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5/"/>
    </mc:Choice>
  </mc:AlternateContent>
  <xr:revisionPtr revIDLastSave="13" documentId="8_{00D8040D-AC07-4718-9052-970823245B49}" xr6:coauthVersionLast="47" xr6:coauthVersionMax="47" xr10:uidLastSave="{2C544447-B09B-4B06-874F-AA0649C7D010}"/>
  <bookViews>
    <workbookView xWindow="11808" yWindow="-17496" windowWidth="30936" windowHeight="16776" xr2:uid="{A0EB77A6-4AE3-4BF6-B0E7-1026D1B13760}"/>
  </bookViews>
  <sheets>
    <sheet name="Sheet1" sheetId="1" r:id="rId1"/>
  </sheets>
  <definedNames>
    <definedName name="_xlnm._FilterDatabase" localSheetId="0" hidden="1">Sheet1!$A$1:$D$301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3" i="1" a="1"/>
  <c r="F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<sst xmlns="http://schemas.openxmlformats.org/spreadsheetml/2006/main" count="304" uniqueCount="304">
  <si>
    <t>turn on 489,959 through 759,964</t>
  </si>
  <si>
    <t>turn off 820,516 through 871,914</t>
  </si>
  <si>
    <t>turn off 427,423 through 929,502</t>
  </si>
  <si>
    <t>turn on 774,14 through 977,877</t>
  </si>
  <si>
    <t>turn on 410,146 through 864,337</t>
  </si>
  <si>
    <t>turn on 931,331 through 939,812</t>
  </si>
  <si>
    <t>turn off 756,53 through 923,339</t>
  </si>
  <si>
    <t>turn off 313,787 through 545,979</t>
  </si>
  <si>
    <t>turn off 12,823 through 102,934</t>
  </si>
  <si>
    <t>toggle 756,965 through 812,992</t>
  </si>
  <si>
    <t>turn off 743,684 through 789,958</t>
  </si>
  <si>
    <t>toggle 120,314 through 745,489</t>
  </si>
  <si>
    <t>toggle 692,845 through 866,994</t>
  </si>
  <si>
    <t>turn off 587,176 through 850,273</t>
  </si>
  <si>
    <t>turn off 674,321 through 793,388</t>
  </si>
  <si>
    <t>toggle 749,672 through 973,965</t>
  </si>
  <si>
    <t>turn on 943,30 through 990,907</t>
  </si>
  <si>
    <t>turn on 296,50 through 729,664</t>
  </si>
  <si>
    <t>turn on 212,957 through 490,987</t>
  </si>
  <si>
    <t>toggle 171,31 through 688,88</t>
  </si>
  <si>
    <t>turn off 991,989 through 994,998</t>
  </si>
  <si>
    <t>turn off 913,943 through 958,953</t>
  </si>
  <si>
    <t>turn off 278,258 through 367,386</t>
  </si>
  <si>
    <t>toggle 275,796 through 493,971</t>
  </si>
  <si>
    <t>turn off 70,873 through 798,923</t>
  </si>
  <si>
    <t>toggle 258,985 through 663,998</t>
  </si>
  <si>
    <t>turn on 601,259 through 831,486</t>
  </si>
  <si>
    <t>turn off 914,94 through 941,102</t>
  </si>
  <si>
    <t>turn off 558,161 through 994,647</t>
  </si>
  <si>
    <t>turn on 119,662 through 760,838</t>
  </si>
  <si>
    <t>toggle 378,775 through 526,852</t>
  </si>
  <si>
    <t>turn off 384,670 through 674,972</t>
  </si>
  <si>
    <t>turn off 249,41 through 270,936</t>
  </si>
  <si>
    <t>turn on 614,742 through 769,780</t>
  </si>
  <si>
    <t>turn on 427,70 through 575,441</t>
  </si>
  <si>
    <t>turn on 410,478 through 985,753</t>
  </si>
  <si>
    <t>turn off 619,46 through 931,342</t>
  </si>
  <si>
    <t>turn on 284,55 through 768,922</t>
  </si>
  <si>
    <t>turn off 40,592 through 728,685</t>
  </si>
  <si>
    <t>turn on 825,291 through 956,950</t>
  </si>
  <si>
    <t>turn on 147,843 through 592,909</t>
  </si>
  <si>
    <t>turn off 218,675 through 972,911</t>
  </si>
  <si>
    <t>toggle 249,291 through 350,960</t>
  </si>
  <si>
    <t>turn off 556,80 through 967,675</t>
  </si>
  <si>
    <t>toggle 609,148 through 968,279</t>
  </si>
  <si>
    <t>toggle 217,605 through 961,862</t>
  </si>
  <si>
    <t>toggle 407,177 through 548,910</t>
  </si>
  <si>
    <t>toggle 400,936 through 599,938</t>
  </si>
  <si>
    <t>turn off 721,101 through 925,455</t>
  </si>
  <si>
    <t>turn on 268,631 through 735,814</t>
  </si>
  <si>
    <t>toggle 549,969 through 612,991</t>
  </si>
  <si>
    <t>toggle 553,268 through 689,432</t>
  </si>
  <si>
    <t>turn off 817,668 through 889,897</t>
  </si>
  <si>
    <t>toggle 801,544 through 858,556</t>
  </si>
  <si>
    <t>toggle 615,729 through 832,951</t>
  </si>
  <si>
    <t>turn off 427,477 through 958,948</t>
  </si>
  <si>
    <t>turn on 164,49 through 852,946</t>
  </si>
  <si>
    <t>turn on 542,449 through 774,776</t>
  </si>
  <si>
    <t>turn off 923,196 through 980,446</t>
  </si>
  <si>
    <t>toggle 90,310 through 718,846</t>
  </si>
  <si>
    <t>turn off 657,215 through 744,252</t>
  </si>
  <si>
    <t>turn off 800,239 through 811,712</t>
  </si>
  <si>
    <t>turn on 502,90 through 619,760</t>
  </si>
  <si>
    <t>toggle 649,512 through 862,844</t>
  </si>
  <si>
    <t>turn off 334,903 through 823,935</t>
  </si>
  <si>
    <t>turn off 630,233 through 839,445</t>
  </si>
  <si>
    <t>turn on 713,67 through 839,865</t>
  </si>
  <si>
    <t>turn on 932,50 through 982,411</t>
  </si>
  <si>
    <t>turn off 480,729 through 984,910</t>
  </si>
  <si>
    <t>turn on 100,219 through 796,395</t>
  </si>
  <si>
    <t>turn on 758,108 through 850,950</t>
  </si>
  <si>
    <t>turn off 427,276 through 439,938</t>
  </si>
  <si>
    <t>turn on 178,284 through 670,536</t>
  </si>
  <si>
    <t>toggle 540,27 through 625,102</t>
  </si>
  <si>
    <t>turn off 906,722 through 936,948</t>
  </si>
  <si>
    <t>toggle 345,418 through 859,627</t>
  </si>
  <si>
    <t>toggle 175,775 through 580,781</t>
  </si>
  <si>
    <t>toggle 863,28 through 929,735</t>
  </si>
  <si>
    <t>turn off 824,858 through 905,973</t>
  </si>
  <si>
    <t>toggle 752,312 through 863,425</t>
  </si>
  <si>
    <t>turn on 985,716 through 988,852</t>
  </si>
  <si>
    <t>turn off 68,504 through 763,745</t>
  </si>
  <si>
    <t>toggle 76,209 through 810,720</t>
  </si>
  <si>
    <t>turn off 657,607 through 676,664</t>
  </si>
  <si>
    <t>toggle 596,869 through 896,921</t>
  </si>
  <si>
    <t>turn off 915,411 through 968,945</t>
  </si>
  <si>
    <t>turn off 368,39 through 902,986</t>
  </si>
  <si>
    <t>turn on 11,549 through 393,597</t>
  </si>
  <si>
    <t>turn off 842,893 through 976,911</t>
  </si>
  <si>
    <t>toggle 274,106 through 581,329</t>
  </si>
  <si>
    <t>toggle 406,403 through 780,950</t>
  </si>
  <si>
    <t>toggle 408,988 through 500,994</t>
  </si>
  <si>
    <t>toggle 217,73 through 826,951</t>
  </si>
  <si>
    <t>turn on 917,872 through 961,911</t>
  </si>
  <si>
    <t>toggle 394,34 through 510,572</t>
  </si>
  <si>
    <t>toggle 424,603 through 583,626</t>
  </si>
  <si>
    <t>toggle 106,159 through 755,738</t>
  </si>
  <si>
    <t>turn off 244,610 through 472,709</t>
  </si>
  <si>
    <t>turn on 350,265 through 884,690</t>
  </si>
  <si>
    <t>turn on 688,184 through 928,280</t>
  </si>
  <si>
    <t>toggle 279,443 through 720,797</t>
  </si>
  <si>
    <t>turn off 615,493 through 888,610</t>
  </si>
  <si>
    <t>toggle 118,413 through 736,632</t>
  </si>
  <si>
    <t>turn on 798,782 through 829,813</t>
  </si>
  <si>
    <t>turn off 250,934 through 442,972</t>
  </si>
  <si>
    <t>turn on 68,503 through 400,949</t>
  </si>
  <si>
    <t>toggle 297,482 through 313,871</t>
  </si>
  <si>
    <t>toggle 710,3 through 839,859</t>
  </si>
  <si>
    <t>turn on 125,300 through 546,888</t>
  </si>
  <si>
    <t>toggle 482,39 through 584,159</t>
  </si>
  <si>
    <t>turn off 536,89 through 765,962</t>
  </si>
  <si>
    <t>turn on 530,518 through 843,676</t>
  </si>
  <si>
    <t>turn on 994,467 through 994,676</t>
  </si>
  <si>
    <t>turn on 623,628 through 744,927</t>
  </si>
  <si>
    <t>toggle 704,912 through 837,983</t>
  </si>
  <si>
    <t>turn on 154,364 through 517,412</t>
  </si>
  <si>
    <t>toggle 344,409 through 780,524</t>
  </si>
  <si>
    <t>turn off 578,740 through 725,879</t>
  </si>
  <si>
    <t>turn on 251,933 through 632,957</t>
  </si>
  <si>
    <t>turn on 827,705 through 971,789</t>
  </si>
  <si>
    <t>toggle 191,282 through 470,929</t>
  </si>
  <si>
    <t>toggle 324,525 through 446,867</t>
  </si>
  <si>
    <t>toggle 534,343 through 874,971</t>
  </si>
  <si>
    <t>toggle 550,650 through 633,980</t>
  </si>
  <si>
    <t>toggle 837,404 through 881,915</t>
  </si>
  <si>
    <t>toggle 338,881 through 845,905</t>
  </si>
  <si>
    <t>turn on 469,462 through 750,696</t>
  </si>
  <si>
    <t>turn on 741,703 through 892,870</t>
  </si>
  <si>
    <t>turn off 570,215 through 733,562</t>
  </si>
  <si>
    <t>turn on 445,576 through 870,775</t>
  </si>
  <si>
    <t>turn on 466,747 through 554,878</t>
  </si>
  <si>
    <t>turn off 820,453 through 868,712</t>
  </si>
  <si>
    <t>turn off 892,706 through 938,792</t>
  </si>
  <si>
    <t>turn off 300,238 through 894,746</t>
  </si>
  <si>
    <t>turn off 306,44 through 457,444</t>
  </si>
  <si>
    <t>turn off 912,569 through 967,963</t>
  </si>
  <si>
    <t>toggle 109,756 through 297,867</t>
  </si>
  <si>
    <t>turn on 37,546 through 41,951</t>
  </si>
  <si>
    <t>turn on 321,637 through 790,910</t>
  </si>
  <si>
    <t>toggle 66,50 through 579,301</t>
  </si>
  <si>
    <t>toggle 933,221 through 933,791</t>
  </si>
  <si>
    <t>turn on 486,676 through 878,797</t>
  </si>
  <si>
    <t>turn on 417,231 through 556,317</t>
  </si>
  <si>
    <t>toggle 904,468 through 981,873</t>
  </si>
  <si>
    <t>turn on 417,675 through 749,712</t>
  </si>
  <si>
    <t>turn on 692,371 through 821,842</t>
  </si>
  <si>
    <t>toggle 324,73 through 830,543</t>
  </si>
  <si>
    <t>turn on 912,490 through 977,757</t>
  </si>
  <si>
    <t>turn off 634,872 through 902,949</t>
  </si>
  <si>
    <t>toggle 266,779 through 870,798</t>
  </si>
  <si>
    <t>turn on 772,982 through 990,996</t>
  </si>
  <si>
    <t>turn off 607,46 through 798,559</t>
  </si>
  <si>
    <t>turn on 295,602 through 963,987</t>
  </si>
  <si>
    <t>turn on 657,86 through 944,742</t>
  </si>
  <si>
    <t>turn off 334,639 through 456,821</t>
  </si>
  <si>
    <t>turn off 997,667 through 997,670</t>
  </si>
  <si>
    <t>turn off 725,832 through 951,945</t>
  </si>
  <si>
    <t>turn off 30,120 through 952,984</t>
  </si>
  <si>
    <t>turn on 860,965 through 917,976</t>
  </si>
  <si>
    <t>toggle 471,997 through 840,998</t>
  </si>
  <si>
    <t>turn off 319,307 through 928,504</t>
  </si>
  <si>
    <t>toggle 823,631 through 940,908</t>
  </si>
  <si>
    <t>toggle 969,984 through 981,993</t>
  </si>
  <si>
    <t>turn off 691,319 through 865,954</t>
  </si>
  <si>
    <t>toggle 911,926 through 938,929</t>
  </si>
  <si>
    <t>turn on 953,937 through 968,991</t>
  </si>
  <si>
    <t>toggle 914,643 through 975,840</t>
  </si>
  <si>
    <t>turn on 266,982 through 436,996</t>
  </si>
  <si>
    <t>turn off 101,896 through 321,932</t>
  </si>
  <si>
    <t>turn off 193,852 through 751,885</t>
  </si>
  <si>
    <t>turn off 576,532 through 863,684</t>
  </si>
  <si>
    <t>turn on 761,456 through 940,783</t>
  </si>
  <si>
    <t>turn on 20,290 through 398,933</t>
  </si>
  <si>
    <t>turn off 435,335 through 644,652</t>
  </si>
  <si>
    <t>turn on 830,569 through 905,770</t>
  </si>
  <si>
    <t>turn off 630,517 through 905,654</t>
  </si>
  <si>
    <t>turn on 664,53 through 886,976</t>
  </si>
  <si>
    <t>toggle 275,416 through 408,719</t>
  </si>
  <si>
    <t>turn on 370,621 through 515,793</t>
  </si>
  <si>
    <t>turn on 483,373 through 654,749</t>
  </si>
  <si>
    <t>turn on 656,786 through 847,928</t>
  </si>
  <si>
    <t>turn off 532,752 through 945,974</t>
  </si>
  <si>
    <t>toggle 301,150 through 880,792</t>
  </si>
  <si>
    <t>turn off 951,488 through 958,952</t>
  </si>
  <si>
    <t>turn on 207,729 through 882,828</t>
  </si>
  <si>
    <t>toggle 694,532 through 973,961</t>
  </si>
  <si>
    <t>toggle 676,639 through 891,802</t>
  </si>
  <si>
    <t>turn off 653,6 through 905,519</t>
  </si>
  <si>
    <t>toggle 391,109 through 418,312</t>
  </si>
  <si>
    <t>turn on 877,423 through 957,932</t>
  </si>
  <si>
    <t>turn on 340,145 through 563,522</t>
  </si>
  <si>
    <t>turn off 978,467 through 988,895</t>
  </si>
  <si>
    <t>turn off 396,418 through 420,885</t>
  </si>
  <si>
    <t>turn off 31,308 through 816,316</t>
  </si>
  <si>
    <t>turn on 107,675 through 758,824</t>
  </si>
  <si>
    <t>turn on 61,82 through 789,876</t>
  </si>
  <si>
    <t>turn on 750,743 through 754,760</t>
  </si>
  <si>
    <t>toggle 88,733 through 736,968</t>
  </si>
  <si>
    <t>turn off 754,349 through 849,897</t>
  </si>
  <si>
    <t>toggle 157,50 through 975,781</t>
  </si>
  <si>
    <t>turn off 230,231 through 865,842</t>
  </si>
  <si>
    <t>turn off 516,317 through 630,329</t>
  </si>
  <si>
    <t>turn off 697,820 through 829,903</t>
  </si>
  <si>
    <t>turn on 218,250 through 271,732</t>
  </si>
  <si>
    <t>toggle 56,167 through 404,431</t>
  </si>
  <si>
    <t>toggle 626,891 through 680,927</t>
  </si>
  <si>
    <t>toggle 370,207 through 791,514</t>
  </si>
  <si>
    <t>toggle 860,74 through 949,888</t>
  </si>
  <si>
    <t>turn on 416,527 through 616,541</t>
  </si>
  <si>
    <t>turn off 745,449 through 786,908</t>
  </si>
  <si>
    <t>turn on 485,554 through 689,689</t>
  </si>
  <si>
    <t>turn on 586,62 through 693,141</t>
  </si>
  <si>
    <t>toggle 506,759 through 768,829</t>
  </si>
  <si>
    <t>turn on 473,109 through 929,166</t>
  </si>
  <si>
    <t>turn on 760,617 through 773,789</t>
  </si>
  <si>
    <t>toggle 595,683 through 618,789</t>
  </si>
  <si>
    <t>turn off 210,775 through 825,972</t>
  </si>
  <si>
    <t>toggle 12,426 through 179,982</t>
  </si>
  <si>
    <t>turn on 774,539 through 778,786</t>
  </si>
  <si>
    <t>turn on 102,498 through 121,807</t>
  </si>
  <si>
    <t>turn off 706,897 through 834,965</t>
  </si>
  <si>
    <t>turn off 678,529 through 824,627</t>
  </si>
  <si>
    <t>turn on 7,765 through 615,870</t>
  </si>
  <si>
    <t>turn off 730,872 through 974,943</t>
  </si>
  <si>
    <t>turn off 595,626 through 836,711</t>
  </si>
  <si>
    <t>turn off 215,424 through 841,959</t>
  </si>
  <si>
    <t>toggle 341,780 through 861,813</t>
  </si>
  <si>
    <t>toggle 507,503 through 568,822</t>
  </si>
  <si>
    <t>turn on 252,603 through 349,655</t>
  </si>
  <si>
    <t>toggle 93,521 through 154,834</t>
  </si>
  <si>
    <t>turn on 565,682 through 951,954</t>
  </si>
  <si>
    <t>turn on 544,318 through 703,418</t>
  </si>
  <si>
    <t>toggle 756,953 through 891,964</t>
  </si>
  <si>
    <t>turn on 531,123 through 856,991</t>
  </si>
  <si>
    <t>turn on 148,315 through 776,559</t>
  </si>
  <si>
    <t>turn off 925,835 through 963,971</t>
  </si>
  <si>
    <t>turn on 895,944 through 967,964</t>
  </si>
  <si>
    <t>turn off 102,527 through 650,747</t>
  </si>
  <si>
    <t>toggle 626,105 through 738,720</t>
  </si>
  <si>
    <t>turn off 160,75 through 384,922</t>
  </si>
  <si>
    <t>toggle 813,724 through 903,941</t>
  </si>
  <si>
    <t>turn on 207,107 through 982,849</t>
  </si>
  <si>
    <t>toggle 750,505 through 961,697</t>
  </si>
  <si>
    <t>toggle 105,410 through 885,819</t>
  </si>
  <si>
    <t>turn on 226,104 through 298,283</t>
  </si>
  <si>
    <t>turn off 224,604 through 508,762</t>
  </si>
  <si>
    <t>turn on 477,368 through 523,506</t>
  </si>
  <si>
    <t>turn off 477,901 through 627,936</t>
  </si>
  <si>
    <t>turn off 887,131 through 889,670</t>
  </si>
  <si>
    <t>turn on 896,994 through 938,999</t>
  </si>
  <si>
    <t>toggle 401,580 through 493,728</t>
  </si>
  <si>
    <t>toggle 987,184 through 991,205</t>
  </si>
  <si>
    <t>turn on 821,643 through 882,674</t>
  </si>
  <si>
    <t>toggle 784,940 through 968,959</t>
  </si>
  <si>
    <t>turn off 251,293 through 274,632</t>
  </si>
  <si>
    <t>turn off 339,840 through 341,844</t>
  </si>
  <si>
    <t>turn off 675,351 through 675,836</t>
  </si>
  <si>
    <t>toggle 918,857 through 944,886</t>
  </si>
  <si>
    <t>toggle 70,253 through 918,736</t>
  </si>
  <si>
    <t>turn off 612,604 through 772,680</t>
  </si>
  <si>
    <t>turn off 277,40 through 828,348</t>
  </si>
  <si>
    <t>toggle 692,139 through 698,880</t>
  </si>
  <si>
    <t>toggle 124,446 through 883,453</t>
  </si>
  <si>
    <t>toggle 969,932 through 990,945</t>
  </si>
  <si>
    <t>toggle 855,692 through 993,693</t>
  </si>
  <si>
    <t>toggle 722,472 through 887,899</t>
  </si>
  <si>
    <t>toggle 978,149 through 985,442</t>
  </si>
  <si>
    <t>toggle 837,540 through 916,889</t>
  </si>
  <si>
    <t>turn off 612,2 through 835,82</t>
  </si>
  <si>
    <t>toggle 560,767 through 878,856</t>
  </si>
  <si>
    <t>turn on 461,734 through 524,991</t>
  </si>
  <si>
    <t>toggle 206,824 through 976,912</t>
  </si>
  <si>
    <t>turn on 826,610 through 879,892</t>
  </si>
  <si>
    <t>turn on 577,699 through 956,933</t>
  </si>
  <si>
    <t>turn off 9,250 through 50,529</t>
  </si>
  <si>
    <t>turn off 77,657 through 817,677</t>
  </si>
  <si>
    <t>turn on 68,419 through 86,426</t>
  </si>
  <si>
    <t>turn on 991,720 through 992,784</t>
  </si>
  <si>
    <t>turn on 668,20 through 935,470</t>
  </si>
  <si>
    <t>turn off 133,418 through 613,458</t>
  </si>
  <si>
    <t>turn off 487,286 through 540,328</t>
  </si>
  <si>
    <t>toggle 247,874 through 840,955</t>
  </si>
  <si>
    <t>toggle 301,808 through 754,970</t>
  </si>
  <si>
    <t>turn off 34,194 through 578,203</t>
  </si>
  <si>
    <t>turn off 451,49 through 492,921</t>
  </si>
  <si>
    <t>turn on 907,256 through 912,737</t>
  </si>
  <si>
    <t>turn off 479,305 through 702,587</t>
  </si>
  <si>
    <t>turn on 545,583 through 732,749</t>
  </si>
  <si>
    <t>toggle 11,16 through 725,868</t>
  </si>
  <si>
    <t>turn on 965,343 through 986,908</t>
  </si>
  <si>
    <t>turn on 674,953 through 820,965</t>
  </si>
  <si>
    <t>toggle 398,147 through 504,583</t>
  </si>
  <si>
    <t>turn off 778,194 through 898,298</t>
  </si>
  <si>
    <t>turn on 179,140 through 350,852</t>
  </si>
  <si>
    <t>turn off 241,118 through 530,832</t>
  </si>
  <si>
    <t>turn off 41,447 through 932,737</t>
  </si>
  <si>
    <t>turn off 820,663 through 832,982</t>
  </si>
  <si>
    <t>turn on 550,460 through 964,782</t>
  </si>
  <si>
    <t>turn on 31,760 through 655,892</t>
  </si>
  <si>
    <t>toggle 628,958 through 811,992</t>
  </si>
  <si>
    <t>Input</t>
  </si>
  <si>
    <t>1st Number</t>
  </si>
  <si>
    <t>2nd Number</t>
  </si>
  <si>
    <t>On/Off/Toggle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</si>
</sst>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477D-51D1-4F20-BE6F-87F60AE9126F}">
  <dimension ref="A1:ALR1002"/>
  <sheetViews>
    <sheetView tabSelected="1" workbookViewId="0">
      <selection activeCell="G3" sqref="G3"/>
    </sheetView>
  </sheetViews>
  <sheetFormatPr defaultRowHeight="14.4" x14ac:dyDescent="0.3"/>
  <cols>
    <col min="1" max="1" width="27.33203125" bestFit="1" customWidth="1"/>
    <col min="2" max="2" width="17.6640625" customWidth="1"/>
    <col min="3" max="3" width="12.5546875" bestFit="1" customWidth="1"/>
    <col min="4" max="4" width="13.109375" bestFit="1" customWidth="1"/>
  </cols>
  <sheetData>
    <row r="1" spans="1:1006" x14ac:dyDescent="0.3">
      <c r="A1" s="1" t="s">
        <v>300</v>
      </c>
      <c r="B1" t="s">
        <v>303</v>
      </c>
      <c r="C1" t="s">
        <v>301</v>
      </c>
      <c r="D1" t="s">
        <v>302</v>
      </c>
    </row>
    <row r="2" spans="1:1006" x14ac:dyDescent="0.3">
      <c r="A2" t="s">
        <v>0</v>
      </c>
      <c r="B2" t="str">
        <f>IFERROR(PROPER(TRIM(_xlfn.TEXTBEFORE(TRIM(_xlfn.TEXTAFTER(A2,"turn"))," "))),"Toggle")</f>
        <v>On</v>
      </c>
      <c r="C2" t="str">
        <f>IF(B2="Toggle",
TRIM(_xlfn.TEXTBEFORE(_xlfn.TEXTAFTER(A2,"toggle"),"through")),
TRIM(_xlfn.TEXTAFTER(_xlfn.TEXTBEFORE(A2,"through"),LOWER(B2)))
)</f>
        <v>489,959</v>
      </c>
      <c r="D2" t="str">
        <f>TRIM(_xlfn.TEXTAFTER(A2,"through"))</f>
        <v>759,964</v>
      </c>
      <c r="G2" cm="1">
        <f t="array" ref="G2:ALR2">_xlfn.SEQUENCE(,1000)</f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>
        <v>43</v>
      </c>
      <c r="AX2">
        <v>44</v>
      </c>
      <c r="AY2">
        <v>45</v>
      </c>
      <c r="AZ2">
        <v>46</v>
      </c>
      <c r="BA2">
        <v>47</v>
      </c>
      <c r="BB2">
        <v>48</v>
      </c>
      <c r="BC2">
        <v>49</v>
      </c>
      <c r="BD2">
        <v>50</v>
      </c>
      <c r="BE2">
        <v>51</v>
      </c>
      <c r="BF2">
        <v>52</v>
      </c>
      <c r="BG2">
        <v>53</v>
      </c>
      <c r="BH2">
        <v>54</v>
      </c>
      <c r="BI2">
        <v>55</v>
      </c>
      <c r="BJ2">
        <v>56</v>
      </c>
      <c r="BK2">
        <v>57</v>
      </c>
      <c r="BL2">
        <v>58</v>
      </c>
      <c r="BM2">
        <v>59</v>
      </c>
      <c r="BN2">
        <v>60</v>
      </c>
      <c r="BO2">
        <v>61</v>
      </c>
      <c r="BP2">
        <v>62</v>
      </c>
      <c r="BQ2">
        <v>63</v>
      </c>
      <c r="BR2">
        <v>64</v>
      </c>
      <c r="BS2">
        <v>65</v>
      </c>
      <c r="BT2">
        <v>66</v>
      </c>
      <c r="BU2">
        <v>67</v>
      </c>
      <c r="BV2">
        <v>68</v>
      </c>
      <c r="BW2">
        <v>69</v>
      </c>
      <c r="BX2">
        <v>70</v>
      </c>
      <c r="BY2">
        <v>71</v>
      </c>
      <c r="BZ2">
        <v>72</v>
      </c>
      <c r="CA2">
        <v>73</v>
      </c>
      <c r="CB2">
        <v>74</v>
      </c>
      <c r="CC2">
        <v>75</v>
      </c>
      <c r="CD2">
        <v>76</v>
      </c>
      <c r="CE2">
        <v>77</v>
      </c>
      <c r="CF2">
        <v>78</v>
      </c>
      <c r="CG2">
        <v>79</v>
      </c>
      <c r="CH2">
        <v>80</v>
      </c>
      <c r="CI2">
        <v>81</v>
      </c>
      <c r="CJ2">
        <v>82</v>
      </c>
      <c r="CK2">
        <v>83</v>
      </c>
      <c r="CL2">
        <v>84</v>
      </c>
      <c r="CM2">
        <v>85</v>
      </c>
      <c r="CN2">
        <v>86</v>
      </c>
      <c r="CO2">
        <v>87</v>
      </c>
      <c r="CP2">
        <v>88</v>
      </c>
      <c r="CQ2">
        <v>89</v>
      </c>
      <c r="CR2">
        <v>90</v>
      </c>
      <c r="CS2">
        <v>91</v>
      </c>
      <c r="CT2">
        <v>92</v>
      </c>
      <c r="CU2">
        <v>93</v>
      </c>
      <c r="CV2">
        <v>94</v>
      </c>
      <c r="CW2">
        <v>95</v>
      </c>
      <c r="CX2">
        <v>96</v>
      </c>
      <c r="CY2">
        <v>97</v>
      </c>
      <c r="CZ2">
        <v>98</v>
      </c>
      <c r="DA2">
        <v>99</v>
      </c>
      <c r="DB2">
        <v>100</v>
      </c>
      <c r="DC2">
        <v>101</v>
      </c>
      <c r="DD2">
        <v>102</v>
      </c>
      <c r="DE2">
        <v>103</v>
      </c>
      <c r="DF2">
        <v>104</v>
      </c>
      <c r="DG2">
        <v>105</v>
      </c>
      <c r="DH2">
        <v>106</v>
      </c>
      <c r="DI2">
        <v>107</v>
      </c>
      <c r="DJ2">
        <v>108</v>
      </c>
      <c r="DK2">
        <v>109</v>
      </c>
      <c r="DL2">
        <v>110</v>
      </c>
      <c r="DM2">
        <v>111</v>
      </c>
      <c r="DN2">
        <v>112</v>
      </c>
      <c r="DO2">
        <v>113</v>
      </c>
      <c r="DP2">
        <v>114</v>
      </c>
      <c r="DQ2">
        <v>115</v>
      </c>
      <c r="DR2">
        <v>116</v>
      </c>
      <c r="DS2">
        <v>117</v>
      </c>
      <c r="DT2">
        <v>118</v>
      </c>
      <c r="DU2">
        <v>119</v>
      </c>
      <c r="DV2">
        <v>120</v>
      </c>
      <c r="DW2">
        <v>121</v>
      </c>
      <c r="DX2">
        <v>122</v>
      </c>
      <c r="DY2">
        <v>123</v>
      </c>
      <c r="DZ2">
        <v>124</v>
      </c>
      <c r="EA2">
        <v>125</v>
      </c>
      <c r="EB2">
        <v>126</v>
      </c>
      <c r="EC2">
        <v>127</v>
      </c>
      <c r="ED2">
        <v>128</v>
      </c>
      <c r="EE2">
        <v>129</v>
      </c>
      <c r="EF2">
        <v>130</v>
      </c>
      <c r="EG2">
        <v>131</v>
      </c>
      <c r="EH2">
        <v>132</v>
      </c>
      <c r="EI2">
        <v>133</v>
      </c>
      <c r="EJ2">
        <v>134</v>
      </c>
      <c r="EK2">
        <v>135</v>
      </c>
      <c r="EL2">
        <v>136</v>
      </c>
      <c r="EM2">
        <v>137</v>
      </c>
      <c r="EN2">
        <v>138</v>
      </c>
      <c r="EO2">
        <v>139</v>
      </c>
      <c r="EP2">
        <v>140</v>
      </c>
      <c r="EQ2">
        <v>141</v>
      </c>
      <c r="ER2">
        <v>142</v>
      </c>
      <c r="ES2">
        <v>143</v>
      </c>
      <c r="ET2">
        <v>144</v>
      </c>
      <c r="EU2">
        <v>145</v>
      </c>
      <c r="EV2">
        <v>146</v>
      </c>
      <c r="EW2">
        <v>147</v>
      </c>
      <c r="EX2">
        <v>148</v>
      </c>
      <c r="EY2">
        <v>149</v>
      </c>
      <c r="EZ2">
        <v>150</v>
      </c>
      <c r="FA2">
        <v>151</v>
      </c>
      <c r="FB2">
        <v>152</v>
      </c>
      <c r="FC2">
        <v>153</v>
      </c>
      <c r="FD2">
        <v>154</v>
      </c>
      <c r="FE2">
        <v>155</v>
      </c>
      <c r="FF2">
        <v>156</v>
      </c>
      <c r="FG2">
        <v>157</v>
      </c>
      <c r="FH2">
        <v>158</v>
      </c>
      <c r="FI2">
        <v>159</v>
      </c>
      <c r="FJ2">
        <v>160</v>
      </c>
      <c r="FK2">
        <v>161</v>
      </c>
      <c r="FL2">
        <v>162</v>
      </c>
      <c r="FM2">
        <v>163</v>
      </c>
      <c r="FN2">
        <v>164</v>
      </c>
      <c r="FO2">
        <v>165</v>
      </c>
      <c r="FP2">
        <v>166</v>
      </c>
      <c r="FQ2">
        <v>167</v>
      </c>
      <c r="FR2">
        <v>168</v>
      </c>
      <c r="FS2">
        <v>169</v>
      </c>
      <c r="FT2">
        <v>170</v>
      </c>
      <c r="FU2">
        <v>171</v>
      </c>
      <c r="FV2">
        <v>172</v>
      </c>
      <c r="FW2">
        <v>173</v>
      </c>
      <c r="FX2">
        <v>174</v>
      </c>
      <c r="FY2">
        <v>175</v>
      </c>
      <c r="FZ2">
        <v>176</v>
      </c>
      <c r="GA2">
        <v>177</v>
      </c>
      <c r="GB2">
        <v>178</v>
      </c>
      <c r="GC2">
        <v>179</v>
      </c>
      <c r="GD2">
        <v>180</v>
      </c>
      <c r="GE2">
        <v>181</v>
      </c>
      <c r="GF2">
        <v>182</v>
      </c>
      <c r="GG2">
        <v>183</v>
      </c>
      <c r="GH2">
        <v>184</v>
      </c>
      <c r="GI2">
        <v>185</v>
      </c>
      <c r="GJ2">
        <v>186</v>
      </c>
      <c r="GK2">
        <v>187</v>
      </c>
      <c r="GL2">
        <v>188</v>
      </c>
      <c r="GM2">
        <v>189</v>
      </c>
      <c r="GN2">
        <v>190</v>
      </c>
      <c r="GO2">
        <v>191</v>
      </c>
      <c r="GP2">
        <v>192</v>
      </c>
      <c r="GQ2">
        <v>193</v>
      </c>
      <c r="GR2">
        <v>194</v>
      </c>
      <c r="GS2">
        <v>195</v>
      </c>
      <c r="GT2">
        <v>196</v>
      </c>
      <c r="GU2">
        <v>197</v>
      </c>
      <c r="GV2">
        <v>198</v>
      </c>
      <c r="GW2">
        <v>199</v>
      </c>
      <c r="GX2">
        <v>200</v>
      </c>
      <c r="GY2">
        <v>201</v>
      </c>
      <c r="GZ2">
        <v>202</v>
      </c>
      <c r="HA2">
        <v>203</v>
      </c>
      <c r="HB2">
        <v>204</v>
      </c>
      <c r="HC2">
        <v>205</v>
      </c>
      <c r="HD2">
        <v>206</v>
      </c>
      <c r="HE2">
        <v>207</v>
      </c>
      <c r="HF2">
        <v>208</v>
      </c>
      <c r="HG2">
        <v>209</v>
      </c>
      <c r="HH2">
        <v>210</v>
      </c>
      <c r="HI2">
        <v>211</v>
      </c>
      <c r="HJ2">
        <v>212</v>
      </c>
      <c r="HK2">
        <v>213</v>
      </c>
      <c r="HL2">
        <v>214</v>
      </c>
      <c r="HM2">
        <v>215</v>
      </c>
      <c r="HN2">
        <v>216</v>
      </c>
      <c r="HO2">
        <v>217</v>
      </c>
      <c r="HP2">
        <v>218</v>
      </c>
      <c r="HQ2">
        <v>219</v>
      </c>
      <c r="HR2">
        <v>220</v>
      </c>
      <c r="HS2">
        <v>221</v>
      </c>
      <c r="HT2">
        <v>222</v>
      </c>
      <c r="HU2">
        <v>223</v>
      </c>
      <c r="HV2">
        <v>224</v>
      </c>
      <c r="HW2">
        <v>225</v>
      </c>
      <c r="HX2">
        <v>226</v>
      </c>
      <c r="HY2">
        <v>227</v>
      </c>
      <c r="HZ2">
        <v>228</v>
      </c>
      <c r="IA2">
        <v>229</v>
      </c>
      <c r="IB2">
        <v>230</v>
      </c>
      <c r="IC2">
        <v>231</v>
      </c>
      <c r="ID2">
        <v>232</v>
      </c>
      <c r="IE2">
        <v>233</v>
      </c>
      <c r="IF2">
        <v>234</v>
      </c>
      <c r="IG2">
        <v>235</v>
      </c>
      <c r="IH2">
        <v>236</v>
      </c>
      <c r="II2">
        <v>237</v>
      </c>
      <c r="IJ2">
        <v>238</v>
      </c>
      <c r="IK2">
        <v>239</v>
      </c>
      <c r="IL2">
        <v>240</v>
      </c>
      <c r="IM2">
        <v>241</v>
      </c>
      <c r="IN2">
        <v>242</v>
      </c>
      <c r="IO2">
        <v>243</v>
      </c>
      <c r="IP2">
        <v>244</v>
      </c>
      <c r="IQ2">
        <v>245</v>
      </c>
      <c r="IR2">
        <v>246</v>
      </c>
      <c r="IS2">
        <v>247</v>
      </c>
      <c r="IT2">
        <v>248</v>
      </c>
      <c r="IU2">
        <v>249</v>
      </c>
      <c r="IV2">
        <v>250</v>
      </c>
      <c r="IW2">
        <v>251</v>
      </c>
      <c r="IX2">
        <v>252</v>
      </c>
      <c r="IY2">
        <v>253</v>
      </c>
      <c r="IZ2">
        <v>254</v>
      </c>
      <c r="JA2">
        <v>255</v>
      </c>
      <c r="JB2">
        <v>256</v>
      </c>
      <c r="JC2">
        <v>257</v>
      </c>
      <c r="JD2">
        <v>258</v>
      </c>
      <c r="JE2">
        <v>259</v>
      </c>
      <c r="JF2">
        <v>260</v>
      </c>
      <c r="JG2">
        <v>261</v>
      </c>
      <c r="JH2">
        <v>262</v>
      </c>
      <c r="JI2">
        <v>263</v>
      </c>
      <c r="JJ2">
        <v>264</v>
      </c>
      <c r="JK2">
        <v>265</v>
      </c>
      <c r="JL2">
        <v>266</v>
      </c>
      <c r="JM2">
        <v>267</v>
      </c>
      <c r="JN2">
        <v>268</v>
      </c>
      <c r="JO2">
        <v>269</v>
      </c>
      <c r="JP2">
        <v>270</v>
      </c>
      <c r="JQ2">
        <v>271</v>
      </c>
      <c r="JR2">
        <v>272</v>
      </c>
      <c r="JS2">
        <v>273</v>
      </c>
      <c r="JT2">
        <v>274</v>
      </c>
      <c r="JU2">
        <v>275</v>
      </c>
      <c r="JV2">
        <v>276</v>
      </c>
      <c r="JW2">
        <v>277</v>
      </c>
      <c r="JX2">
        <v>278</v>
      </c>
      <c r="JY2">
        <v>279</v>
      </c>
      <c r="JZ2">
        <v>280</v>
      </c>
      <c r="KA2">
        <v>281</v>
      </c>
      <c r="KB2">
        <v>282</v>
      </c>
      <c r="KC2">
        <v>283</v>
      </c>
      <c r="KD2">
        <v>284</v>
      </c>
      <c r="KE2">
        <v>285</v>
      </c>
      <c r="KF2">
        <v>286</v>
      </c>
      <c r="KG2">
        <v>287</v>
      </c>
      <c r="KH2">
        <v>288</v>
      </c>
      <c r="KI2">
        <v>289</v>
      </c>
      <c r="KJ2">
        <v>290</v>
      </c>
      <c r="KK2">
        <v>291</v>
      </c>
      <c r="KL2">
        <v>292</v>
      </c>
      <c r="KM2">
        <v>293</v>
      </c>
      <c r="KN2">
        <v>294</v>
      </c>
      <c r="KO2">
        <v>295</v>
      </c>
      <c r="KP2">
        <v>296</v>
      </c>
      <c r="KQ2">
        <v>297</v>
      </c>
      <c r="KR2">
        <v>298</v>
      </c>
      <c r="KS2">
        <v>299</v>
      </c>
      <c r="KT2">
        <v>300</v>
      </c>
      <c r="KU2">
        <v>301</v>
      </c>
      <c r="KV2">
        <v>302</v>
      </c>
      <c r="KW2">
        <v>303</v>
      </c>
      <c r="KX2">
        <v>304</v>
      </c>
      <c r="KY2">
        <v>305</v>
      </c>
      <c r="KZ2">
        <v>306</v>
      </c>
      <c r="LA2">
        <v>307</v>
      </c>
      <c r="LB2">
        <v>308</v>
      </c>
      <c r="LC2">
        <v>309</v>
      </c>
      <c r="LD2">
        <v>310</v>
      </c>
      <c r="LE2">
        <v>311</v>
      </c>
      <c r="LF2">
        <v>312</v>
      </c>
      <c r="LG2">
        <v>313</v>
      </c>
      <c r="LH2">
        <v>314</v>
      </c>
      <c r="LI2">
        <v>315</v>
      </c>
      <c r="LJ2">
        <v>316</v>
      </c>
      <c r="LK2">
        <v>317</v>
      </c>
      <c r="LL2">
        <v>318</v>
      </c>
      <c r="LM2">
        <v>319</v>
      </c>
      <c r="LN2">
        <v>320</v>
      </c>
      <c r="LO2">
        <v>321</v>
      </c>
      <c r="LP2">
        <v>322</v>
      </c>
      <c r="LQ2">
        <v>323</v>
      </c>
      <c r="LR2">
        <v>324</v>
      </c>
      <c r="LS2">
        <v>325</v>
      </c>
      <c r="LT2">
        <v>326</v>
      </c>
      <c r="LU2">
        <v>327</v>
      </c>
      <c r="LV2">
        <v>328</v>
      </c>
      <c r="LW2">
        <v>329</v>
      </c>
      <c r="LX2">
        <v>330</v>
      </c>
      <c r="LY2">
        <v>331</v>
      </c>
      <c r="LZ2">
        <v>332</v>
      </c>
      <c r="MA2">
        <v>333</v>
      </c>
      <c r="MB2">
        <v>334</v>
      </c>
      <c r="MC2">
        <v>335</v>
      </c>
      <c r="MD2">
        <v>336</v>
      </c>
      <c r="ME2">
        <v>337</v>
      </c>
      <c r="MF2">
        <v>338</v>
      </c>
      <c r="MG2">
        <v>339</v>
      </c>
      <c r="MH2">
        <v>340</v>
      </c>
      <c r="MI2">
        <v>341</v>
      </c>
      <c r="MJ2">
        <v>342</v>
      </c>
      <c r="MK2">
        <v>343</v>
      </c>
      <c r="ML2">
        <v>344</v>
      </c>
      <c r="MM2">
        <v>345</v>
      </c>
      <c r="MN2">
        <v>346</v>
      </c>
      <c r="MO2">
        <v>347</v>
      </c>
      <c r="MP2">
        <v>348</v>
      </c>
      <c r="MQ2">
        <v>349</v>
      </c>
      <c r="MR2">
        <v>350</v>
      </c>
      <c r="MS2">
        <v>351</v>
      </c>
      <c r="MT2">
        <v>352</v>
      </c>
      <c r="MU2">
        <v>353</v>
      </c>
      <c r="MV2">
        <v>354</v>
      </c>
      <c r="MW2">
        <v>355</v>
      </c>
      <c r="MX2">
        <v>356</v>
      </c>
      <c r="MY2">
        <v>357</v>
      </c>
      <c r="MZ2">
        <v>358</v>
      </c>
      <c r="NA2">
        <v>359</v>
      </c>
      <c r="NB2">
        <v>360</v>
      </c>
      <c r="NC2">
        <v>361</v>
      </c>
      <c r="ND2">
        <v>362</v>
      </c>
      <c r="NE2">
        <v>363</v>
      </c>
      <c r="NF2">
        <v>364</v>
      </c>
      <c r="NG2">
        <v>365</v>
      </c>
      <c r="NH2">
        <v>366</v>
      </c>
      <c r="NI2">
        <v>367</v>
      </c>
      <c r="NJ2">
        <v>368</v>
      </c>
      <c r="NK2">
        <v>369</v>
      </c>
      <c r="NL2">
        <v>370</v>
      </c>
      <c r="NM2">
        <v>371</v>
      </c>
      <c r="NN2">
        <v>372</v>
      </c>
      <c r="NO2">
        <v>373</v>
      </c>
      <c r="NP2">
        <v>374</v>
      </c>
      <c r="NQ2">
        <v>375</v>
      </c>
      <c r="NR2">
        <v>376</v>
      </c>
      <c r="NS2">
        <v>377</v>
      </c>
      <c r="NT2">
        <v>378</v>
      </c>
      <c r="NU2">
        <v>379</v>
      </c>
      <c r="NV2">
        <v>380</v>
      </c>
      <c r="NW2">
        <v>381</v>
      </c>
      <c r="NX2">
        <v>382</v>
      </c>
      <c r="NY2">
        <v>383</v>
      </c>
      <c r="NZ2">
        <v>384</v>
      </c>
      <c r="OA2">
        <v>385</v>
      </c>
      <c r="OB2">
        <v>386</v>
      </c>
      <c r="OC2">
        <v>387</v>
      </c>
      <c r="OD2">
        <v>388</v>
      </c>
      <c r="OE2">
        <v>389</v>
      </c>
      <c r="OF2">
        <v>390</v>
      </c>
      <c r="OG2">
        <v>391</v>
      </c>
      <c r="OH2">
        <v>392</v>
      </c>
      <c r="OI2">
        <v>393</v>
      </c>
      <c r="OJ2">
        <v>394</v>
      </c>
      <c r="OK2">
        <v>395</v>
      </c>
      <c r="OL2">
        <v>396</v>
      </c>
      <c r="OM2">
        <v>397</v>
      </c>
      <c r="ON2">
        <v>398</v>
      </c>
      <c r="OO2">
        <v>399</v>
      </c>
      <c r="OP2">
        <v>400</v>
      </c>
      <c r="OQ2">
        <v>401</v>
      </c>
      <c r="OR2">
        <v>402</v>
      </c>
      <c r="OS2">
        <v>403</v>
      </c>
      <c r="OT2">
        <v>404</v>
      </c>
      <c r="OU2">
        <v>405</v>
      </c>
      <c r="OV2">
        <v>406</v>
      </c>
      <c r="OW2">
        <v>407</v>
      </c>
      <c r="OX2">
        <v>408</v>
      </c>
      <c r="OY2">
        <v>409</v>
      </c>
      <c r="OZ2">
        <v>410</v>
      </c>
      <c r="PA2">
        <v>411</v>
      </c>
      <c r="PB2">
        <v>412</v>
      </c>
      <c r="PC2">
        <v>413</v>
      </c>
      <c r="PD2">
        <v>414</v>
      </c>
      <c r="PE2">
        <v>415</v>
      </c>
      <c r="PF2">
        <v>416</v>
      </c>
      <c r="PG2">
        <v>417</v>
      </c>
      <c r="PH2">
        <v>418</v>
      </c>
      <c r="PI2">
        <v>419</v>
      </c>
      <c r="PJ2">
        <v>420</v>
      </c>
      <c r="PK2">
        <v>421</v>
      </c>
      <c r="PL2">
        <v>422</v>
      </c>
      <c r="PM2">
        <v>423</v>
      </c>
      <c r="PN2">
        <v>424</v>
      </c>
      <c r="PO2">
        <v>425</v>
      </c>
      <c r="PP2">
        <v>426</v>
      </c>
      <c r="PQ2">
        <v>427</v>
      </c>
      <c r="PR2">
        <v>428</v>
      </c>
      <c r="PS2">
        <v>429</v>
      </c>
      <c r="PT2">
        <v>430</v>
      </c>
      <c r="PU2">
        <v>431</v>
      </c>
      <c r="PV2">
        <v>432</v>
      </c>
      <c r="PW2">
        <v>433</v>
      </c>
      <c r="PX2">
        <v>434</v>
      </c>
      <c r="PY2">
        <v>435</v>
      </c>
      <c r="PZ2">
        <v>436</v>
      </c>
      <c r="QA2">
        <v>437</v>
      </c>
      <c r="QB2">
        <v>438</v>
      </c>
      <c r="QC2">
        <v>439</v>
      </c>
      <c r="QD2">
        <v>440</v>
      </c>
      <c r="QE2">
        <v>441</v>
      </c>
      <c r="QF2">
        <v>442</v>
      </c>
      <c r="QG2">
        <v>443</v>
      </c>
      <c r="QH2">
        <v>444</v>
      </c>
      <c r="QI2">
        <v>445</v>
      </c>
      <c r="QJ2">
        <v>446</v>
      </c>
      <c r="QK2">
        <v>447</v>
      </c>
      <c r="QL2">
        <v>448</v>
      </c>
      <c r="QM2">
        <v>449</v>
      </c>
      <c r="QN2">
        <v>450</v>
      </c>
      <c r="QO2">
        <v>451</v>
      </c>
      <c r="QP2">
        <v>452</v>
      </c>
      <c r="QQ2">
        <v>453</v>
      </c>
      <c r="QR2">
        <v>454</v>
      </c>
      <c r="QS2">
        <v>455</v>
      </c>
      <c r="QT2">
        <v>456</v>
      </c>
      <c r="QU2">
        <v>457</v>
      </c>
      <c r="QV2">
        <v>458</v>
      </c>
      <c r="QW2">
        <v>459</v>
      </c>
      <c r="QX2">
        <v>460</v>
      </c>
      <c r="QY2">
        <v>461</v>
      </c>
      <c r="QZ2">
        <v>462</v>
      </c>
      <c r="RA2">
        <v>463</v>
      </c>
      <c r="RB2">
        <v>464</v>
      </c>
      <c r="RC2">
        <v>465</v>
      </c>
      <c r="RD2">
        <v>466</v>
      </c>
      <c r="RE2">
        <v>467</v>
      </c>
      <c r="RF2">
        <v>468</v>
      </c>
      <c r="RG2">
        <v>469</v>
      </c>
      <c r="RH2">
        <v>470</v>
      </c>
      <c r="RI2">
        <v>471</v>
      </c>
      <c r="RJ2">
        <v>472</v>
      </c>
      <c r="RK2">
        <v>473</v>
      </c>
      <c r="RL2">
        <v>474</v>
      </c>
      <c r="RM2">
        <v>475</v>
      </c>
      <c r="RN2">
        <v>476</v>
      </c>
      <c r="RO2">
        <v>477</v>
      </c>
      <c r="RP2">
        <v>478</v>
      </c>
      <c r="RQ2">
        <v>479</v>
      </c>
      <c r="RR2">
        <v>480</v>
      </c>
      <c r="RS2">
        <v>481</v>
      </c>
      <c r="RT2">
        <v>482</v>
      </c>
      <c r="RU2">
        <v>483</v>
      </c>
      <c r="RV2">
        <v>484</v>
      </c>
      <c r="RW2">
        <v>485</v>
      </c>
      <c r="RX2">
        <v>486</v>
      </c>
      <c r="RY2">
        <v>487</v>
      </c>
      <c r="RZ2">
        <v>488</v>
      </c>
      <c r="SA2">
        <v>489</v>
      </c>
      <c r="SB2">
        <v>490</v>
      </c>
      <c r="SC2">
        <v>491</v>
      </c>
      <c r="SD2">
        <v>492</v>
      </c>
      <c r="SE2">
        <v>493</v>
      </c>
      <c r="SF2">
        <v>494</v>
      </c>
      <c r="SG2">
        <v>495</v>
      </c>
      <c r="SH2">
        <v>496</v>
      </c>
      <c r="SI2">
        <v>497</v>
      </c>
      <c r="SJ2">
        <v>498</v>
      </c>
      <c r="SK2">
        <v>499</v>
      </c>
      <c r="SL2">
        <v>500</v>
      </c>
      <c r="SM2">
        <v>501</v>
      </c>
      <c r="SN2">
        <v>502</v>
      </c>
      <c r="SO2">
        <v>503</v>
      </c>
      <c r="SP2">
        <v>504</v>
      </c>
      <c r="SQ2">
        <v>505</v>
      </c>
      <c r="SR2">
        <v>506</v>
      </c>
      <c r="SS2">
        <v>507</v>
      </c>
      <c r="ST2">
        <v>508</v>
      </c>
      <c r="SU2">
        <v>509</v>
      </c>
      <c r="SV2">
        <v>510</v>
      </c>
      <c r="SW2">
        <v>511</v>
      </c>
      <c r="SX2">
        <v>512</v>
      </c>
      <c r="SY2">
        <v>513</v>
      </c>
      <c r="SZ2">
        <v>514</v>
      </c>
      <c r="TA2">
        <v>515</v>
      </c>
      <c r="TB2">
        <v>516</v>
      </c>
      <c r="TC2">
        <v>517</v>
      </c>
      <c r="TD2">
        <v>518</v>
      </c>
      <c r="TE2">
        <v>519</v>
      </c>
      <c r="TF2">
        <v>520</v>
      </c>
      <c r="TG2">
        <v>521</v>
      </c>
      <c r="TH2">
        <v>522</v>
      </c>
      <c r="TI2">
        <v>523</v>
      </c>
      <c r="TJ2">
        <v>524</v>
      </c>
      <c r="TK2">
        <v>525</v>
      </c>
      <c r="TL2">
        <v>526</v>
      </c>
      <c r="TM2">
        <v>527</v>
      </c>
      <c r="TN2">
        <v>528</v>
      </c>
      <c r="TO2">
        <v>529</v>
      </c>
      <c r="TP2">
        <v>530</v>
      </c>
      <c r="TQ2">
        <v>531</v>
      </c>
      <c r="TR2">
        <v>532</v>
      </c>
      <c r="TS2">
        <v>533</v>
      </c>
      <c r="TT2">
        <v>534</v>
      </c>
      <c r="TU2">
        <v>535</v>
      </c>
      <c r="TV2">
        <v>536</v>
      </c>
      <c r="TW2">
        <v>537</v>
      </c>
      <c r="TX2">
        <v>538</v>
      </c>
      <c r="TY2">
        <v>539</v>
      </c>
      <c r="TZ2">
        <v>540</v>
      </c>
      <c r="UA2">
        <v>541</v>
      </c>
      <c r="UB2">
        <v>542</v>
      </c>
      <c r="UC2">
        <v>543</v>
      </c>
      <c r="UD2">
        <v>544</v>
      </c>
      <c r="UE2">
        <v>545</v>
      </c>
      <c r="UF2">
        <v>546</v>
      </c>
      <c r="UG2">
        <v>547</v>
      </c>
      <c r="UH2">
        <v>548</v>
      </c>
      <c r="UI2">
        <v>549</v>
      </c>
      <c r="UJ2">
        <v>550</v>
      </c>
      <c r="UK2">
        <v>551</v>
      </c>
      <c r="UL2">
        <v>552</v>
      </c>
      <c r="UM2">
        <v>553</v>
      </c>
      <c r="UN2">
        <v>554</v>
      </c>
      <c r="UO2">
        <v>555</v>
      </c>
      <c r="UP2">
        <v>556</v>
      </c>
      <c r="UQ2">
        <v>557</v>
      </c>
      <c r="UR2">
        <v>558</v>
      </c>
      <c r="US2">
        <v>559</v>
      </c>
      <c r="UT2">
        <v>560</v>
      </c>
      <c r="UU2">
        <v>561</v>
      </c>
      <c r="UV2">
        <v>562</v>
      </c>
      <c r="UW2">
        <v>563</v>
      </c>
      <c r="UX2">
        <v>564</v>
      </c>
      <c r="UY2">
        <v>565</v>
      </c>
      <c r="UZ2">
        <v>566</v>
      </c>
      <c r="VA2">
        <v>567</v>
      </c>
      <c r="VB2">
        <v>568</v>
      </c>
      <c r="VC2">
        <v>569</v>
      </c>
      <c r="VD2">
        <v>570</v>
      </c>
      <c r="VE2">
        <v>571</v>
      </c>
      <c r="VF2">
        <v>572</v>
      </c>
      <c r="VG2">
        <v>573</v>
      </c>
      <c r="VH2">
        <v>574</v>
      </c>
      <c r="VI2">
        <v>575</v>
      </c>
      <c r="VJ2">
        <v>576</v>
      </c>
      <c r="VK2">
        <v>577</v>
      </c>
      <c r="VL2">
        <v>578</v>
      </c>
      <c r="VM2">
        <v>579</v>
      </c>
      <c r="VN2">
        <v>580</v>
      </c>
      <c r="VO2">
        <v>581</v>
      </c>
      <c r="VP2">
        <v>582</v>
      </c>
      <c r="VQ2">
        <v>583</v>
      </c>
      <c r="VR2">
        <v>584</v>
      </c>
      <c r="VS2">
        <v>585</v>
      </c>
      <c r="VT2">
        <v>586</v>
      </c>
      <c r="VU2">
        <v>587</v>
      </c>
      <c r="VV2">
        <v>588</v>
      </c>
      <c r="VW2">
        <v>589</v>
      </c>
      <c r="VX2">
        <v>590</v>
      </c>
      <c r="VY2">
        <v>591</v>
      </c>
      <c r="VZ2">
        <v>592</v>
      </c>
      <c r="WA2">
        <v>593</v>
      </c>
      <c r="WB2">
        <v>594</v>
      </c>
      <c r="WC2">
        <v>595</v>
      </c>
      <c r="WD2">
        <v>596</v>
      </c>
      <c r="WE2">
        <v>597</v>
      </c>
      <c r="WF2">
        <v>598</v>
      </c>
      <c r="WG2">
        <v>599</v>
      </c>
      <c r="WH2">
        <v>600</v>
      </c>
      <c r="WI2">
        <v>601</v>
      </c>
      <c r="WJ2">
        <v>602</v>
      </c>
      <c r="WK2">
        <v>603</v>
      </c>
      <c r="WL2">
        <v>604</v>
      </c>
      <c r="WM2">
        <v>605</v>
      </c>
      <c r="WN2">
        <v>606</v>
      </c>
      <c r="WO2">
        <v>607</v>
      </c>
      <c r="WP2">
        <v>608</v>
      </c>
      <c r="WQ2">
        <v>609</v>
      </c>
      <c r="WR2">
        <v>610</v>
      </c>
      <c r="WS2">
        <v>611</v>
      </c>
      <c r="WT2">
        <v>612</v>
      </c>
      <c r="WU2">
        <v>613</v>
      </c>
      <c r="WV2">
        <v>614</v>
      </c>
      <c r="WW2">
        <v>615</v>
      </c>
      <c r="WX2">
        <v>616</v>
      </c>
      <c r="WY2">
        <v>617</v>
      </c>
      <c r="WZ2">
        <v>618</v>
      </c>
      <c r="XA2">
        <v>619</v>
      </c>
      <c r="XB2">
        <v>620</v>
      </c>
      <c r="XC2">
        <v>621</v>
      </c>
      <c r="XD2">
        <v>622</v>
      </c>
      <c r="XE2">
        <v>623</v>
      </c>
      <c r="XF2">
        <v>624</v>
      </c>
      <c r="XG2">
        <v>625</v>
      </c>
      <c r="XH2">
        <v>626</v>
      </c>
      <c r="XI2">
        <v>627</v>
      </c>
      <c r="XJ2">
        <v>628</v>
      </c>
      <c r="XK2">
        <v>629</v>
      </c>
      <c r="XL2">
        <v>630</v>
      </c>
      <c r="XM2">
        <v>631</v>
      </c>
      <c r="XN2">
        <v>632</v>
      </c>
      <c r="XO2">
        <v>633</v>
      </c>
      <c r="XP2">
        <v>634</v>
      </c>
      <c r="XQ2">
        <v>635</v>
      </c>
      <c r="XR2">
        <v>636</v>
      </c>
      <c r="XS2">
        <v>637</v>
      </c>
      <c r="XT2">
        <v>638</v>
      </c>
      <c r="XU2">
        <v>639</v>
      </c>
      <c r="XV2">
        <v>640</v>
      </c>
      <c r="XW2">
        <v>641</v>
      </c>
      <c r="XX2">
        <v>642</v>
      </c>
      <c r="XY2">
        <v>643</v>
      </c>
      <c r="XZ2">
        <v>644</v>
      </c>
      <c r="YA2">
        <v>645</v>
      </c>
      <c r="YB2">
        <v>646</v>
      </c>
      <c r="YC2">
        <v>647</v>
      </c>
      <c r="YD2">
        <v>648</v>
      </c>
      <c r="YE2">
        <v>649</v>
      </c>
      <c r="YF2">
        <v>650</v>
      </c>
      <c r="YG2">
        <v>651</v>
      </c>
      <c r="YH2">
        <v>652</v>
      </c>
      <c r="YI2">
        <v>653</v>
      </c>
      <c r="YJ2">
        <v>654</v>
      </c>
      <c r="YK2">
        <v>655</v>
      </c>
      <c r="YL2">
        <v>656</v>
      </c>
      <c r="YM2">
        <v>657</v>
      </c>
      <c r="YN2">
        <v>658</v>
      </c>
      <c r="YO2">
        <v>659</v>
      </c>
      <c r="YP2">
        <v>660</v>
      </c>
      <c r="YQ2">
        <v>661</v>
      </c>
      <c r="YR2">
        <v>662</v>
      </c>
      <c r="YS2">
        <v>663</v>
      </c>
      <c r="YT2">
        <v>664</v>
      </c>
      <c r="YU2">
        <v>665</v>
      </c>
      <c r="YV2">
        <v>666</v>
      </c>
      <c r="YW2">
        <v>667</v>
      </c>
      <c r="YX2">
        <v>668</v>
      </c>
      <c r="YY2">
        <v>669</v>
      </c>
      <c r="YZ2">
        <v>670</v>
      </c>
      <c r="ZA2">
        <v>671</v>
      </c>
      <c r="ZB2">
        <v>672</v>
      </c>
      <c r="ZC2">
        <v>673</v>
      </c>
      <c r="ZD2">
        <v>674</v>
      </c>
      <c r="ZE2">
        <v>675</v>
      </c>
      <c r="ZF2">
        <v>676</v>
      </c>
      <c r="ZG2">
        <v>677</v>
      </c>
      <c r="ZH2">
        <v>678</v>
      </c>
      <c r="ZI2">
        <v>679</v>
      </c>
      <c r="ZJ2">
        <v>680</v>
      </c>
      <c r="ZK2">
        <v>681</v>
      </c>
      <c r="ZL2">
        <v>682</v>
      </c>
      <c r="ZM2">
        <v>683</v>
      </c>
      <c r="ZN2">
        <v>684</v>
      </c>
      <c r="ZO2">
        <v>685</v>
      </c>
      <c r="ZP2">
        <v>686</v>
      </c>
      <c r="ZQ2">
        <v>687</v>
      </c>
      <c r="ZR2">
        <v>688</v>
      </c>
      <c r="ZS2">
        <v>689</v>
      </c>
      <c r="ZT2">
        <v>690</v>
      </c>
      <c r="ZU2">
        <v>691</v>
      </c>
      <c r="ZV2">
        <v>692</v>
      </c>
      <c r="ZW2">
        <v>693</v>
      </c>
      <c r="ZX2">
        <v>694</v>
      </c>
      <c r="ZY2">
        <v>695</v>
      </c>
      <c r="ZZ2">
        <v>696</v>
      </c>
      <c r="AAA2">
        <v>697</v>
      </c>
      <c r="AAB2">
        <v>698</v>
      </c>
      <c r="AAC2">
        <v>699</v>
      </c>
      <c r="AAD2">
        <v>700</v>
      </c>
      <c r="AAE2">
        <v>701</v>
      </c>
      <c r="AAF2">
        <v>702</v>
      </c>
      <c r="AAG2">
        <v>703</v>
      </c>
      <c r="AAH2">
        <v>704</v>
      </c>
      <c r="AAI2">
        <v>705</v>
      </c>
      <c r="AAJ2">
        <v>706</v>
      </c>
      <c r="AAK2">
        <v>707</v>
      </c>
      <c r="AAL2">
        <v>708</v>
      </c>
      <c r="AAM2">
        <v>709</v>
      </c>
      <c r="AAN2">
        <v>710</v>
      </c>
      <c r="AAO2">
        <v>711</v>
      </c>
      <c r="AAP2">
        <v>712</v>
      </c>
      <c r="AAQ2">
        <v>713</v>
      </c>
      <c r="AAR2">
        <v>714</v>
      </c>
      <c r="AAS2">
        <v>715</v>
      </c>
      <c r="AAT2">
        <v>716</v>
      </c>
      <c r="AAU2">
        <v>717</v>
      </c>
      <c r="AAV2">
        <v>718</v>
      </c>
      <c r="AAW2">
        <v>719</v>
      </c>
      <c r="AAX2">
        <v>720</v>
      </c>
      <c r="AAY2">
        <v>721</v>
      </c>
      <c r="AAZ2">
        <v>722</v>
      </c>
      <c r="ABA2">
        <v>723</v>
      </c>
      <c r="ABB2">
        <v>724</v>
      </c>
      <c r="ABC2">
        <v>725</v>
      </c>
      <c r="ABD2">
        <v>726</v>
      </c>
      <c r="ABE2">
        <v>727</v>
      </c>
      <c r="ABF2">
        <v>728</v>
      </c>
      <c r="ABG2">
        <v>729</v>
      </c>
      <c r="ABH2">
        <v>730</v>
      </c>
      <c r="ABI2">
        <v>731</v>
      </c>
      <c r="ABJ2">
        <v>732</v>
      </c>
      <c r="ABK2">
        <v>733</v>
      </c>
      <c r="ABL2">
        <v>734</v>
      </c>
      <c r="ABM2">
        <v>735</v>
      </c>
      <c r="ABN2">
        <v>736</v>
      </c>
      <c r="ABO2">
        <v>737</v>
      </c>
      <c r="ABP2">
        <v>738</v>
      </c>
      <c r="ABQ2">
        <v>739</v>
      </c>
      <c r="ABR2">
        <v>740</v>
      </c>
      <c r="ABS2">
        <v>741</v>
      </c>
      <c r="ABT2">
        <v>742</v>
      </c>
      <c r="ABU2">
        <v>743</v>
      </c>
      <c r="ABV2">
        <v>744</v>
      </c>
      <c r="ABW2">
        <v>745</v>
      </c>
      <c r="ABX2">
        <v>746</v>
      </c>
      <c r="ABY2">
        <v>747</v>
      </c>
      <c r="ABZ2">
        <v>748</v>
      </c>
      <c r="ACA2">
        <v>749</v>
      </c>
      <c r="ACB2">
        <v>750</v>
      </c>
      <c r="ACC2">
        <v>751</v>
      </c>
      <c r="ACD2">
        <v>752</v>
      </c>
      <c r="ACE2">
        <v>753</v>
      </c>
      <c r="ACF2">
        <v>754</v>
      </c>
      <c r="ACG2">
        <v>755</v>
      </c>
      <c r="ACH2">
        <v>756</v>
      </c>
      <c r="ACI2">
        <v>757</v>
      </c>
      <c r="ACJ2">
        <v>758</v>
      </c>
      <c r="ACK2">
        <v>759</v>
      </c>
      <c r="ACL2">
        <v>760</v>
      </c>
      <c r="ACM2">
        <v>761</v>
      </c>
      <c r="ACN2">
        <v>762</v>
      </c>
      <c r="ACO2">
        <v>763</v>
      </c>
      <c r="ACP2">
        <v>764</v>
      </c>
      <c r="ACQ2">
        <v>765</v>
      </c>
      <c r="ACR2">
        <v>766</v>
      </c>
      <c r="ACS2">
        <v>767</v>
      </c>
      <c r="ACT2">
        <v>768</v>
      </c>
      <c r="ACU2">
        <v>769</v>
      </c>
      <c r="ACV2">
        <v>770</v>
      </c>
      <c r="ACW2">
        <v>771</v>
      </c>
      <c r="ACX2">
        <v>772</v>
      </c>
      <c r="ACY2">
        <v>773</v>
      </c>
      <c r="ACZ2">
        <v>774</v>
      </c>
      <c r="ADA2">
        <v>775</v>
      </c>
      <c r="ADB2">
        <v>776</v>
      </c>
      <c r="ADC2">
        <v>777</v>
      </c>
      <c r="ADD2">
        <v>778</v>
      </c>
      <c r="ADE2">
        <v>779</v>
      </c>
      <c r="ADF2">
        <v>780</v>
      </c>
      <c r="ADG2">
        <v>781</v>
      </c>
      <c r="ADH2">
        <v>782</v>
      </c>
      <c r="ADI2">
        <v>783</v>
      </c>
      <c r="ADJ2">
        <v>784</v>
      </c>
      <c r="ADK2">
        <v>785</v>
      </c>
      <c r="ADL2">
        <v>786</v>
      </c>
      <c r="ADM2">
        <v>787</v>
      </c>
      <c r="ADN2">
        <v>788</v>
      </c>
      <c r="ADO2">
        <v>789</v>
      </c>
      <c r="ADP2">
        <v>790</v>
      </c>
      <c r="ADQ2">
        <v>791</v>
      </c>
      <c r="ADR2">
        <v>792</v>
      </c>
      <c r="ADS2">
        <v>793</v>
      </c>
      <c r="ADT2">
        <v>794</v>
      </c>
      <c r="ADU2">
        <v>795</v>
      </c>
      <c r="ADV2">
        <v>796</v>
      </c>
      <c r="ADW2">
        <v>797</v>
      </c>
      <c r="ADX2">
        <v>798</v>
      </c>
      <c r="ADY2">
        <v>799</v>
      </c>
      <c r="ADZ2">
        <v>800</v>
      </c>
      <c r="AEA2">
        <v>801</v>
      </c>
      <c r="AEB2">
        <v>802</v>
      </c>
      <c r="AEC2">
        <v>803</v>
      </c>
      <c r="AED2">
        <v>804</v>
      </c>
      <c r="AEE2">
        <v>805</v>
      </c>
      <c r="AEF2">
        <v>806</v>
      </c>
      <c r="AEG2">
        <v>807</v>
      </c>
      <c r="AEH2">
        <v>808</v>
      </c>
      <c r="AEI2">
        <v>809</v>
      </c>
      <c r="AEJ2">
        <v>810</v>
      </c>
      <c r="AEK2">
        <v>811</v>
      </c>
      <c r="AEL2">
        <v>812</v>
      </c>
      <c r="AEM2">
        <v>813</v>
      </c>
      <c r="AEN2">
        <v>814</v>
      </c>
      <c r="AEO2">
        <v>815</v>
      </c>
      <c r="AEP2">
        <v>816</v>
      </c>
      <c r="AEQ2">
        <v>817</v>
      </c>
      <c r="AER2">
        <v>818</v>
      </c>
      <c r="AES2">
        <v>819</v>
      </c>
      <c r="AET2">
        <v>820</v>
      </c>
      <c r="AEU2">
        <v>821</v>
      </c>
      <c r="AEV2">
        <v>822</v>
      </c>
      <c r="AEW2">
        <v>823</v>
      </c>
      <c r="AEX2">
        <v>824</v>
      </c>
      <c r="AEY2">
        <v>825</v>
      </c>
      <c r="AEZ2">
        <v>826</v>
      </c>
      <c r="AFA2">
        <v>827</v>
      </c>
      <c r="AFB2">
        <v>828</v>
      </c>
      <c r="AFC2">
        <v>829</v>
      </c>
      <c r="AFD2">
        <v>830</v>
      </c>
      <c r="AFE2">
        <v>831</v>
      </c>
      <c r="AFF2">
        <v>832</v>
      </c>
      <c r="AFG2">
        <v>833</v>
      </c>
      <c r="AFH2">
        <v>834</v>
      </c>
      <c r="AFI2">
        <v>835</v>
      </c>
      <c r="AFJ2">
        <v>836</v>
      </c>
      <c r="AFK2">
        <v>837</v>
      </c>
      <c r="AFL2">
        <v>838</v>
      </c>
      <c r="AFM2">
        <v>839</v>
      </c>
      <c r="AFN2">
        <v>840</v>
      </c>
      <c r="AFO2">
        <v>841</v>
      </c>
      <c r="AFP2">
        <v>842</v>
      </c>
      <c r="AFQ2">
        <v>843</v>
      </c>
      <c r="AFR2">
        <v>844</v>
      </c>
      <c r="AFS2">
        <v>845</v>
      </c>
      <c r="AFT2">
        <v>846</v>
      </c>
      <c r="AFU2">
        <v>847</v>
      </c>
      <c r="AFV2">
        <v>848</v>
      </c>
      <c r="AFW2">
        <v>849</v>
      </c>
      <c r="AFX2">
        <v>850</v>
      </c>
      <c r="AFY2">
        <v>851</v>
      </c>
      <c r="AFZ2">
        <v>852</v>
      </c>
      <c r="AGA2">
        <v>853</v>
      </c>
      <c r="AGB2">
        <v>854</v>
      </c>
      <c r="AGC2">
        <v>855</v>
      </c>
      <c r="AGD2">
        <v>856</v>
      </c>
      <c r="AGE2">
        <v>857</v>
      </c>
      <c r="AGF2">
        <v>858</v>
      </c>
      <c r="AGG2">
        <v>859</v>
      </c>
      <c r="AGH2">
        <v>860</v>
      </c>
      <c r="AGI2">
        <v>861</v>
      </c>
      <c r="AGJ2">
        <v>862</v>
      </c>
      <c r="AGK2">
        <v>863</v>
      </c>
      <c r="AGL2">
        <v>864</v>
      </c>
      <c r="AGM2">
        <v>865</v>
      </c>
      <c r="AGN2">
        <v>866</v>
      </c>
      <c r="AGO2">
        <v>867</v>
      </c>
      <c r="AGP2">
        <v>868</v>
      </c>
      <c r="AGQ2">
        <v>869</v>
      </c>
      <c r="AGR2">
        <v>870</v>
      </c>
      <c r="AGS2">
        <v>871</v>
      </c>
      <c r="AGT2">
        <v>872</v>
      </c>
      <c r="AGU2">
        <v>873</v>
      </c>
      <c r="AGV2">
        <v>874</v>
      </c>
      <c r="AGW2">
        <v>875</v>
      </c>
      <c r="AGX2">
        <v>876</v>
      </c>
      <c r="AGY2">
        <v>877</v>
      </c>
      <c r="AGZ2">
        <v>878</v>
      </c>
      <c r="AHA2">
        <v>879</v>
      </c>
      <c r="AHB2">
        <v>880</v>
      </c>
      <c r="AHC2">
        <v>881</v>
      </c>
      <c r="AHD2">
        <v>882</v>
      </c>
      <c r="AHE2">
        <v>883</v>
      </c>
      <c r="AHF2">
        <v>884</v>
      </c>
      <c r="AHG2">
        <v>885</v>
      </c>
      <c r="AHH2">
        <v>886</v>
      </c>
      <c r="AHI2">
        <v>887</v>
      </c>
      <c r="AHJ2">
        <v>888</v>
      </c>
      <c r="AHK2">
        <v>889</v>
      </c>
      <c r="AHL2">
        <v>890</v>
      </c>
      <c r="AHM2">
        <v>891</v>
      </c>
      <c r="AHN2">
        <v>892</v>
      </c>
      <c r="AHO2">
        <v>893</v>
      </c>
      <c r="AHP2">
        <v>894</v>
      </c>
      <c r="AHQ2">
        <v>895</v>
      </c>
      <c r="AHR2">
        <v>896</v>
      </c>
      <c r="AHS2">
        <v>897</v>
      </c>
      <c r="AHT2">
        <v>898</v>
      </c>
      <c r="AHU2">
        <v>899</v>
      </c>
      <c r="AHV2">
        <v>900</v>
      </c>
      <c r="AHW2">
        <v>901</v>
      </c>
      <c r="AHX2">
        <v>902</v>
      </c>
      <c r="AHY2">
        <v>903</v>
      </c>
      <c r="AHZ2">
        <v>904</v>
      </c>
      <c r="AIA2">
        <v>905</v>
      </c>
      <c r="AIB2">
        <v>906</v>
      </c>
      <c r="AIC2">
        <v>907</v>
      </c>
      <c r="AID2">
        <v>908</v>
      </c>
      <c r="AIE2">
        <v>909</v>
      </c>
      <c r="AIF2">
        <v>910</v>
      </c>
      <c r="AIG2">
        <v>911</v>
      </c>
      <c r="AIH2">
        <v>912</v>
      </c>
      <c r="AII2">
        <v>913</v>
      </c>
      <c r="AIJ2">
        <v>914</v>
      </c>
      <c r="AIK2">
        <v>915</v>
      </c>
      <c r="AIL2">
        <v>916</v>
      </c>
      <c r="AIM2">
        <v>917</v>
      </c>
      <c r="AIN2">
        <v>918</v>
      </c>
      <c r="AIO2">
        <v>919</v>
      </c>
      <c r="AIP2">
        <v>920</v>
      </c>
      <c r="AIQ2">
        <v>921</v>
      </c>
      <c r="AIR2">
        <v>922</v>
      </c>
      <c r="AIS2">
        <v>923</v>
      </c>
      <c r="AIT2">
        <v>924</v>
      </c>
      <c r="AIU2">
        <v>925</v>
      </c>
      <c r="AIV2">
        <v>926</v>
      </c>
      <c r="AIW2">
        <v>927</v>
      </c>
      <c r="AIX2">
        <v>928</v>
      </c>
      <c r="AIY2">
        <v>929</v>
      </c>
      <c r="AIZ2">
        <v>930</v>
      </c>
      <c r="AJA2">
        <v>931</v>
      </c>
      <c r="AJB2">
        <v>932</v>
      </c>
      <c r="AJC2">
        <v>933</v>
      </c>
      <c r="AJD2">
        <v>934</v>
      </c>
      <c r="AJE2">
        <v>935</v>
      </c>
      <c r="AJF2">
        <v>936</v>
      </c>
      <c r="AJG2">
        <v>937</v>
      </c>
      <c r="AJH2">
        <v>938</v>
      </c>
      <c r="AJI2">
        <v>939</v>
      </c>
      <c r="AJJ2">
        <v>940</v>
      </c>
      <c r="AJK2">
        <v>941</v>
      </c>
      <c r="AJL2">
        <v>942</v>
      </c>
      <c r="AJM2">
        <v>943</v>
      </c>
      <c r="AJN2">
        <v>944</v>
      </c>
      <c r="AJO2">
        <v>945</v>
      </c>
      <c r="AJP2">
        <v>946</v>
      </c>
      <c r="AJQ2">
        <v>947</v>
      </c>
      <c r="AJR2">
        <v>948</v>
      </c>
      <c r="AJS2">
        <v>949</v>
      </c>
      <c r="AJT2">
        <v>950</v>
      </c>
      <c r="AJU2">
        <v>951</v>
      </c>
      <c r="AJV2">
        <v>952</v>
      </c>
      <c r="AJW2">
        <v>953</v>
      </c>
      <c r="AJX2">
        <v>954</v>
      </c>
      <c r="AJY2">
        <v>955</v>
      </c>
      <c r="AJZ2">
        <v>956</v>
      </c>
      <c r="AKA2">
        <v>957</v>
      </c>
      <c r="AKB2">
        <v>958</v>
      </c>
      <c r="AKC2">
        <v>959</v>
      </c>
      <c r="AKD2">
        <v>960</v>
      </c>
      <c r="AKE2">
        <v>961</v>
      </c>
      <c r="AKF2">
        <v>962</v>
      </c>
      <c r="AKG2">
        <v>963</v>
      </c>
      <c r="AKH2">
        <v>964</v>
      </c>
      <c r="AKI2">
        <v>965</v>
      </c>
      <c r="AKJ2">
        <v>966</v>
      </c>
      <c r="AKK2">
        <v>967</v>
      </c>
      <c r="AKL2">
        <v>968</v>
      </c>
      <c r="AKM2">
        <v>969</v>
      </c>
      <c r="AKN2">
        <v>970</v>
      </c>
      <c r="AKO2">
        <v>971</v>
      </c>
      <c r="AKP2">
        <v>972</v>
      </c>
      <c r="AKQ2">
        <v>973</v>
      </c>
      <c r="AKR2">
        <v>974</v>
      </c>
      <c r="AKS2">
        <v>975</v>
      </c>
      <c r="AKT2">
        <v>976</v>
      </c>
      <c r="AKU2">
        <v>977</v>
      </c>
      <c r="AKV2">
        <v>978</v>
      </c>
      <c r="AKW2">
        <v>979</v>
      </c>
      <c r="AKX2">
        <v>980</v>
      </c>
      <c r="AKY2">
        <v>981</v>
      </c>
      <c r="AKZ2">
        <v>982</v>
      </c>
      <c r="ALA2">
        <v>983</v>
      </c>
      <c r="ALB2">
        <v>984</v>
      </c>
      <c r="ALC2">
        <v>985</v>
      </c>
      <c r="ALD2">
        <v>986</v>
      </c>
      <c r="ALE2">
        <v>987</v>
      </c>
      <c r="ALF2">
        <v>988</v>
      </c>
      <c r="ALG2">
        <v>989</v>
      </c>
      <c r="ALH2">
        <v>990</v>
      </c>
      <c r="ALI2">
        <v>991</v>
      </c>
      <c r="ALJ2">
        <v>992</v>
      </c>
      <c r="ALK2">
        <v>993</v>
      </c>
      <c r="ALL2">
        <v>994</v>
      </c>
      <c r="ALM2">
        <v>995</v>
      </c>
      <c r="ALN2">
        <v>996</v>
      </c>
      <c r="ALO2">
        <v>997</v>
      </c>
      <c r="ALP2">
        <v>998</v>
      </c>
      <c r="ALQ2">
        <v>999</v>
      </c>
      <c r="ALR2">
        <v>1000</v>
      </c>
    </row>
    <row r="3" spans="1:1006" x14ac:dyDescent="0.3">
      <c r="A3" t="s">
        <v>1</v>
      </c>
      <c r="B3" t="str">
        <f t="shared" ref="B3:B66" si="0">IFERROR(PROPER(TRIM(_xlfn.TEXTBEFORE(TRIM(_xlfn.TEXTAFTER(A3,"turn"))," "))),"Toggle")</f>
        <v>Off</v>
      </c>
      <c r="C3" t="str">
        <f t="shared" ref="C3:C66" si="1">IF(B3="Toggle",
TRIM(_xlfn.TEXTBEFORE(_xlfn.TEXTAFTER(A3,"toggle"),"through")),
TRIM(_xlfn.TEXTAFTER(_xlfn.TEXTBEFORE(A3,"through"),LOWER(B3)))
)</f>
        <v>820,516</v>
      </c>
      <c r="D3" t="str">
        <f t="shared" ref="D3:D66" si="2">TRIM(_xlfn.TEXTAFTER(A3,"through"))</f>
        <v>871,914</v>
      </c>
      <c r="F3" cm="1">
        <f t="array" ref="F3:F1002">_xlfn.SEQUENCE(1000)</f>
        <v>1</v>
      </c>
    </row>
    <row r="4" spans="1:1006" x14ac:dyDescent="0.3">
      <c r="A4" t="s">
        <v>2</v>
      </c>
      <c r="B4" t="str">
        <f t="shared" si="0"/>
        <v>Off</v>
      </c>
      <c r="C4" t="str">
        <f t="shared" si="1"/>
        <v>427,423</v>
      </c>
      <c r="D4" t="str">
        <f t="shared" si="2"/>
        <v>929,502</v>
      </c>
      <c r="F4">
        <v>2</v>
      </c>
    </row>
    <row r="5" spans="1:1006" x14ac:dyDescent="0.3">
      <c r="A5" t="s">
        <v>3</v>
      </c>
      <c r="B5" t="str">
        <f t="shared" si="0"/>
        <v>On</v>
      </c>
      <c r="C5" t="str">
        <f t="shared" si="1"/>
        <v>774,14</v>
      </c>
      <c r="D5" t="str">
        <f t="shared" si="2"/>
        <v>977,877</v>
      </c>
      <c r="F5">
        <v>3</v>
      </c>
    </row>
    <row r="6" spans="1:1006" x14ac:dyDescent="0.3">
      <c r="A6" t="s">
        <v>4</v>
      </c>
      <c r="B6" t="str">
        <f t="shared" si="0"/>
        <v>On</v>
      </c>
      <c r="C6" t="str">
        <f t="shared" si="1"/>
        <v>410,146</v>
      </c>
      <c r="D6" t="str">
        <f t="shared" si="2"/>
        <v>864,337</v>
      </c>
      <c r="F6">
        <v>4</v>
      </c>
    </row>
    <row r="7" spans="1:1006" x14ac:dyDescent="0.3">
      <c r="A7" t="s">
        <v>5</v>
      </c>
      <c r="B7" t="str">
        <f t="shared" si="0"/>
        <v>On</v>
      </c>
      <c r="C7" t="str">
        <f t="shared" si="1"/>
        <v>931,331</v>
      </c>
      <c r="D7" t="str">
        <f t="shared" si="2"/>
        <v>939,812</v>
      </c>
      <c r="F7">
        <v>5</v>
      </c>
    </row>
    <row r="8" spans="1:1006" x14ac:dyDescent="0.3">
      <c r="A8" t="s">
        <v>6</v>
      </c>
      <c r="B8" t="str">
        <f t="shared" si="0"/>
        <v>Off</v>
      </c>
      <c r="C8" t="str">
        <f t="shared" si="1"/>
        <v>756,53</v>
      </c>
      <c r="D8" t="str">
        <f t="shared" si="2"/>
        <v>923,339</v>
      </c>
      <c r="F8">
        <v>6</v>
      </c>
    </row>
    <row r="9" spans="1:1006" x14ac:dyDescent="0.3">
      <c r="A9" t="s">
        <v>7</v>
      </c>
      <c r="B9" t="str">
        <f t="shared" si="0"/>
        <v>Off</v>
      </c>
      <c r="C9" t="str">
        <f t="shared" si="1"/>
        <v>313,787</v>
      </c>
      <c r="D9" t="str">
        <f t="shared" si="2"/>
        <v>545,979</v>
      </c>
      <c r="F9">
        <v>7</v>
      </c>
    </row>
    <row r="10" spans="1:1006" x14ac:dyDescent="0.3">
      <c r="A10" t="s">
        <v>8</v>
      </c>
      <c r="B10" t="str">
        <f t="shared" si="0"/>
        <v>Off</v>
      </c>
      <c r="C10" t="str">
        <f t="shared" si="1"/>
        <v>12,823</v>
      </c>
      <c r="D10" t="str">
        <f t="shared" si="2"/>
        <v>102,934</v>
      </c>
      <c r="F10">
        <v>8</v>
      </c>
    </row>
    <row r="11" spans="1:1006" x14ac:dyDescent="0.3">
      <c r="A11" t="s">
        <v>9</v>
      </c>
      <c r="B11" t="str">
        <f t="shared" si="0"/>
        <v>Toggle</v>
      </c>
      <c r="C11" t="str">
        <f t="shared" si="1"/>
        <v>756,965</v>
      </c>
      <c r="D11" t="str">
        <f t="shared" si="2"/>
        <v>812,992</v>
      </c>
      <c r="F11">
        <v>9</v>
      </c>
    </row>
    <row r="12" spans="1:1006" x14ac:dyDescent="0.3">
      <c r="A12" t="s">
        <v>10</v>
      </c>
      <c r="B12" t="str">
        <f t="shared" si="0"/>
        <v>Off</v>
      </c>
      <c r="C12" t="str">
        <f t="shared" si="1"/>
        <v>743,684</v>
      </c>
      <c r="D12" t="str">
        <f t="shared" si="2"/>
        <v>789,958</v>
      </c>
      <c r="F12">
        <v>10</v>
      </c>
    </row>
    <row r="13" spans="1:1006" x14ac:dyDescent="0.3">
      <c r="A13" t="s">
        <v>11</v>
      </c>
      <c r="B13" t="str">
        <f t="shared" si="0"/>
        <v>Toggle</v>
      </c>
      <c r="C13" t="str">
        <f t="shared" si="1"/>
        <v>120,314</v>
      </c>
      <c r="D13" t="str">
        <f t="shared" si="2"/>
        <v>745,489</v>
      </c>
      <c r="F13">
        <v>11</v>
      </c>
    </row>
    <row r="14" spans="1:1006" x14ac:dyDescent="0.3">
      <c r="A14" t="s">
        <v>12</v>
      </c>
      <c r="B14" t="str">
        <f t="shared" si="0"/>
        <v>Toggle</v>
      </c>
      <c r="C14" t="str">
        <f t="shared" si="1"/>
        <v>692,845</v>
      </c>
      <c r="D14" t="str">
        <f t="shared" si="2"/>
        <v>866,994</v>
      </c>
      <c r="F14">
        <v>12</v>
      </c>
    </row>
    <row r="15" spans="1:1006" x14ac:dyDescent="0.3">
      <c r="A15" t="s">
        <v>13</v>
      </c>
      <c r="B15" t="str">
        <f t="shared" si="0"/>
        <v>Off</v>
      </c>
      <c r="C15" t="str">
        <f t="shared" si="1"/>
        <v>587,176</v>
      </c>
      <c r="D15" t="str">
        <f t="shared" si="2"/>
        <v>850,273</v>
      </c>
      <c r="F15">
        <v>13</v>
      </c>
    </row>
    <row r="16" spans="1:1006" x14ac:dyDescent="0.3">
      <c r="A16" t="s">
        <v>14</v>
      </c>
      <c r="B16" t="str">
        <f t="shared" si="0"/>
        <v>Off</v>
      </c>
      <c r="C16" t="str">
        <f t="shared" si="1"/>
        <v>674,321</v>
      </c>
      <c r="D16" t="str">
        <f t="shared" si="2"/>
        <v>793,388</v>
      </c>
      <c r="F16">
        <v>14</v>
      </c>
    </row>
    <row r="17" spans="1:6" x14ac:dyDescent="0.3">
      <c r="A17" t="s">
        <v>15</v>
      </c>
      <c r="B17" t="str">
        <f t="shared" si="0"/>
        <v>Toggle</v>
      </c>
      <c r="C17" t="str">
        <f t="shared" si="1"/>
        <v>749,672</v>
      </c>
      <c r="D17" t="str">
        <f t="shared" si="2"/>
        <v>973,965</v>
      </c>
      <c r="F17">
        <v>15</v>
      </c>
    </row>
    <row r="18" spans="1:6" x14ac:dyDescent="0.3">
      <c r="A18" t="s">
        <v>16</v>
      </c>
      <c r="B18" t="str">
        <f t="shared" si="0"/>
        <v>On</v>
      </c>
      <c r="C18" t="str">
        <f t="shared" si="1"/>
        <v>943,30</v>
      </c>
      <c r="D18" t="str">
        <f t="shared" si="2"/>
        <v>990,907</v>
      </c>
      <c r="F18">
        <v>16</v>
      </c>
    </row>
    <row r="19" spans="1:6" x14ac:dyDescent="0.3">
      <c r="A19" t="s">
        <v>17</v>
      </c>
      <c r="B19" t="str">
        <f t="shared" si="0"/>
        <v>On</v>
      </c>
      <c r="C19" t="str">
        <f t="shared" si="1"/>
        <v>296,50</v>
      </c>
      <c r="D19" t="str">
        <f t="shared" si="2"/>
        <v>729,664</v>
      </c>
      <c r="F19">
        <v>17</v>
      </c>
    </row>
    <row r="20" spans="1:6" x14ac:dyDescent="0.3">
      <c r="A20" t="s">
        <v>18</v>
      </c>
      <c r="B20" t="str">
        <f t="shared" si="0"/>
        <v>On</v>
      </c>
      <c r="C20" t="str">
        <f t="shared" si="1"/>
        <v>212,957</v>
      </c>
      <c r="D20" t="str">
        <f t="shared" si="2"/>
        <v>490,987</v>
      </c>
      <c r="F20">
        <v>18</v>
      </c>
    </row>
    <row r="21" spans="1:6" x14ac:dyDescent="0.3">
      <c r="A21" t="s">
        <v>19</v>
      </c>
      <c r="B21" t="str">
        <f t="shared" si="0"/>
        <v>Toggle</v>
      </c>
      <c r="C21" t="str">
        <f t="shared" si="1"/>
        <v>171,31</v>
      </c>
      <c r="D21" t="str">
        <f t="shared" si="2"/>
        <v>688,88</v>
      </c>
      <c r="F21">
        <v>19</v>
      </c>
    </row>
    <row r="22" spans="1:6" x14ac:dyDescent="0.3">
      <c r="A22" t="s">
        <v>20</v>
      </c>
      <c r="B22" t="str">
        <f t="shared" si="0"/>
        <v>Off</v>
      </c>
      <c r="C22" t="str">
        <f t="shared" si="1"/>
        <v>991,989</v>
      </c>
      <c r="D22" t="str">
        <f t="shared" si="2"/>
        <v>994,998</v>
      </c>
      <c r="F22">
        <v>20</v>
      </c>
    </row>
    <row r="23" spans="1:6" x14ac:dyDescent="0.3">
      <c r="A23" t="s">
        <v>21</v>
      </c>
      <c r="B23" t="str">
        <f t="shared" si="0"/>
        <v>Off</v>
      </c>
      <c r="C23" t="str">
        <f t="shared" si="1"/>
        <v>913,943</v>
      </c>
      <c r="D23" t="str">
        <f t="shared" si="2"/>
        <v>958,953</v>
      </c>
      <c r="F23">
        <v>21</v>
      </c>
    </row>
    <row r="24" spans="1:6" x14ac:dyDescent="0.3">
      <c r="A24" t="s">
        <v>22</v>
      </c>
      <c r="B24" t="str">
        <f t="shared" si="0"/>
        <v>Off</v>
      </c>
      <c r="C24" t="str">
        <f t="shared" si="1"/>
        <v>278,258</v>
      </c>
      <c r="D24" t="str">
        <f t="shared" si="2"/>
        <v>367,386</v>
      </c>
      <c r="F24">
        <v>22</v>
      </c>
    </row>
    <row r="25" spans="1:6" x14ac:dyDescent="0.3">
      <c r="A25" t="s">
        <v>23</v>
      </c>
      <c r="B25" t="str">
        <f t="shared" si="0"/>
        <v>Toggle</v>
      </c>
      <c r="C25" t="str">
        <f t="shared" si="1"/>
        <v>275,796</v>
      </c>
      <c r="D25" t="str">
        <f t="shared" si="2"/>
        <v>493,971</v>
      </c>
      <c r="F25">
        <v>23</v>
      </c>
    </row>
    <row r="26" spans="1:6" x14ac:dyDescent="0.3">
      <c r="A26" t="s">
        <v>24</v>
      </c>
      <c r="B26" t="str">
        <f t="shared" si="0"/>
        <v>Off</v>
      </c>
      <c r="C26" t="str">
        <f t="shared" si="1"/>
        <v>70,873</v>
      </c>
      <c r="D26" t="str">
        <f t="shared" si="2"/>
        <v>798,923</v>
      </c>
      <c r="F26">
        <v>24</v>
      </c>
    </row>
    <row r="27" spans="1:6" x14ac:dyDescent="0.3">
      <c r="A27" t="s">
        <v>25</v>
      </c>
      <c r="B27" t="str">
        <f t="shared" si="0"/>
        <v>Toggle</v>
      </c>
      <c r="C27" t="str">
        <f t="shared" si="1"/>
        <v>258,985</v>
      </c>
      <c r="D27" t="str">
        <f t="shared" si="2"/>
        <v>663,998</v>
      </c>
      <c r="F27">
        <v>25</v>
      </c>
    </row>
    <row r="28" spans="1:6" x14ac:dyDescent="0.3">
      <c r="A28" t="s">
        <v>26</v>
      </c>
      <c r="B28" t="str">
        <f t="shared" si="0"/>
        <v>On</v>
      </c>
      <c r="C28" t="str">
        <f t="shared" si="1"/>
        <v>601,259</v>
      </c>
      <c r="D28" t="str">
        <f t="shared" si="2"/>
        <v>831,486</v>
      </c>
      <c r="F28">
        <v>26</v>
      </c>
    </row>
    <row r="29" spans="1:6" x14ac:dyDescent="0.3">
      <c r="A29" t="s">
        <v>27</v>
      </c>
      <c r="B29" t="str">
        <f t="shared" si="0"/>
        <v>Off</v>
      </c>
      <c r="C29" t="str">
        <f t="shared" si="1"/>
        <v>914,94</v>
      </c>
      <c r="D29" t="str">
        <f t="shared" si="2"/>
        <v>941,102</v>
      </c>
      <c r="F29">
        <v>27</v>
      </c>
    </row>
    <row r="30" spans="1:6" x14ac:dyDescent="0.3">
      <c r="A30" t="s">
        <v>28</v>
      </c>
      <c r="B30" t="str">
        <f t="shared" si="0"/>
        <v>Off</v>
      </c>
      <c r="C30" t="str">
        <f t="shared" si="1"/>
        <v>558,161</v>
      </c>
      <c r="D30" t="str">
        <f t="shared" si="2"/>
        <v>994,647</v>
      </c>
      <c r="F30">
        <v>28</v>
      </c>
    </row>
    <row r="31" spans="1:6" x14ac:dyDescent="0.3">
      <c r="A31" t="s">
        <v>29</v>
      </c>
      <c r="B31" t="str">
        <f t="shared" si="0"/>
        <v>On</v>
      </c>
      <c r="C31" t="str">
        <f t="shared" si="1"/>
        <v>119,662</v>
      </c>
      <c r="D31" t="str">
        <f t="shared" si="2"/>
        <v>760,838</v>
      </c>
      <c r="F31">
        <v>29</v>
      </c>
    </row>
    <row r="32" spans="1:6" x14ac:dyDescent="0.3">
      <c r="A32" t="s">
        <v>30</v>
      </c>
      <c r="B32" t="str">
        <f t="shared" si="0"/>
        <v>Toggle</v>
      </c>
      <c r="C32" t="str">
        <f t="shared" si="1"/>
        <v>378,775</v>
      </c>
      <c r="D32" t="str">
        <f t="shared" si="2"/>
        <v>526,852</v>
      </c>
      <c r="F32">
        <v>30</v>
      </c>
    </row>
    <row r="33" spans="1:6" x14ac:dyDescent="0.3">
      <c r="A33" t="s">
        <v>31</v>
      </c>
      <c r="B33" t="str">
        <f t="shared" si="0"/>
        <v>Off</v>
      </c>
      <c r="C33" t="str">
        <f t="shared" si="1"/>
        <v>384,670</v>
      </c>
      <c r="D33" t="str">
        <f t="shared" si="2"/>
        <v>674,972</v>
      </c>
      <c r="F33">
        <v>31</v>
      </c>
    </row>
    <row r="34" spans="1:6" x14ac:dyDescent="0.3">
      <c r="A34" t="s">
        <v>32</v>
      </c>
      <c r="B34" t="str">
        <f t="shared" si="0"/>
        <v>Off</v>
      </c>
      <c r="C34" t="str">
        <f t="shared" si="1"/>
        <v>249,41</v>
      </c>
      <c r="D34" t="str">
        <f t="shared" si="2"/>
        <v>270,936</v>
      </c>
      <c r="F34">
        <v>32</v>
      </c>
    </row>
    <row r="35" spans="1:6" x14ac:dyDescent="0.3">
      <c r="A35" t="s">
        <v>33</v>
      </c>
      <c r="B35" t="str">
        <f t="shared" si="0"/>
        <v>On</v>
      </c>
      <c r="C35" t="str">
        <f t="shared" si="1"/>
        <v>614,742</v>
      </c>
      <c r="D35" t="str">
        <f t="shared" si="2"/>
        <v>769,780</v>
      </c>
      <c r="F35">
        <v>33</v>
      </c>
    </row>
    <row r="36" spans="1:6" x14ac:dyDescent="0.3">
      <c r="A36" t="s">
        <v>34</v>
      </c>
      <c r="B36" t="str">
        <f t="shared" si="0"/>
        <v>On</v>
      </c>
      <c r="C36" t="str">
        <f t="shared" si="1"/>
        <v>427,70</v>
      </c>
      <c r="D36" t="str">
        <f t="shared" si="2"/>
        <v>575,441</v>
      </c>
      <c r="F36">
        <v>34</v>
      </c>
    </row>
    <row r="37" spans="1:6" x14ac:dyDescent="0.3">
      <c r="A37" t="s">
        <v>35</v>
      </c>
      <c r="B37" t="str">
        <f t="shared" si="0"/>
        <v>On</v>
      </c>
      <c r="C37" t="str">
        <f t="shared" si="1"/>
        <v>410,478</v>
      </c>
      <c r="D37" t="str">
        <f t="shared" si="2"/>
        <v>985,753</v>
      </c>
      <c r="F37">
        <v>35</v>
      </c>
    </row>
    <row r="38" spans="1:6" x14ac:dyDescent="0.3">
      <c r="A38" t="s">
        <v>36</v>
      </c>
      <c r="B38" t="str">
        <f t="shared" si="0"/>
        <v>Off</v>
      </c>
      <c r="C38" t="str">
        <f t="shared" si="1"/>
        <v>619,46</v>
      </c>
      <c r="D38" t="str">
        <f t="shared" si="2"/>
        <v>931,342</v>
      </c>
      <c r="F38">
        <v>36</v>
      </c>
    </row>
    <row r="39" spans="1:6" x14ac:dyDescent="0.3">
      <c r="A39" t="s">
        <v>37</v>
      </c>
      <c r="B39" t="str">
        <f t="shared" si="0"/>
        <v>On</v>
      </c>
      <c r="C39" t="str">
        <f t="shared" si="1"/>
        <v>284,55</v>
      </c>
      <c r="D39" t="str">
        <f t="shared" si="2"/>
        <v>768,922</v>
      </c>
      <c r="F39">
        <v>37</v>
      </c>
    </row>
    <row r="40" spans="1:6" x14ac:dyDescent="0.3">
      <c r="A40" t="s">
        <v>38</v>
      </c>
      <c r="B40" t="str">
        <f t="shared" si="0"/>
        <v>Off</v>
      </c>
      <c r="C40" t="str">
        <f t="shared" si="1"/>
        <v>40,592</v>
      </c>
      <c r="D40" t="str">
        <f t="shared" si="2"/>
        <v>728,685</v>
      </c>
      <c r="F40">
        <v>38</v>
      </c>
    </row>
    <row r="41" spans="1:6" x14ac:dyDescent="0.3">
      <c r="A41" t="s">
        <v>39</v>
      </c>
      <c r="B41" t="str">
        <f t="shared" si="0"/>
        <v>On</v>
      </c>
      <c r="C41" t="str">
        <f t="shared" si="1"/>
        <v>825,291</v>
      </c>
      <c r="D41" t="str">
        <f t="shared" si="2"/>
        <v>956,950</v>
      </c>
      <c r="F41">
        <v>39</v>
      </c>
    </row>
    <row r="42" spans="1:6" x14ac:dyDescent="0.3">
      <c r="A42" t="s">
        <v>40</v>
      </c>
      <c r="B42" t="str">
        <f t="shared" si="0"/>
        <v>On</v>
      </c>
      <c r="C42" t="str">
        <f t="shared" si="1"/>
        <v>147,843</v>
      </c>
      <c r="D42" t="str">
        <f t="shared" si="2"/>
        <v>592,909</v>
      </c>
      <c r="F42">
        <v>40</v>
      </c>
    </row>
    <row r="43" spans="1:6" x14ac:dyDescent="0.3">
      <c r="A43" t="s">
        <v>41</v>
      </c>
      <c r="B43" t="str">
        <f t="shared" si="0"/>
        <v>Off</v>
      </c>
      <c r="C43" t="str">
        <f t="shared" si="1"/>
        <v>218,675</v>
      </c>
      <c r="D43" t="str">
        <f t="shared" si="2"/>
        <v>972,911</v>
      </c>
      <c r="F43">
        <v>41</v>
      </c>
    </row>
    <row r="44" spans="1:6" x14ac:dyDescent="0.3">
      <c r="A44" t="s">
        <v>42</v>
      </c>
      <c r="B44" t="str">
        <f t="shared" si="0"/>
        <v>Toggle</v>
      </c>
      <c r="C44" t="str">
        <f t="shared" si="1"/>
        <v>249,291</v>
      </c>
      <c r="D44" t="str">
        <f t="shared" si="2"/>
        <v>350,960</v>
      </c>
      <c r="F44">
        <v>42</v>
      </c>
    </row>
    <row r="45" spans="1:6" x14ac:dyDescent="0.3">
      <c r="A45" t="s">
        <v>43</v>
      </c>
      <c r="B45" t="str">
        <f t="shared" si="0"/>
        <v>Off</v>
      </c>
      <c r="C45" t="str">
        <f t="shared" si="1"/>
        <v>556,80</v>
      </c>
      <c r="D45" t="str">
        <f t="shared" si="2"/>
        <v>967,675</v>
      </c>
      <c r="F45">
        <v>43</v>
      </c>
    </row>
    <row r="46" spans="1:6" x14ac:dyDescent="0.3">
      <c r="A46" t="s">
        <v>44</v>
      </c>
      <c r="B46" t="str">
        <f t="shared" si="0"/>
        <v>Toggle</v>
      </c>
      <c r="C46" t="str">
        <f t="shared" si="1"/>
        <v>609,148</v>
      </c>
      <c r="D46" t="str">
        <f t="shared" si="2"/>
        <v>968,279</v>
      </c>
      <c r="F46">
        <v>44</v>
      </c>
    </row>
    <row r="47" spans="1:6" x14ac:dyDescent="0.3">
      <c r="A47" t="s">
        <v>45</v>
      </c>
      <c r="B47" t="str">
        <f t="shared" si="0"/>
        <v>Toggle</v>
      </c>
      <c r="C47" t="str">
        <f t="shared" si="1"/>
        <v>217,605</v>
      </c>
      <c r="D47" t="str">
        <f t="shared" si="2"/>
        <v>961,862</v>
      </c>
      <c r="F47">
        <v>45</v>
      </c>
    </row>
    <row r="48" spans="1:6" x14ac:dyDescent="0.3">
      <c r="A48" t="s">
        <v>46</v>
      </c>
      <c r="B48" t="str">
        <f t="shared" si="0"/>
        <v>Toggle</v>
      </c>
      <c r="C48" t="str">
        <f t="shared" si="1"/>
        <v>407,177</v>
      </c>
      <c r="D48" t="str">
        <f t="shared" si="2"/>
        <v>548,910</v>
      </c>
      <c r="F48">
        <v>46</v>
      </c>
    </row>
    <row r="49" spans="1:6" x14ac:dyDescent="0.3">
      <c r="A49" t="s">
        <v>47</v>
      </c>
      <c r="B49" t="str">
        <f t="shared" si="0"/>
        <v>Toggle</v>
      </c>
      <c r="C49" t="str">
        <f t="shared" si="1"/>
        <v>400,936</v>
      </c>
      <c r="D49" t="str">
        <f t="shared" si="2"/>
        <v>599,938</v>
      </c>
      <c r="F49">
        <v>47</v>
      </c>
    </row>
    <row r="50" spans="1:6" x14ac:dyDescent="0.3">
      <c r="A50" t="s">
        <v>48</v>
      </c>
      <c r="B50" t="str">
        <f t="shared" si="0"/>
        <v>Off</v>
      </c>
      <c r="C50" t="str">
        <f t="shared" si="1"/>
        <v>721,101</v>
      </c>
      <c r="D50" t="str">
        <f t="shared" si="2"/>
        <v>925,455</v>
      </c>
      <c r="F50">
        <v>48</v>
      </c>
    </row>
    <row r="51" spans="1:6" x14ac:dyDescent="0.3">
      <c r="A51" t="s">
        <v>49</v>
      </c>
      <c r="B51" t="str">
        <f t="shared" si="0"/>
        <v>On</v>
      </c>
      <c r="C51" t="str">
        <f t="shared" si="1"/>
        <v>268,631</v>
      </c>
      <c r="D51" t="str">
        <f t="shared" si="2"/>
        <v>735,814</v>
      </c>
      <c r="F51">
        <v>49</v>
      </c>
    </row>
    <row r="52" spans="1:6" x14ac:dyDescent="0.3">
      <c r="A52" t="s">
        <v>50</v>
      </c>
      <c r="B52" t="str">
        <f t="shared" si="0"/>
        <v>Toggle</v>
      </c>
      <c r="C52" t="str">
        <f t="shared" si="1"/>
        <v>549,969</v>
      </c>
      <c r="D52" t="str">
        <f t="shared" si="2"/>
        <v>612,991</v>
      </c>
      <c r="F52">
        <v>50</v>
      </c>
    </row>
    <row r="53" spans="1:6" x14ac:dyDescent="0.3">
      <c r="A53" t="s">
        <v>51</v>
      </c>
      <c r="B53" t="str">
        <f t="shared" si="0"/>
        <v>Toggle</v>
      </c>
      <c r="C53" t="str">
        <f t="shared" si="1"/>
        <v>553,268</v>
      </c>
      <c r="D53" t="str">
        <f t="shared" si="2"/>
        <v>689,432</v>
      </c>
      <c r="F53">
        <v>51</v>
      </c>
    </row>
    <row r="54" spans="1:6" x14ac:dyDescent="0.3">
      <c r="A54" t="s">
        <v>52</v>
      </c>
      <c r="B54" t="str">
        <f t="shared" si="0"/>
        <v>Off</v>
      </c>
      <c r="C54" t="str">
        <f t="shared" si="1"/>
        <v>817,668</v>
      </c>
      <c r="D54" t="str">
        <f t="shared" si="2"/>
        <v>889,897</v>
      </c>
      <c r="F54">
        <v>52</v>
      </c>
    </row>
    <row r="55" spans="1:6" x14ac:dyDescent="0.3">
      <c r="A55" t="s">
        <v>53</v>
      </c>
      <c r="B55" t="str">
        <f t="shared" si="0"/>
        <v>Toggle</v>
      </c>
      <c r="C55" t="str">
        <f t="shared" si="1"/>
        <v>801,544</v>
      </c>
      <c r="D55" t="str">
        <f t="shared" si="2"/>
        <v>858,556</v>
      </c>
      <c r="F55">
        <v>53</v>
      </c>
    </row>
    <row r="56" spans="1:6" x14ac:dyDescent="0.3">
      <c r="A56" t="s">
        <v>54</v>
      </c>
      <c r="B56" t="str">
        <f t="shared" si="0"/>
        <v>Toggle</v>
      </c>
      <c r="C56" t="str">
        <f t="shared" si="1"/>
        <v>615,729</v>
      </c>
      <c r="D56" t="str">
        <f t="shared" si="2"/>
        <v>832,951</v>
      </c>
      <c r="F56">
        <v>54</v>
      </c>
    </row>
    <row r="57" spans="1:6" x14ac:dyDescent="0.3">
      <c r="A57" t="s">
        <v>55</v>
      </c>
      <c r="B57" t="str">
        <f t="shared" si="0"/>
        <v>Off</v>
      </c>
      <c r="C57" t="str">
        <f t="shared" si="1"/>
        <v>427,477</v>
      </c>
      <c r="D57" t="str">
        <f t="shared" si="2"/>
        <v>958,948</v>
      </c>
      <c r="F57">
        <v>55</v>
      </c>
    </row>
    <row r="58" spans="1:6" x14ac:dyDescent="0.3">
      <c r="A58" t="s">
        <v>56</v>
      </c>
      <c r="B58" t="str">
        <f t="shared" si="0"/>
        <v>On</v>
      </c>
      <c r="C58" t="str">
        <f t="shared" si="1"/>
        <v>164,49</v>
      </c>
      <c r="D58" t="str">
        <f t="shared" si="2"/>
        <v>852,946</v>
      </c>
      <c r="F58">
        <v>56</v>
      </c>
    </row>
    <row r="59" spans="1:6" x14ac:dyDescent="0.3">
      <c r="A59" t="s">
        <v>57</v>
      </c>
      <c r="B59" t="str">
        <f t="shared" si="0"/>
        <v>On</v>
      </c>
      <c r="C59" t="str">
        <f t="shared" si="1"/>
        <v>542,449</v>
      </c>
      <c r="D59" t="str">
        <f t="shared" si="2"/>
        <v>774,776</v>
      </c>
      <c r="F59">
        <v>57</v>
      </c>
    </row>
    <row r="60" spans="1:6" x14ac:dyDescent="0.3">
      <c r="A60" t="s">
        <v>58</v>
      </c>
      <c r="B60" t="str">
        <f t="shared" si="0"/>
        <v>Off</v>
      </c>
      <c r="C60" t="str">
        <f t="shared" si="1"/>
        <v>923,196</v>
      </c>
      <c r="D60" t="str">
        <f t="shared" si="2"/>
        <v>980,446</v>
      </c>
      <c r="F60">
        <v>58</v>
      </c>
    </row>
    <row r="61" spans="1:6" x14ac:dyDescent="0.3">
      <c r="A61" t="s">
        <v>59</v>
      </c>
      <c r="B61" t="str">
        <f t="shared" si="0"/>
        <v>Toggle</v>
      </c>
      <c r="C61" t="str">
        <f t="shared" si="1"/>
        <v>90,310</v>
      </c>
      <c r="D61" t="str">
        <f t="shared" si="2"/>
        <v>718,846</v>
      </c>
      <c r="F61">
        <v>59</v>
      </c>
    </row>
    <row r="62" spans="1:6" x14ac:dyDescent="0.3">
      <c r="A62" t="s">
        <v>60</v>
      </c>
      <c r="B62" t="str">
        <f t="shared" si="0"/>
        <v>Off</v>
      </c>
      <c r="C62" t="str">
        <f t="shared" si="1"/>
        <v>657,215</v>
      </c>
      <c r="D62" t="str">
        <f t="shared" si="2"/>
        <v>744,252</v>
      </c>
      <c r="F62">
        <v>60</v>
      </c>
    </row>
    <row r="63" spans="1:6" x14ac:dyDescent="0.3">
      <c r="A63" t="s">
        <v>61</v>
      </c>
      <c r="B63" t="str">
        <f t="shared" si="0"/>
        <v>Off</v>
      </c>
      <c r="C63" t="str">
        <f t="shared" si="1"/>
        <v>800,239</v>
      </c>
      <c r="D63" t="str">
        <f t="shared" si="2"/>
        <v>811,712</v>
      </c>
      <c r="F63">
        <v>61</v>
      </c>
    </row>
    <row r="64" spans="1:6" x14ac:dyDescent="0.3">
      <c r="A64" t="s">
        <v>62</v>
      </c>
      <c r="B64" t="str">
        <f t="shared" si="0"/>
        <v>On</v>
      </c>
      <c r="C64" t="str">
        <f t="shared" si="1"/>
        <v>502,90</v>
      </c>
      <c r="D64" t="str">
        <f t="shared" si="2"/>
        <v>619,760</v>
      </c>
      <c r="F64">
        <v>62</v>
      </c>
    </row>
    <row r="65" spans="1:6" x14ac:dyDescent="0.3">
      <c r="A65" t="s">
        <v>63</v>
      </c>
      <c r="B65" t="str">
        <f t="shared" si="0"/>
        <v>Toggle</v>
      </c>
      <c r="C65" t="str">
        <f t="shared" si="1"/>
        <v>649,512</v>
      </c>
      <c r="D65" t="str">
        <f t="shared" si="2"/>
        <v>862,844</v>
      </c>
      <c r="F65">
        <v>63</v>
      </c>
    </row>
    <row r="66" spans="1:6" x14ac:dyDescent="0.3">
      <c r="A66" t="s">
        <v>64</v>
      </c>
      <c r="B66" t="str">
        <f t="shared" si="0"/>
        <v>Off</v>
      </c>
      <c r="C66" t="str">
        <f t="shared" si="1"/>
        <v>334,903</v>
      </c>
      <c r="D66" t="str">
        <f t="shared" si="2"/>
        <v>823,935</v>
      </c>
      <c r="F66">
        <v>64</v>
      </c>
    </row>
    <row r="67" spans="1:6" x14ac:dyDescent="0.3">
      <c r="A67" t="s">
        <v>65</v>
      </c>
      <c r="B67" t="str">
        <f t="shared" ref="B67:B130" si="3">IFERROR(PROPER(TRIM(_xlfn.TEXTBEFORE(TRIM(_xlfn.TEXTAFTER(A67,"turn"))," "))),"Toggle")</f>
        <v>Off</v>
      </c>
      <c r="C67" t="str">
        <f t="shared" ref="C67:C130" si="4">IF(B67="Toggle",
TRIM(_xlfn.TEXTBEFORE(_xlfn.TEXTAFTER(A67,"toggle"),"through")),
TRIM(_xlfn.TEXTAFTER(_xlfn.TEXTBEFORE(A67,"through"),LOWER(B67)))
)</f>
        <v>630,233</v>
      </c>
      <c r="D67" t="str">
        <f t="shared" ref="D67:D130" si="5">TRIM(_xlfn.TEXTAFTER(A67,"through"))</f>
        <v>839,445</v>
      </c>
      <c r="F67">
        <v>65</v>
      </c>
    </row>
    <row r="68" spans="1:6" x14ac:dyDescent="0.3">
      <c r="A68" t="s">
        <v>66</v>
      </c>
      <c r="B68" t="str">
        <f t="shared" si="3"/>
        <v>On</v>
      </c>
      <c r="C68" t="str">
        <f t="shared" si="4"/>
        <v>713,67</v>
      </c>
      <c r="D68" t="str">
        <f t="shared" si="5"/>
        <v>839,865</v>
      </c>
      <c r="F68">
        <v>66</v>
      </c>
    </row>
    <row r="69" spans="1:6" x14ac:dyDescent="0.3">
      <c r="A69" t="s">
        <v>67</v>
      </c>
      <c r="B69" t="str">
        <f t="shared" si="3"/>
        <v>On</v>
      </c>
      <c r="C69" t="str">
        <f t="shared" si="4"/>
        <v>932,50</v>
      </c>
      <c r="D69" t="str">
        <f t="shared" si="5"/>
        <v>982,411</v>
      </c>
      <c r="F69">
        <v>67</v>
      </c>
    </row>
    <row r="70" spans="1:6" x14ac:dyDescent="0.3">
      <c r="A70" t="s">
        <v>68</v>
      </c>
      <c r="B70" t="str">
        <f t="shared" si="3"/>
        <v>Off</v>
      </c>
      <c r="C70" t="str">
        <f t="shared" si="4"/>
        <v>480,729</v>
      </c>
      <c r="D70" t="str">
        <f t="shared" si="5"/>
        <v>984,910</v>
      </c>
      <c r="F70">
        <v>68</v>
      </c>
    </row>
    <row r="71" spans="1:6" x14ac:dyDescent="0.3">
      <c r="A71" t="s">
        <v>69</v>
      </c>
      <c r="B71" t="str">
        <f t="shared" si="3"/>
        <v>On</v>
      </c>
      <c r="C71" t="str">
        <f t="shared" si="4"/>
        <v>100,219</v>
      </c>
      <c r="D71" t="str">
        <f t="shared" si="5"/>
        <v>796,395</v>
      </c>
      <c r="F71">
        <v>69</v>
      </c>
    </row>
    <row r="72" spans="1:6" x14ac:dyDescent="0.3">
      <c r="A72" t="s">
        <v>70</v>
      </c>
      <c r="B72" t="str">
        <f t="shared" si="3"/>
        <v>On</v>
      </c>
      <c r="C72" t="str">
        <f t="shared" si="4"/>
        <v>758,108</v>
      </c>
      <c r="D72" t="str">
        <f t="shared" si="5"/>
        <v>850,950</v>
      </c>
      <c r="F72">
        <v>70</v>
      </c>
    </row>
    <row r="73" spans="1:6" x14ac:dyDescent="0.3">
      <c r="A73" t="s">
        <v>71</v>
      </c>
      <c r="B73" t="str">
        <f t="shared" si="3"/>
        <v>Off</v>
      </c>
      <c r="C73" t="str">
        <f t="shared" si="4"/>
        <v>427,276</v>
      </c>
      <c r="D73" t="str">
        <f t="shared" si="5"/>
        <v>439,938</v>
      </c>
      <c r="F73">
        <v>71</v>
      </c>
    </row>
    <row r="74" spans="1:6" x14ac:dyDescent="0.3">
      <c r="A74" t="s">
        <v>72</v>
      </c>
      <c r="B74" t="str">
        <f t="shared" si="3"/>
        <v>On</v>
      </c>
      <c r="C74" t="str">
        <f t="shared" si="4"/>
        <v>178,284</v>
      </c>
      <c r="D74" t="str">
        <f t="shared" si="5"/>
        <v>670,536</v>
      </c>
      <c r="F74">
        <v>72</v>
      </c>
    </row>
    <row r="75" spans="1:6" x14ac:dyDescent="0.3">
      <c r="A75" t="s">
        <v>73</v>
      </c>
      <c r="B75" t="str">
        <f t="shared" si="3"/>
        <v>Toggle</v>
      </c>
      <c r="C75" t="str">
        <f t="shared" si="4"/>
        <v>540,27</v>
      </c>
      <c r="D75" t="str">
        <f t="shared" si="5"/>
        <v>625,102</v>
      </c>
      <c r="F75">
        <v>73</v>
      </c>
    </row>
    <row r="76" spans="1:6" x14ac:dyDescent="0.3">
      <c r="A76" t="s">
        <v>74</v>
      </c>
      <c r="B76" t="str">
        <f t="shared" si="3"/>
        <v>Off</v>
      </c>
      <c r="C76" t="str">
        <f t="shared" si="4"/>
        <v>906,722</v>
      </c>
      <c r="D76" t="str">
        <f t="shared" si="5"/>
        <v>936,948</v>
      </c>
      <c r="F76">
        <v>74</v>
      </c>
    </row>
    <row r="77" spans="1:6" x14ac:dyDescent="0.3">
      <c r="A77" t="s">
        <v>75</v>
      </c>
      <c r="B77" t="str">
        <f t="shared" si="3"/>
        <v>Toggle</v>
      </c>
      <c r="C77" t="str">
        <f t="shared" si="4"/>
        <v>345,418</v>
      </c>
      <c r="D77" t="str">
        <f t="shared" si="5"/>
        <v>859,627</v>
      </c>
      <c r="F77">
        <v>75</v>
      </c>
    </row>
    <row r="78" spans="1:6" x14ac:dyDescent="0.3">
      <c r="A78" t="s">
        <v>76</v>
      </c>
      <c r="B78" t="str">
        <f t="shared" si="3"/>
        <v>Toggle</v>
      </c>
      <c r="C78" t="str">
        <f t="shared" si="4"/>
        <v>175,775</v>
      </c>
      <c r="D78" t="str">
        <f t="shared" si="5"/>
        <v>580,781</v>
      </c>
      <c r="F78">
        <v>76</v>
      </c>
    </row>
    <row r="79" spans="1:6" x14ac:dyDescent="0.3">
      <c r="A79" t="s">
        <v>77</v>
      </c>
      <c r="B79" t="str">
        <f t="shared" si="3"/>
        <v>Toggle</v>
      </c>
      <c r="C79" t="str">
        <f t="shared" si="4"/>
        <v>863,28</v>
      </c>
      <c r="D79" t="str">
        <f t="shared" si="5"/>
        <v>929,735</v>
      </c>
      <c r="F79">
        <v>77</v>
      </c>
    </row>
    <row r="80" spans="1:6" x14ac:dyDescent="0.3">
      <c r="A80" t="s">
        <v>78</v>
      </c>
      <c r="B80" t="str">
        <f t="shared" si="3"/>
        <v>Off</v>
      </c>
      <c r="C80" t="str">
        <f t="shared" si="4"/>
        <v>824,858</v>
      </c>
      <c r="D80" t="str">
        <f t="shared" si="5"/>
        <v>905,973</v>
      </c>
      <c r="F80">
        <v>78</v>
      </c>
    </row>
    <row r="81" spans="1:6" x14ac:dyDescent="0.3">
      <c r="A81" t="s">
        <v>79</v>
      </c>
      <c r="B81" t="str">
        <f t="shared" si="3"/>
        <v>Toggle</v>
      </c>
      <c r="C81" t="str">
        <f t="shared" si="4"/>
        <v>752,312</v>
      </c>
      <c r="D81" t="str">
        <f t="shared" si="5"/>
        <v>863,425</v>
      </c>
      <c r="F81">
        <v>79</v>
      </c>
    </row>
    <row r="82" spans="1:6" x14ac:dyDescent="0.3">
      <c r="A82" t="s">
        <v>80</v>
      </c>
      <c r="B82" t="str">
        <f t="shared" si="3"/>
        <v>On</v>
      </c>
      <c r="C82" t="str">
        <f t="shared" si="4"/>
        <v>985,716</v>
      </c>
      <c r="D82" t="str">
        <f t="shared" si="5"/>
        <v>988,852</v>
      </c>
      <c r="F82">
        <v>80</v>
      </c>
    </row>
    <row r="83" spans="1:6" x14ac:dyDescent="0.3">
      <c r="A83" t="s">
        <v>81</v>
      </c>
      <c r="B83" t="str">
        <f t="shared" si="3"/>
        <v>Off</v>
      </c>
      <c r="C83" t="str">
        <f t="shared" si="4"/>
        <v>68,504</v>
      </c>
      <c r="D83" t="str">
        <f t="shared" si="5"/>
        <v>763,745</v>
      </c>
      <c r="F83">
        <v>81</v>
      </c>
    </row>
    <row r="84" spans="1:6" x14ac:dyDescent="0.3">
      <c r="A84" t="s">
        <v>82</v>
      </c>
      <c r="B84" t="str">
        <f t="shared" si="3"/>
        <v>Toggle</v>
      </c>
      <c r="C84" t="str">
        <f t="shared" si="4"/>
        <v>76,209</v>
      </c>
      <c r="D84" t="str">
        <f t="shared" si="5"/>
        <v>810,720</v>
      </c>
      <c r="F84">
        <v>82</v>
      </c>
    </row>
    <row r="85" spans="1:6" x14ac:dyDescent="0.3">
      <c r="A85" t="s">
        <v>83</v>
      </c>
      <c r="B85" t="str">
        <f t="shared" si="3"/>
        <v>Off</v>
      </c>
      <c r="C85" t="str">
        <f t="shared" si="4"/>
        <v>657,607</v>
      </c>
      <c r="D85" t="str">
        <f t="shared" si="5"/>
        <v>676,664</v>
      </c>
      <c r="F85">
        <v>83</v>
      </c>
    </row>
    <row r="86" spans="1:6" x14ac:dyDescent="0.3">
      <c r="A86" t="s">
        <v>84</v>
      </c>
      <c r="B86" t="str">
        <f t="shared" si="3"/>
        <v>Toggle</v>
      </c>
      <c r="C86" t="str">
        <f t="shared" si="4"/>
        <v>596,869</v>
      </c>
      <c r="D86" t="str">
        <f t="shared" si="5"/>
        <v>896,921</v>
      </c>
      <c r="F86">
        <v>84</v>
      </c>
    </row>
    <row r="87" spans="1:6" x14ac:dyDescent="0.3">
      <c r="A87" t="s">
        <v>85</v>
      </c>
      <c r="B87" t="str">
        <f t="shared" si="3"/>
        <v>Off</v>
      </c>
      <c r="C87" t="str">
        <f t="shared" si="4"/>
        <v>915,411</v>
      </c>
      <c r="D87" t="str">
        <f t="shared" si="5"/>
        <v>968,945</v>
      </c>
      <c r="F87">
        <v>85</v>
      </c>
    </row>
    <row r="88" spans="1:6" x14ac:dyDescent="0.3">
      <c r="A88" t="s">
        <v>86</v>
      </c>
      <c r="B88" t="str">
        <f t="shared" si="3"/>
        <v>Off</v>
      </c>
      <c r="C88" t="str">
        <f t="shared" si="4"/>
        <v>368,39</v>
      </c>
      <c r="D88" t="str">
        <f t="shared" si="5"/>
        <v>902,986</v>
      </c>
      <c r="F88">
        <v>86</v>
      </c>
    </row>
    <row r="89" spans="1:6" x14ac:dyDescent="0.3">
      <c r="A89" t="s">
        <v>87</v>
      </c>
      <c r="B89" t="str">
        <f t="shared" si="3"/>
        <v>On</v>
      </c>
      <c r="C89" t="str">
        <f t="shared" si="4"/>
        <v>11,549</v>
      </c>
      <c r="D89" t="str">
        <f t="shared" si="5"/>
        <v>393,597</v>
      </c>
      <c r="F89">
        <v>87</v>
      </c>
    </row>
    <row r="90" spans="1:6" x14ac:dyDescent="0.3">
      <c r="A90" t="s">
        <v>88</v>
      </c>
      <c r="B90" t="str">
        <f t="shared" si="3"/>
        <v>Off</v>
      </c>
      <c r="C90" t="str">
        <f t="shared" si="4"/>
        <v>842,893</v>
      </c>
      <c r="D90" t="str">
        <f t="shared" si="5"/>
        <v>976,911</v>
      </c>
      <c r="F90">
        <v>88</v>
      </c>
    </row>
    <row r="91" spans="1:6" x14ac:dyDescent="0.3">
      <c r="A91" t="s">
        <v>89</v>
      </c>
      <c r="B91" t="str">
        <f t="shared" si="3"/>
        <v>Toggle</v>
      </c>
      <c r="C91" t="str">
        <f t="shared" si="4"/>
        <v>274,106</v>
      </c>
      <c r="D91" t="str">
        <f t="shared" si="5"/>
        <v>581,329</v>
      </c>
      <c r="F91">
        <v>89</v>
      </c>
    </row>
    <row r="92" spans="1:6" x14ac:dyDescent="0.3">
      <c r="A92" t="s">
        <v>90</v>
      </c>
      <c r="B92" t="str">
        <f t="shared" si="3"/>
        <v>Toggle</v>
      </c>
      <c r="C92" t="str">
        <f t="shared" si="4"/>
        <v>406,403</v>
      </c>
      <c r="D92" t="str">
        <f t="shared" si="5"/>
        <v>780,950</v>
      </c>
      <c r="F92">
        <v>90</v>
      </c>
    </row>
    <row r="93" spans="1:6" x14ac:dyDescent="0.3">
      <c r="A93" t="s">
        <v>91</v>
      </c>
      <c r="B93" t="str">
        <f t="shared" si="3"/>
        <v>Toggle</v>
      </c>
      <c r="C93" t="str">
        <f t="shared" si="4"/>
        <v>408,988</v>
      </c>
      <c r="D93" t="str">
        <f t="shared" si="5"/>
        <v>500,994</v>
      </c>
      <c r="F93">
        <v>91</v>
      </c>
    </row>
    <row r="94" spans="1:6" x14ac:dyDescent="0.3">
      <c r="A94" t="s">
        <v>92</v>
      </c>
      <c r="B94" t="str">
        <f t="shared" si="3"/>
        <v>Toggle</v>
      </c>
      <c r="C94" t="str">
        <f t="shared" si="4"/>
        <v>217,73</v>
      </c>
      <c r="D94" t="str">
        <f t="shared" si="5"/>
        <v>826,951</v>
      </c>
      <c r="F94">
        <v>92</v>
      </c>
    </row>
    <row r="95" spans="1:6" x14ac:dyDescent="0.3">
      <c r="A95" t="s">
        <v>93</v>
      </c>
      <c r="B95" t="str">
        <f t="shared" si="3"/>
        <v>On</v>
      </c>
      <c r="C95" t="str">
        <f t="shared" si="4"/>
        <v>917,872</v>
      </c>
      <c r="D95" t="str">
        <f t="shared" si="5"/>
        <v>961,911</v>
      </c>
      <c r="F95">
        <v>93</v>
      </c>
    </row>
    <row r="96" spans="1:6" x14ac:dyDescent="0.3">
      <c r="A96" t="s">
        <v>94</v>
      </c>
      <c r="B96" t="str">
        <f t="shared" si="3"/>
        <v>Toggle</v>
      </c>
      <c r="C96" t="str">
        <f t="shared" si="4"/>
        <v>394,34</v>
      </c>
      <c r="D96" t="str">
        <f t="shared" si="5"/>
        <v>510,572</v>
      </c>
      <c r="F96">
        <v>94</v>
      </c>
    </row>
    <row r="97" spans="1:6" x14ac:dyDescent="0.3">
      <c r="A97" t="s">
        <v>95</v>
      </c>
      <c r="B97" t="str">
        <f t="shared" si="3"/>
        <v>Toggle</v>
      </c>
      <c r="C97" t="str">
        <f t="shared" si="4"/>
        <v>424,603</v>
      </c>
      <c r="D97" t="str">
        <f t="shared" si="5"/>
        <v>583,626</v>
      </c>
      <c r="F97">
        <v>95</v>
      </c>
    </row>
    <row r="98" spans="1:6" x14ac:dyDescent="0.3">
      <c r="A98" t="s">
        <v>96</v>
      </c>
      <c r="B98" t="str">
        <f t="shared" si="3"/>
        <v>Toggle</v>
      </c>
      <c r="C98" t="str">
        <f t="shared" si="4"/>
        <v>106,159</v>
      </c>
      <c r="D98" t="str">
        <f t="shared" si="5"/>
        <v>755,738</v>
      </c>
      <c r="F98">
        <v>96</v>
      </c>
    </row>
    <row r="99" spans="1:6" x14ac:dyDescent="0.3">
      <c r="A99" t="s">
        <v>97</v>
      </c>
      <c r="B99" t="str">
        <f t="shared" si="3"/>
        <v>Off</v>
      </c>
      <c r="C99" t="str">
        <f t="shared" si="4"/>
        <v>244,610</v>
      </c>
      <c r="D99" t="str">
        <f t="shared" si="5"/>
        <v>472,709</v>
      </c>
      <c r="F99">
        <v>97</v>
      </c>
    </row>
    <row r="100" spans="1:6" x14ac:dyDescent="0.3">
      <c r="A100" t="s">
        <v>98</v>
      </c>
      <c r="B100" t="str">
        <f t="shared" si="3"/>
        <v>On</v>
      </c>
      <c r="C100" t="str">
        <f t="shared" si="4"/>
        <v>350,265</v>
      </c>
      <c r="D100" t="str">
        <f t="shared" si="5"/>
        <v>884,690</v>
      </c>
      <c r="F100">
        <v>98</v>
      </c>
    </row>
    <row r="101" spans="1:6" x14ac:dyDescent="0.3">
      <c r="A101" t="s">
        <v>99</v>
      </c>
      <c r="B101" t="str">
        <f t="shared" si="3"/>
        <v>On</v>
      </c>
      <c r="C101" t="str">
        <f t="shared" si="4"/>
        <v>688,184</v>
      </c>
      <c r="D101" t="str">
        <f t="shared" si="5"/>
        <v>928,280</v>
      </c>
      <c r="F101">
        <v>99</v>
      </c>
    </row>
    <row r="102" spans="1:6" x14ac:dyDescent="0.3">
      <c r="A102" t="s">
        <v>100</v>
      </c>
      <c r="B102" t="str">
        <f t="shared" si="3"/>
        <v>Toggle</v>
      </c>
      <c r="C102" t="str">
        <f t="shared" si="4"/>
        <v>279,443</v>
      </c>
      <c r="D102" t="str">
        <f t="shared" si="5"/>
        <v>720,797</v>
      </c>
      <c r="F102">
        <v>100</v>
      </c>
    </row>
    <row r="103" spans="1:6" x14ac:dyDescent="0.3">
      <c r="A103" t="s">
        <v>101</v>
      </c>
      <c r="B103" t="str">
        <f t="shared" si="3"/>
        <v>Off</v>
      </c>
      <c r="C103" t="str">
        <f t="shared" si="4"/>
        <v>615,493</v>
      </c>
      <c r="D103" t="str">
        <f t="shared" si="5"/>
        <v>888,610</v>
      </c>
      <c r="F103">
        <v>101</v>
      </c>
    </row>
    <row r="104" spans="1:6" x14ac:dyDescent="0.3">
      <c r="A104" t="s">
        <v>102</v>
      </c>
      <c r="B104" t="str">
        <f t="shared" si="3"/>
        <v>Toggle</v>
      </c>
      <c r="C104" t="str">
        <f t="shared" si="4"/>
        <v>118,413</v>
      </c>
      <c r="D104" t="str">
        <f t="shared" si="5"/>
        <v>736,632</v>
      </c>
      <c r="F104">
        <v>102</v>
      </c>
    </row>
    <row r="105" spans="1:6" x14ac:dyDescent="0.3">
      <c r="A105" t="s">
        <v>103</v>
      </c>
      <c r="B105" t="str">
        <f t="shared" si="3"/>
        <v>On</v>
      </c>
      <c r="C105" t="str">
        <f t="shared" si="4"/>
        <v>798,782</v>
      </c>
      <c r="D105" t="str">
        <f t="shared" si="5"/>
        <v>829,813</v>
      </c>
      <c r="F105">
        <v>103</v>
      </c>
    </row>
    <row r="106" spans="1:6" x14ac:dyDescent="0.3">
      <c r="A106" t="s">
        <v>104</v>
      </c>
      <c r="B106" t="str">
        <f t="shared" si="3"/>
        <v>Off</v>
      </c>
      <c r="C106" t="str">
        <f t="shared" si="4"/>
        <v>250,934</v>
      </c>
      <c r="D106" t="str">
        <f t="shared" si="5"/>
        <v>442,972</v>
      </c>
      <c r="F106">
        <v>104</v>
      </c>
    </row>
    <row r="107" spans="1:6" x14ac:dyDescent="0.3">
      <c r="A107" t="s">
        <v>105</v>
      </c>
      <c r="B107" t="str">
        <f t="shared" si="3"/>
        <v>On</v>
      </c>
      <c r="C107" t="str">
        <f t="shared" si="4"/>
        <v>68,503</v>
      </c>
      <c r="D107" t="str">
        <f t="shared" si="5"/>
        <v>400,949</v>
      </c>
      <c r="F107">
        <v>105</v>
      </c>
    </row>
    <row r="108" spans="1:6" x14ac:dyDescent="0.3">
      <c r="A108" t="s">
        <v>106</v>
      </c>
      <c r="B108" t="str">
        <f t="shared" si="3"/>
        <v>Toggle</v>
      </c>
      <c r="C108" t="str">
        <f t="shared" si="4"/>
        <v>297,482</v>
      </c>
      <c r="D108" t="str">
        <f t="shared" si="5"/>
        <v>313,871</v>
      </c>
      <c r="F108">
        <v>106</v>
      </c>
    </row>
    <row r="109" spans="1:6" x14ac:dyDescent="0.3">
      <c r="A109" t="s">
        <v>107</v>
      </c>
      <c r="B109" t="str">
        <f t="shared" si="3"/>
        <v>Toggle</v>
      </c>
      <c r="C109" t="str">
        <f t="shared" si="4"/>
        <v>710,3</v>
      </c>
      <c r="D109" t="str">
        <f t="shared" si="5"/>
        <v>839,859</v>
      </c>
      <c r="F109">
        <v>107</v>
      </c>
    </row>
    <row r="110" spans="1:6" x14ac:dyDescent="0.3">
      <c r="A110" t="s">
        <v>108</v>
      </c>
      <c r="B110" t="str">
        <f t="shared" si="3"/>
        <v>On</v>
      </c>
      <c r="C110" t="str">
        <f t="shared" si="4"/>
        <v>125,300</v>
      </c>
      <c r="D110" t="str">
        <f t="shared" si="5"/>
        <v>546,888</v>
      </c>
      <c r="F110">
        <v>108</v>
      </c>
    </row>
    <row r="111" spans="1:6" x14ac:dyDescent="0.3">
      <c r="A111" t="s">
        <v>109</v>
      </c>
      <c r="B111" t="str">
        <f t="shared" si="3"/>
        <v>Toggle</v>
      </c>
      <c r="C111" t="str">
        <f t="shared" si="4"/>
        <v>482,39</v>
      </c>
      <c r="D111" t="str">
        <f t="shared" si="5"/>
        <v>584,159</v>
      </c>
      <c r="F111">
        <v>109</v>
      </c>
    </row>
    <row r="112" spans="1:6" x14ac:dyDescent="0.3">
      <c r="A112" t="s">
        <v>110</v>
      </c>
      <c r="B112" t="str">
        <f t="shared" si="3"/>
        <v>Off</v>
      </c>
      <c r="C112" t="str">
        <f t="shared" si="4"/>
        <v>536,89</v>
      </c>
      <c r="D112" t="str">
        <f t="shared" si="5"/>
        <v>765,962</v>
      </c>
      <c r="F112">
        <v>110</v>
      </c>
    </row>
    <row r="113" spans="1:6" x14ac:dyDescent="0.3">
      <c r="A113" t="s">
        <v>111</v>
      </c>
      <c r="B113" t="str">
        <f t="shared" si="3"/>
        <v>On</v>
      </c>
      <c r="C113" t="str">
        <f t="shared" si="4"/>
        <v>530,518</v>
      </c>
      <c r="D113" t="str">
        <f t="shared" si="5"/>
        <v>843,676</v>
      </c>
      <c r="F113">
        <v>111</v>
      </c>
    </row>
    <row r="114" spans="1:6" x14ac:dyDescent="0.3">
      <c r="A114" t="s">
        <v>112</v>
      </c>
      <c r="B114" t="str">
        <f t="shared" si="3"/>
        <v>On</v>
      </c>
      <c r="C114" t="str">
        <f t="shared" si="4"/>
        <v>994,467</v>
      </c>
      <c r="D114" t="str">
        <f t="shared" si="5"/>
        <v>994,676</v>
      </c>
      <c r="F114">
        <v>112</v>
      </c>
    </row>
    <row r="115" spans="1:6" x14ac:dyDescent="0.3">
      <c r="A115" t="s">
        <v>113</v>
      </c>
      <c r="B115" t="str">
        <f t="shared" si="3"/>
        <v>On</v>
      </c>
      <c r="C115" t="str">
        <f t="shared" si="4"/>
        <v>623,628</v>
      </c>
      <c r="D115" t="str">
        <f t="shared" si="5"/>
        <v>744,927</v>
      </c>
      <c r="F115">
        <v>113</v>
      </c>
    </row>
    <row r="116" spans="1:6" x14ac:dyDescent="0.3">
      <c r="A116" t="s">
        <v>114</v>
      </c>
      <c r="B116" t="str">
        <f t="shared" si="3"/>
        <v>Toggle</v>
      </c>
      <c r="C116" t="str">
        <f t="shared" si="4"/>
        <v>704,912</v>
      </c>
      <c r="D116" t="str">
        <f t="shared" si="5"/>
        <v>837,983</v>
      </c>
      <c r="F116">
        <v>114</v>
      </c>
    </row>
    <row r="117" spans="1:6" x14ac:dyDescent="0.3">
      <c r="A117" t="s">
        <v>115</v>
      </c>
      <c r="B117" t="str">
        <f t="shared" si="3"/>
        <v>On</v>
      </c>
      <c r="C117" t="str">
        <f t="shared" si="4"/>
        <v>154,364</v>
      </c>
      <c r="D117" t="str">
        <f t="shared" si="5"/>
        <v>517,412</v>
      </c>
      <c r="F117">
        <v>115</v>
      </c>
    </row>
    <row r="118" spans="1:6" x14ac:dyDescent="0.3">
      <c r="A118" t="s">
        <v>116</v>
      </c>
      <c r="B118" t="str">
        <f t="shared" si="3"/>
        <v>Toggle</v>
      </c>
      <c r="C118" t="str">
        <f t="shared" si="4"/>
        <v>344,409</v>
      </c>
      <c r="D118" t="str">
        <f t="shared" si="5"/>
        <v>780,524</v>
      </c>
      <c r="F118">
        <v>116</v>
      </c>
    </row>
    <row r="119" spans="1:6" x14ac:dyDescent="0.3">
      <c r="A119" t="s">
        <v>117</v>
      </c>
      <c r="B119" t="str">
        <f t="shared" si="3"/>
        <v>Off</v>
      </c>
      <c r="C119" t="str">
        <f t="shared" si="4"/>
        <v>578,740</v>
      </c>
      <c r="D119" t="str">
        <f t="shared" si="5"/>
        <v>725,879</v>
      </c>
      <c r="F119">
        <v>117</v>
      </c>
    </row>
    <row r="120" spans="1:6" x14ac:dyDescent="0.3">
      <c r="A120" t="s">
        <v>118</v>
      </c>
      <c r="B120" t="str">
        <f t="shared" si="3"/>
        <v>On</v>
      </c>
      <c r="C120" t="str">
        <f t="shared" si="4"/>
        <v>251,933</v>
      </c>
      <c r="D120" t="str">
        <f t="shared" si="5"/>
        <v>632,957</v>
      </c>
      <c r="F120">
        <v>118</v>
      </c>
    </row>
    <row r="121" spans="1:6" x14ac:dyDescent="0.3">
      <c r="A121" t="s">
        <v>119</v>
      </c>
      <c r="B121" t="str">
        <f t="shared" si="3"/>
        <v>On</v>
      </c>
      <c r="C121" t="str">
        <f t="shared" si="4"/>
        <v>827,705</v>
      </c>
      <c r="D121" t="str">
        <f t="shared" si="5"/>
        <v>971,789</v>
      </c>
      <c r="F121">
        <v>119</v>
      </c>
    </row>
    <row r="122" spans="1:6" x14ac:dyDescent="0.3">
      <c r="A122" t="s">
        <v>120</v>
      </c>
      <c r="B122" t="str">
        <f t="shared" si="3"/>
        <v>Toggle</v>
      </c>
      <c r="C122" t="str">
        <f t="shared" si="4"/>
        <v>191,282</v>
      </c>
      <c r="D122" t="str">
        <f t="shared" si="5"/>
        <v>470,929</v>
      </c>
      <c r="F122">
        <v>120</v>
      </c>
    </row>
    <row r="123" spans="1:6" x14ac:dyDescent="0.3">
      <c r="A123" t="s">
        <v>121</v>
      </c>
      <c r="B123" t="str">
        <f t="shared" si="3"/>
        <v>Toggle</v>
      </c>
      <c r="C123" t="str">
        <f t="shared" si="4"/>
        <v>324,525</v>
      </c>
      <c r="D123" t="str">
        <f t="shared" si="5"/>
        <v>446,867</v>
      </c>
      <c r="F123">
        <v>121</v>
      </c>
    </row>
    <row r="124" spans="1:6" x14ac:dyDescent="0.3">
      <c r="A124" t="s">
        <v>122</v>
      </c>
      <c r="B124" t="str">
        <f t="shared" si="3"/>
        <v>Toggle</v>
      </c>
      <c r="C124" t="str">
        <f t="shared" si="4"/>
        <v>534,343</v>
      </c>
      <c r="D124" t="str">
        <f t="shared" si="5"/>
        <v>874,971</v>
      </c>
      <c r="F124">
        <v>122</v>
      </c>
    </row>
    <row r="125" spans="1:6" x14ac:dyDescent="0.3">
      <c r="A125" t="s">
        <v>123</v>
      </c>
      <c r="B125" t="str">
        <f t="shared" si="3"/>
        <v>Toggle</v>
      </c>
      <c r="C125" t="str">
        <f t="shared" si="4"/>
        <v>550,650</v>
      </c>
      <c r="D125" t="str">
        <f t="shared" si="5"/>
        <v>633,980</v>
      </c>
      <c r="F125">
        <v>123</v>
      </c>
    </row>
    <row r="126" spans="1:6" x14ac:dyDescent="0.3">
      <c r="A126" t="s">
        <v>124</v>
      </c>
      <c r="B126" t="str">
        <f t="shared" si="3"/>
        <v>Toggle</v>
      </c>
      <c r="C126" t="str">
        <f t="shared" si="4"/>
        <v>837,404</v>
      </c>
      <c r="D126" t="str">
        <f t="shared" si="5"/>
        <v>881,915</v>
      </c>
      <c r="F126">
        <v>124</v>
      </c>
    </row>
    <row r="127" spans="1:6" x14ac:dyDescent="0.3">
      <c r="A127" t="s">
        <v>125</v>
      </c>
      <c r="B127" t="str">
        <f t="shared" si="3"/>
        <v>Toggle</v>
      </c>
      <c r="C127" t="str">
        <f t="shared" si="4"/>
        <v>338,881</v>
      </c>
      <c r="D127" t="str">
        <f t="shared" si="5"/>
        <v>845,905</v>
      </c>
      <c r="F127">
        <v>125</v>
      </c>
    </row>
    <row r="128" spans="1:6" x14ac:dyDescent="0.3">
      <c r="A128" t="s">
        <v>126</v>
      </c>
      <c r="B128" t="str">
        <f t="shared" si="3"/>
        <v>On</v>
      </c>
      <c r="C128" t="str">
        <f t="shared" si="4"/>
        <v>469,462</v>
      </c>
      <c r="D128" t="str">
        <f t="shared" si="5"/>
        <v>750,696</v>
      </c>
      <c r="F128">
        <v>126</v>
      </c>
    </row>
    <row r="129" spans="1:6" x14ac:dyDescent="0.3">
      <c r="A129" t="s">
        <v>127</v>
      </c>
      <c r="B129" t="str">
        <f t="shared" si="3"/>
        <v>On</v>
      </c>
      <c r="C129" t="str">
        <f t="shared" si="4"/>
        <v>741,703</v>
      </c>
      <c r="D129" t="str">
        <f t="shared" si="5"/>
        <v>892,870</v>
      </c>
      <c r="F129">
        <v>127</v>
      </c>
    </row>
    <row r="130" spans="1:6" x14ac:dyDescent="0.3">
      <c r="A130" t="s">
        <v>128</v>
      </c>
      <c r="B130" t="str">
        <f t="shared" si="3"/>
        <v>Off</v>
      </c>
      <c r="C130" t="str">
        <f t="shared" si="4"/>
        <v>570,215</v>
      </c>
      <c r="D130" t="str">
        <f t="shared" si="5"/>
        <v>733,562</v>
      </c>
      <c r="F130">
        <v>128</v>
      </c>
    </row>
    <row r="131" spans="1:6" x14ac:dyDescent="0.3">
      <c r="A131" t="s">
        <v>129</v>
      </c>
      <c r="B131" t="str">
        <f t="shared" ref="B131:B194" si="6">IFERROR(PROPER(TRIM(_xlfn.TEXTBEFORE(TRIM(_xlfn.TEXTAFTER(A131,"turn"))," "))),"Toggle")</f>
        <v>On</v>
      </c>
      <c r="C131" t="str">
        <f t="shared" ref="C131:C194" si="7">IF(B131="Toggle",
TRIM(_xlfn.TEXTBEFORE(_xlfn.TEXTAFTER(A131,"toggle"),"through")),
TRIM(_xlfn.TEXTAFTER(_xlfn.TEXTBEFORE(A131,"through"),LOWER(B131)))
)</f>
        <v>445,576</v>
      </c>
      <c r="D131" t="str">
        <f t="shared" ref="D131:D194" si="8">TRIM(_xlfn.TEXTAFTER(A131,"through"))</f>
        <v>870,775</v>
      </c>
      <c r="F131">
        <v>129</v>
      </c>
    </row>
    <row r="132" spans="1:6" x14ac:dyDescent="0.3">
      <c r="A132" t="s">
        <v>130</v>
      </c>
      <c r="B132" t="str">
        <f t="shared" si="6"/>
        <v>On</v>
      </c>
      <c r="C132" t="str">
        <f t="shared" si="7"/>
        <v>466,747</v>
      </c>
      <c r="D132" t="str">
        <f t="shared" si="8"/>
        <v>554,878</v>
      </c>
      <c r="F132">
        <v>130</v>
      </c>
    </row>
    <row r="133" spans="1:6" x14ac:dyDescent="0.3">
      <c r="A133" t="s">
        <v>131</v>
      </c>
      <c r="B133" t="str">
        <f t="shared" si="6"/>
        <v>Off</v>
      </c>
      <c r="C133" t="str">
        <f t="shared" si="7"/>
        <v>820,453</v>
      </c>
      <c r="D133" t="str">
        <f t="shared" si="8"/>
        <v>868,712</v>
      </c>
      <c r="F133">
        <v>131</v>
      </c>
    </row>
    <row r="134" spans="1:6" x14ac:dyDescent="0.3">
      <c r="A134" t="s">
        <v>132</v>
      </c>
      <c r="B134" t="str">
        <f t="shared" si="6"/>
        <v>Off</v>
      </c>
      <c r="C134" t="str">
        <f t="shared" si="7"/>
        <v>892,706</v>
      </c>
      <c r="D134" t="str">
        <f t="shared" si="8"/>
        <v>938,792</v>
      </c>
      <c r="F134">
        <v>132</v>
      </c>
    </row>
    <row r="135" spans="1:6" x14ac:dyDescent="0.3">
      <c r="A135" t="s">
        <v>133</v>
      </c>
      <c r="B135" t="str">
        <f t="shared" si="6"/>
        <v>Off</v>
      </c>
      <c r="C135" t="str">
        <f t="shared" si="7"/>
        <v>300,238</v>
      </c>
      <c r="D135" t="str">
        <f t="shared" si="8"/>
        <v>894,746</v>
      </c>
      <c r="F135">
        <v>133</v>
      </c>
    </row>
    <row r="136" spans="1:6" x14ac:dyDescent="0.3">
      <c r="A136" t="s">
        <v>134</v>
      </c>
      <c r="B136" t="str">
        <f t="shared" si="6"/>
        <v>Off</v>
      </c>
      <c r="C136" t="str">
        <f t="shared" si="7"/>
        <v>306,44</v>
      </c>
      <c r="D136" t="str">
        <f t="shared" si="8"/>
        <v>457,444</v>
      </c>
      <c r="F136">
        <v>134</v>
      </c>
    </row>
    <row r="137" spans="1:6" x14ac:dyDescent="0.3">
      <c r="A137" t="s">
        <v>135</v>
      </c>
      <c r="B137" t="str">
        <f t="shared" si="6"/>
        <v>Off</v>
      </c>
      <c r="C137" t="str">
        <f t="shared" si="7"/>
        <v>912,569</v>
      </c>
      <c r="D137" t="str">
        <f t="shared" si="8"/>
        <v>967,963</v>
      </c>
      <c r="F137">
        <v>135</v>
      </c>
    </row>
    <row r="138" spans="1:6" x14ac:dyDescent="0.3">
      <c r="A138" t="s">
        <v>136</v>
      </c>
      <c r="B138" t="str">
        <f t="shared" si="6"/>
        <v>Toggle</v>
      </c>
      <c r="C138" t="str">
        <f t="shared" si="7"/>
        <v>109,756</v>
      </c>
      <c r="D138" t="str">
        <f t="shared" si="8"/>
        <v>297,867</v>
      </c>
      <c r="F138">
        <v>136</v>
      </c>
    </row>
    <row r="139" spans="1:6" x14ac:dyDescent="0.3">
      <c r="A139" t="s">
        <v>137</v>
      </c>
      <c r="B139" t="str">
        <f t="shared" si="6"/>
        <v>On</v>
      </c>
      <c r="C139" t="str">
        <f t="shared" si="7"/>
        <v>37,546</v>
      </c>
      <c r="D139" t="str">
        <f t="shared" si="8"/>
        <v>41,951</v>
      </c>
      <c r="F139">
        <v>137</v>
      </c>
    </row>
    <row r="140" spans="1:6" x14ac:dyDescent="0.3">
      <c r="A140" t="s">
        <v>138</v>
      </c>
      <c r="B140" t="str">
        <f t="shared" si="6"/>
        <v>On</v>
      </c>
      <c r="C140" t="str">
        <f t="shared" si="7"/>
        <v>321,637</v>
      </c>
      <c r="D140" t="str">
        <f t="shared" si="8"/>
        <v>790,910</v>
      </c>
      <c r="F140">
        <v>138</v>
      </c>
    </row>
    <row r="141" spans="1:6" x14ac:dyDescent="0.3">
      <c r="A141" t="s">
        <v>139</v>
      </c>
      <c r="B141" t="str">
        <f t="shared" si="6"/>
        <v>Toggle</v>
      </c>
      <c r="C141" t="str">
        <f t="shared" si="7"/>
        <v>66,50</v>
      </c>
      <c r="D141" t="str">
        <f t="shared" si="8"/>
        <v>579,301</v>
      </c>
      <c r="F141">
        <v>139</v>
      </c>
    </row>
    <row r="142" spans="1:6" x14ac:dyDescent="0.3">
      <c r="A142" t="s">
        <v>140</v>
      </c>
      <c r="B142" t="str">
        <f t="shared" si="6"/>
        <v>Toggle</v>
      </c>
      <c r="C142" t="str">
        <f t="shared" si="7"/>
        <v>933,221</v>
      </c>
      <c r="D142" t="str">
        <f t="shared" si="8"/>
        <v>933,791</v>
      </c>
      <c r="F142">
        <v>140</v>
      </c>
    </row>
    <row r="143" spans="1:6" x14ac:dyDescent="0.3">
      <c r="A143" t="s">
        <v>141</v>
      </c>
      <c r="B143" t="str">
        <f t="shared" si="6"/>
        <v>On</v>
      </c>
      <c r="C143" t="str">
        <f t="shared" si="7"/>
        <v>486,676</v>
      </c>
      <c r="D143" t="str">
        <f t="shared" si="8"/>
        <v>878,797</v>
      </c>
      <c r="F143">
        <v>141</v>
      </c>
    </row>
    <row r="144" spans="1:6" x14ac:dyDescent="0.3">
      <c r="A144" t="s">
        <v>142</v>
      </c>
      <c r="B144" t="str">
        <f t="shared" si="6"/>
        <v>On</v>
      </c>
      <c r="C144" t="str">
        <f t="shared" si="7"/>
        <v>417,231</v>
      </c>
      <c r="D144" t="str">
        <f t="shared" si="8"/>
        <v>556,317</v>
      </c>
      <c r="F144">
        <v>142</v>
      </c>
    </row>
    <row r="145" spans="1:6" x14ac:dyDescent="0.3">
      <c r="A145" t="s">
        <v>143</v>
      </c>
      <c r="B145" t="str">
        <f t="shared" si="6"/>
        <v>Toggle</v>
      </c>
      <c r="C145" t="str">
        <f t="shared" si="7"/>
        <v>904,468</v>
      </c>
      <c r="D145" t="str">
        <f t="shared" si="8"/>
        <v>981,873</v>
      </c>
      <c r="F145">
        <v>143</v>
      </c>
    </row>
    <row r="146" spans="1:6" x14ac:dyDescent="0.3">
      <c r="A146" t="s">
        <v>144</v>
      </c>
      <c r="B146" t="str">
        <f t="shared" si="6"/>
        <v>On</v>
      </c>
      <c r="C146" t="str">
        <f t="shared" si="7"/>
        <v>417,675</v>
      </c>
      <c r="D146" t="str">
        <f t="shared" si="8"/>
        <v>749,712</v>
      </c>
      <c r="F146">
        <v>144</v>
      </c>
    </row>
    <row r="147" spans="1:6" x14ac:dyDescent="0.3">
      <c r="A147" t="s">
        <v>145</v>
      </c>
      <c r="B147" t="str">
        <f t="shared" si="6"/>
        <v>On</v>
      </c>
      <c r="C147" t="str">
        <f t="shared" si="7"/>
        <v>692,371</v>
      </c>
      <c r="D147" t="str">
        <f t="shared" si="8"/>
        <v>821,842</v>
      </c>
      <c r="F147">
        <v>145</v>
      </c>
    </row>
    <row r="148" spans="1:6" x14ac:dyDescent="0.3">
      <c r="A148" t="s">
        <v>146</v>
      </c>
      <c r="B148" t="str">
        <f t="shared" si="6"/>
        <v>Toggle</v>
      </c>
      <c r="C148" t="str">
        <f t="shared" si="7"/>
        <v>324,73</v>
      </c>
      <c r="D148" t="str">
        <f t="shared" si="8"/>
        <v>830,543</v>
      </c>
      <c r="F148">
        <v>146</v>
      </c>
    </row>
    <row r="149" spans="1:6" x14ac:dyDescent="0.3">
      <c r="A149" t="s">
        <v>147</v>
      </c>
      <c r="B149" t="str">
        <f t="shared" si="6"/>
        <v>On</v>
      </c>
      <c r="C149" t="str">
        <f t="shared" si="7"/>
        <v>912,490</v>
      </c>
      <c r="D149" t="str">
        <f t="shared" si="8"/>
        <v>977,757</v>
      </c>
      <c r="F149">
        <v>147</v>
      </c>
    </row>
    <row r="150" spans="1:6" x14ac:dyDescent="0.3">
      <c r="A150" t="s">
        <v>148</v>
      </c>
      <c r="B150" t="str">
        <f t="shared" si="6"/>
        <v>Off</v>
      </c>
      <c r="C150" t="str">
        <f t="shared" si="7"/>
        <v>634,872</v>
      </c>
      <c r="D150" t="str">
        <f t="shared" si="8"/>
        <v>902,949</v>
      </c>
      <c r="F150">
        <v>148</v>
      </c>
    </row>
    <row r="151" spans="1:6" x14ac:dyDescent="0.3">
      <c r="A151" t="s">
        <v>149</v>
      </c>
      <c r="B151" t="str">
        <f t="shared" si="6"/>
        <v>Toggle</v>
      </c>
      <c r="C151" t="str">
        <f t="shared" si="7"/>
        <v>266,779</v>
      </c>
      <c r="D151" t="str">
        <f t="shared" si="8"/>
        <v>870,798</v>
      </c>
      <c r="F151">
        <v>149</v>
      </c>
    </row>
    <row r="152" spans="1:6" x14ac:dyDescent="0.3">
      <c r="A152" t="s">
        <v>150</v>
      </c>
      <c r="B152" t="str">
        <f t="shared" si="6"/>
        <v>On</v>
      </c>
      <c r="C152" t="str">
        <f t="shared" si="7"/>
        <v>772,982</v>
      </c>
      <c r="D152" t="str">
        <f t="shared" si="8"/>
        <v>990,996</v>
      </c>
      <c r="F152">
        <v>150</v>
      </c>
    </row>
    <row r="153" spans="1:6" x14ac:dyDescent="0.3">
      <c r="A153" t="s">
        <v>151</v>
      </c>
      <c r="B153" t="str">
        <f t="shared" si="6"/>
        <v>Off</v>
      </c>
      <c r="C153" t="str">
        <f t="shared" si="7"/>
        <v>607,46</v>
      </c>
      <c r="D153" t="str">
        <f t="shared" si="8"/>
        <v>798,559</v>
      </c>
      <c r="F153">
        <v>151</v>
      </c>
    </row>
    <row r="154" spans="1:6" x14ac:dyDescent="0.3">
      <c r="A154" t="s">
        <v>152</v>
      </c>
      <c r="B154" t="str">
        <f t="shared" si="6"/>
        <v>On</v>
      </c>
      <c r="C154" t="str">
        <f t="shared" si="7"/>
        <v>295,602</v>
      </c>
      <c r="D154" t="str">
        <f t="shared" si="8"/>
        <v>963,987</v>
      </c>
      <c r="F154">
        <v>152</v>
      </c>
    </row>
    <row r="155" spans="1:6" x14ac:dyDescent="0.3">
      <c r="A155" t="s">
        <v>153</v>
      </c>
      <c r="B155" t="str">
        <f t="shared" si="6"/>
        <v>On</v>
      </c>
      <c r="C155" t="str">
        <f t="shared" si="7"/>
        <v>657,86</v>
      </c>
      <c r="D155" t="str">
        <f t="shared" si="8"/>
        <v>944,742</v>
      </c>
      <c r="F155">
        <v>153</v>
      </c>
    </row>
    <row r="156" spans="1:6" x14ac:dyDescent="0.3">
      <c r="A156" t="s">
        <v>154</v>
      </c>
      <c r="B156" t="str">
        <f t="shared" si="6"/>
        <v>Off</v>
      </c>
      <c r="C156" t="str">
        <f t="shared" si="7"/>
        <v>334,639</v>
      </c>
      <c r="D156" t="str">
        <f t="shared" si="8"/>
        <v>456,821</v>
      </c>
      <c r="F156">
        <v>154</v>
      </c>
    </row>
    <row r="157" spans="1:6" x14ac:dyDescent="0.3">
      <c r="A157" t="s">
        <v>155</v>
      </c>
      <c r="B157" t="str">
        <f t="shared" si="6"/>
        <v>Off</v>
      </c>
      <c r="C157" t="str">
        <f t="shared" si="7"/>
        <v>997,667</v>
      </c>
      <c r="D157" t="str">
        <f t="shared" si="8"/>
        <v>997,670</v>
      </c>
      <c r="F157">
        <v>155</v>
      </c>
    </row>
    <row r="158" spans="1:6" x14ac:dyDescent="0.3">
      <c r="A158" t="s">
        <v>156</v>
      </c>
      <c r="B158" t="str">
        <f t="shared" si="6"/>
        <v>Off</v>
      </c>
      <c r="C158" t="str">
        <f t="shared" si="7"/>
        <v>725,832</v>
      </c>
      <c r="D158" t="str">
        <f t="shared" si="8"/>
        <v>951,945</v>
      </c>
      <c r="F158">
        <v>156</v>
      </c>
    </row>
    <row r="159" spans="1:6" x14ac:dyDescent="0.3">
      <c r="A159" t="s">
        <v>157</v>
      </c>
      <c r="B159" t="str">
        <f t="shared" si="6"/>
        <v>Off</v>
      </c>
      <c r="C159" t="str">
        <f t="shared" si="7"/>
        <v>30,120</v>
      </c>
      <c r="D159" t="str">
        <f t="shared" si="8"/>
        <v>952,984</v>
      </c>
      <c r="F159">
        <v>157</v>
      </c>
    </row>
    <row r="160" spans="1:6" x14ac:dyDescent="0.3">
      <c r="A160" t="s">
        <v>158</v>
      </c>
      <c r="B160" t="str">
        <f t="shared" si="6"/>
        <v>On</v>
      </c>
      <c r="C160" t="str">
        <f t="shared" si="7"/>
        <v>860,965</v>
      </c>
      <c r="D160" t="str">
        <f t="shared" si="8"/>
        <v>917,976</v>
      </c>
      <c r="F160">
        <v>158</v>
      </c>
    </row>
    <row r="161" spans="1:6" x14ac:dyDescent="0.3">
      <c r="A161" t="s">
        <v>159</v>
      </c>
      <c r="B161" t="str">
        <f t="shared" si="6"/>
        <v>Toggle</v>
      </c>
      <c r="C161" t="str">
        <f t="shared" si="7"/>
        <v>471,997</v>
      </c>
      <c r="D161" t="str">
        <f t="shared" si="8"/>
        <v>840,998</v>
      </c>
      <c r="F161">
        <v>159</v>
      </c>
    </row>
    <row r="162" spans="1:6" x14ac:dyDescent="0.3">
      <c r="A162" t="s">
        <v>160</v>
      </c>
      <c r="B162" t="str">
        <f t="shared" si="6"/>
        <v>Off</v>
      </c>
      <c r="C162" t="str">
        <f t="shared" si="7"/>
        <v>319,307</v>
      </c>
      <c r="D162" t="str">
        <f t="shared" si="8"/>
        <v>928,504</v>
      </c>
      <c r="F162">
        <v>160</v>
      </c>
    </row>
    <row r="163" spans="1:6" x14ac:dyDescent="0.3">
      <c r="A163" t="s">
        <v>161</v>
      </c>
      <c r="B163" t="str">
        <f t="shared" si="6"/>
        <v>Toggle</v>
      </c>
      <c r="C163" t="str">
        <f t="shared" si="7"/>
        <v>823,631</v>
      </c>
      <c r="D163" t="str">
        <f t="shared" si="8"/>
        <v>940,908</v>
      </c>
      <c r="F163">
        <v>161</v>
      </c>
    </row>
    <row r="164" spans="1:6" x14ac:dyDescent="0.3">
      <c r="A164" t="s">
        <v>162</v>
      </c>
      <c r="B164" t="str">
        <f t="shared" si="6"/>
        <v>Toggle</v>
      </c>
      <c r="C164" t="str">
        <f t="shared" si="7"/>
        <v>969,984</v>
      </c>
      <c r="D164" t="str">
        <f t="shared" si="8"/>
        <v>981,993</v>
      </c>
      <c r="F164">
        <v>162</v>
      </c>
    </row>
    <row r="165" spans="1:6" x14ac:dyDescent="0.3">
      <c r="A165" t="s">
        <v>163</v>
      </c>
      <c r="B165" t="str">
        <f t="shared" si="6"/>
        <v>Off</v>
      </c>
      <c r="C165" t="str">
        <f t="shared" si="7"/>
        <v>691,319</v>
      </c>
      <c r="D165" t="str">
        <f t="shared" si="8"/>
        <v>865,954</v>
      </c>
      <c r="F165">
        <v>163</v>
      </c>
    </row>
    <row r="166" spans="1:6" x14ac:dyDescent="0.3">
      <c r="A166" t="s">
        <v>164</v>
      </c>
      <c r="B166" t="str">
        <f t="shared" si="6"/>
        <v>Toggle</v>
      </c>
      <c r="C166" t="str">
        <f t="shared" si="7"/>
        <v>911,926</v>
      </c>
      <c r="D166" t="str">
        <f t="shared" si="8"/>
        <v>938,929</v>
      </c>
      <c r="F166">
        <v>164</v>
      </c>
    </row>
    <row r="167" spans="1:6" x14ac:dyDescent="0.3">
      <c r="A167" t="s">
        <v>165</v>
      </c>
      <c r="B167" t="str">
        <f t="shared" si="6"/>
        <v>On</v>
      </c>
      <c r="C167" t="str">
        <f t="shared" si="7"/>
        <v>953,937</v>
      </c>
      <c r="D167" t="str">
        <f t="shared" si="8"/>
        <v>968,991</v>
      </c>
      <c r="F167">
        <v>165</v>
      </c>
    </row>
    <row r="168" spans="1:6" x14ac:dyDescent="0.3">
      <c r="A168" t="s">
        <v>166</v>
      </c>
      <c r="B168" t="str">
        <f t="shared" si="6"/>
        <v>Toggle</v>
      </c>
      <c r="C168" t="str">
        <f t="shared" si="7"/>
        <v>914,643</v>
      </c>
      <c r="D168" t="str">
        <f t="shared" si="8"/>
        <v>975,840</v>
      </c>
      <c r="F168">
        <v>166</v>
      </c>
    </row>
    <row r="169" spans="1:6" x14ac:dyDescent="0.3">
      <c r="A169" t="s">
        <v>167</v>
      </c>
      <c r="B169" t="str">
        <f t="shared" si="6"/>
        <v>On</v>
      </c>
      <c r="C169" t="str">
        <f t="shared" si="7"/>
        <v>266,982</v>
      </c>
      <c r="D169" t="str">
        <f t="shared" si="8"/>
        <v>436,996</v>
      </c>
      <c r="F169">
        <v>167</v>
      </c>
    </row>
    <row r="170" spans="1:6" x14ac:dyDescent="0.3">
      <c r="A170" t="s">
        <v>168</v>
      </c>
      <c r="B170" t="str">
        <f t="shared" si="6"/>
        <v>Off</v>
      </c>
      <c r="C170" t="str">
        <f t="shared" si="7"/>
        <v>101,896</v>
      </c>
      <c r="D170" t="str">
        <f t="shared" si="8"/>
        <v>321,932</v>
      </c>
      <c r="F170">
        <v>168</v>
      </c>
    </row>
    <row r="171" spans="1:6" x14ac:dyDescent="0.3">
      <c r="A171" t="s">
        <v>169</v>
      </c>
      <c r="B171" t="str">
        <f t="shared" si="6"/>
        <v>Off</v>
      </c>
      <c r="C171" t="str">
        <f t="shared" si="7"/>
        <v>193,852</v>
      </c>
      <c r="D171" t="str">
        <f t="shared" si="8"/>
        <v>751,885</v>
      </c>
      <c r="F171">
        <v>169</v>
      </c>
    </row>
    <row r="172" spans="1:6" x14ac:dyDescent="0.3">
      <c r="A172" t="s">
        <v>170</v>
      </c>
      <c r="B172" t="str">
        <f t="shared" si="6"/>
        <v>Off</v>
      </c>
      <c r="C172" t="str">
        <f t="shared" si="7"/>
        <v>576,532</v>
      </c>
      <c r="D172" t="str">
        <f t="shared" si="8"/>
        <v>863,684</v>
      </c>
      <c r="F172">
        <v>170</v>
      </c>
    </row>
    <row r="173" spans="1:6" x14ac:dyDescent="0.3">
      <c r="A173" t="s">
        <v>171</v>
      </c>
      <c r="B173" t="str">
        <f t="shared" si="6"/>
        <v>On</v>
      </c>
      <c r="C173" t="str">
        <f t="shared" si="7"/>
        <v>761,456</v>
      </c>
      <c r="D173" t="str">
        <f t="shared" si="8"/>
        <v>940,783</v>
      </c>
      <c r="F173">
        <v>171</v>
      </c>
    </row>
    <row r="174" spans="1:6" x14ac:dyDescent="0.3">
      <c r="A174" t="s">
        <v>172</v>
      </c>
      <c r="B174" t="str">
        <f t="shared" si="6"/>
        <v>On</v>
      </c>
      <c r="C174" t="str">
        <f t="shared" si="7"/>
        <v>20,290</v>
      </c>
      <c r="D174" t="str">
        <f t="shared" si="8"/>
        <v>398,933</v>
      </c>
      <c r="F174">
        <v>172</v>
      </c>
    </row>
    <row r="175" spans="1:6" x14ac:dyDescent="0.3">
      <c r="A175" t="s">
        <v>173</v>
      </c>
      <c r="B175" t="str">
        <f t="shared" si="6"/>
        <v>Off</v>
      </c>
      <c r="C175" t="str">
        <f t="shared" si="7"/>
        <v>435,335</v>
      </c>
      <c r="D175" t="str">
        <f t="shared" si="8"/>
        <v>644,652</v>
      </c>
      <c r="F175">
        <v>173</v>
      </c>
    </row>
    <row r="176" spans="1:6" x14ac:dyDescent="0.3">
      <c r="A176" t="s">
        <v>174</v>
      </c>
      <c r="B176" t="str">
        <f t="shared" si="6"/>
        <v>On</v>
      </c>
      <c r="C176" t="str">
        <f t="shared" si="7"/>
        <v>830,569</v>
      </c>
      <c r="D176" t="str">
        <f t="shared" si="8"/>
        <v>905,770</v>
      </c>
      <c r="F176">
        <v>174</v>
      </c>
    </row>
    <row r="177" spans="1:6" x14ac:dyDescent="0.3">
      <c r="A177" t="s">
        <v>175</v>
      </c>
      <c r="B177" t="str">
        <f t="shared" si="6"/>
        <v>Off</v>
      </c>
      <c r="C177" t="str">
        <f t="shared" si="7"/>
        <v>630,517</v>
      </c>
      <c r="D177" t="str">
        <f t="shared" si="8"/>
        <v>905,654</v>
      </c>
      <c r="F177">
        <v>175</v>
      </c>
    </row>
    <row r="178" spans="1:6" x14ac:dyDescent="0.3">
      <c r="A178" t="s">
        <v>176</v>
      </c>
      <c r="B178" t="str">
        <f t="shared" si="6"/>
        <v>On</v>
      </c>
      <c r="C178" t="str">
        <f t="shared" si="7"/>
        <v>664,53</v>
      </c>
      <c r="D178" t="str">
        <f t="shared" si="8"/>
        <v>886,976</v>
      </c>
      <c r="F178">
        <v>176</v>
      </c>
    </row>
    <row r="179" spans="1:6" x14ac:dyDescent="0.3">
      <c r="A179" t="s">
        <v>177</v>
      </c>
      <c r="B179" t="str">
        <f t="shared" si="6"/>
        <v>Toggle</v>
      </c>
      <c r="C179" t="str">
        <f t="shared" si="7"/>
        <v>275,416</v>
      </c>
      <c r="D179" t="str">
        <f t="shared" si="8"/>
        <v>408,719</v>
      </c>
      <c r="F179">
        <v>177</v>
      </c>
    </row>
    <row r="180" spans="1:6" x14ac:dyDescent="0.3">
      <c r="A180" t="s">
        <v>178</v>
      </c>
      <c r="B180" t="str">
        <f t="shared" si="6"/>
        <v>On</v>
      </c>
      <c r="C180" t="str">
        <f t="shared" si="7"/>
        <v>370,621</v>
      </c>
      <c r="D180" t="str">
        <f t="shared" si="8"/>
        <v>515,793</v>
      </c>
      <c r="F180">
        <v>178</v>
      </c>
    </row>
    <row r="181" spans="1:6" x14ac:dyDescent="0.3">
      <c r="A181" t="s">
        <v>179</v>
      </c>
      <c r="B181" t="str">
        <f t="shared" si="6"/>
        <v>On</v>
      </c>
      <c r="C181" t="str">
        <f t="shared" si="7"/>
        <v>483,373</v>
      </c>
      <c r="D181" t="str">
        <f t="shared" si="8"/>
        <v>654,749</v>
      </c>
      <c r="F181">
        <v>179</v>
      </c>
    </row>
    <row r="182" spans="1:6" x14ac:dyDescent="0.3">
      <c r="A182" t="s">
        <v>180</v>
      </c>
      <c r="B182" t="str">
        <f t="shared" si="6"/>
        <v>On</v>
      </c>
      <c r="C182" t="str">
        <f t="shared" si="7"/>
        <v>656,786</v>
      </c>
      <c r="D182" t="str">
        <f t="shared" si="8"/>
        <v>847,928</v>
      </c>
      <c r="F182">
        <v>180</v>
      </c>
    </row>
    <row r="183" spans="1:6" x14ac:dyDescent="0.3">
      <c r="A183" t="s">
        <v>181</v>
      </c>
      <c r="B183" t="str">
        <f t="shared" si="6"/>
        <v>Off</v>
      </c>
      <c r="C183" t="str">
        <f t="shared" si="7"/>
        <v>532,752</v>
      </c>
      <c r="D183" t="str">
        <f t="shared" si="8"/>
        <v>945,974</v>
      </c>
      <c r="F183">
        <v>181</v>
      </c>
    </row>
    <row r="184" spans="1:6" x14ac:dyDescent="0.3">
      <c r="A184" t="s">
        <v>182</v>
      </c>
      <c r="B184" t="str">
        <f t="shared" si="6"/>
        <v>Toggle</v>
      </c>
      <c r="C184" t="str">
        <f t="shared" si="7"/>
        <v>301,150</v>
      </c>
      <c r="D184" t="str">
        <f t="shared" si="8"/>
        <v>880,792</v>
      </c>
      <c r="F184">
        <v>182</v>
      </c>
    </row>
    <row r="185" spans="1:6" x14ac:dyDescent="0.3">
      <c r="A185" t="s">
        <v>183</v>
      </c>
      <c r="B185" t="str">
        <f t="shared" si="6"/>
        <v>Off</v>
      </c>
      <c r="C185" t="str">
        <f t="shared" si="7"/>
        <v>951,488</v>
      </c>
      <c r="D185" t="str">
        <f t="shared" si="8"/>
        <v>958,952</v>
      </c>
      <c r="F185">
        <v>183</v>
      </c>
    </row>
    <row r="186" spans="1:6" x14ac:dyDescent="0.3">
      <c r="A186" t="s">
        <v>184</v>
      </c>
      <c r="B186" t="str">
        <f t="shared" si="6"/>
        <v>On</v>
      </c>
      <c r="C186" t="str">
        <f t="shared" si="7"/>
        <v>207,729</v>
      </c>
      <c r="D186" t="str">
        <f t="shared" si="8"/>
        <v>882,828</v>
      </c>
      <c r="F186">
        <v>184</v>
      </c>
    </row>
    <row r="187" spans="1:6" x14ac:dyDescent="0.3">
      <c r="A187" t="s">
        <v>185</v>
      </c>
      <c r="B187" t="str">
        <f t="shared" si="6"/>
        <v>Toggle</v>
      </c>
      <c r="C187" t="str">
        <f t="shared" si="7"/>
        <v>694,532</v>
      </c>
      <c r="D187" t="str">
        <f t="shared" si="8"/>
        <v>973,961</v>
      </c>
      <c r="F187">
        <v>185</v>
      </c>
    </row>
    <row r="188" spans="1:6" x14ac:dyDescent="0.3">
      <c r="A188" t="s">
        <v>186</v>
      </c>
      <c r="B188" t="str">
        <f t="shared" si="6"/>
        <v>Toggle</v>
      </c>
      <c r="C188" t="str">
        <f t="shared" si="7"/>
        <v>676,639</v>
      </c>
      <c r="D188" t="str">
        <f t="shared" si="8"/>
        <v>891,802</v>
      </c>
      <c r="F188">
        <v>186</v>
      </c>
    </row>
    <row r="189" spans="1:6" x14ac:dyDescent="0.3">
      <c r="A189" t="s">
        <v>187</v>
      </c>
      <c r="B189" t="str">
        <f t="shared" si="6"/>
        <v>Off</v>
      </c>
      <c r="C189" t="str">
        <f t="shared" si="7"/>
        <v>653,6</v>
      </c>
      <c r="D189" t="str">
        <f t="shared" si="8"/>
        <v>905,519</v>
      </c>
      <c r="F189">
        <v>187</v>
      </c>
    </row>
    <row r="190" spans="1:6" x14ac:dyDescent="0.3">
      <c r="A190" t="s">
        <v>188</v>
      </c>
      <c r="B190" t="str">
        <f t="shared" si="6"/>
        <v>Toggle</v>
      </c>
      <c r="C190" t="str">
        <f t="shared" si="7"/>
        <v>391,109</v>
      </c>
      <c r="D190" t="str">
        <f t="shared" si="8"/>
        <v>418,312</v>
      </c>
      <c r="F190">
        <v>188</v>
      </c>
    </row>
    <row r="191" spans="1:6" x14ac:dyDescent="0.3">
      <c r="A191" t="s">
        <v>189</v>
      </c>
      <c r="B191" t="str">
        <f t="shared" si="6"/>
        <v>On</v>
      </c>
      <c r="C191" t="str">
        <f t="shared" si="7"/>
        <v>877,423</v>
      </c>
      <c r="D191" t="str">
        <f t="shared" si="8"/>
        <v>957,932</v>
      </c>
      <c r="F191">
        <v>189</v>
      </c>
    </row>
    <row r="192" spans="1:6" x14ac:dyDescent="0.3">
      <c r="A192" t="s">
        <v>190</v>
      </c>
      <c r="B192" t="str">
        <f t="shared" si="6"/>
        <v>On</v>
      </c>
      <c r="C192" t="str">
        <f t="shared" si="7"/>
        <v>340,145</v>
      </c>
      <c r="D192" t="str">
        <f t="shared" si="8"/>
        <v>563,522</v>
      </c>
      <c r="F192">
        <v>190</v>
      </c>
    </row>
    <row r="193" spans="1:6" x14ac:dyDescent="0.3">
      <c r="A193" t="s">
        <v>191</v>
      </c>
      <c r="B193" t="str">
        <f t="shared" si="6"/>
        <v>Off</v>
      </c>
      <c r="C193" t="str">
        <f t="shared" si="7"/>
        <v>978,467</v>
      </c>
      <c r="D193" t="str">
        <f t="shared" si="8"/>
        <v>988,895</v>
      </c>
      <c r="F193">
        <v>191</v>
      </c>
    </row>
    <row r="194" spans="1:6" x14ac:dyDescent="0.3">
      <c r="A194" t="s">
        <v>192</v>
      </c>
      <c r="B194" t="str">
        <f t="shared" si="6"/>
        <v>Off</v>
      </c>
      <c r="C194" t="str">
        <f t="shared" si="7"/>
        <v>396,418</v>
      </c>
      <c r="D194" t="str">
        <f t="shared" si="8"/>
        <v>420,885</v>
      </c>
      <c r="F194">
        <v>192</v>
      </c>
    </row>
    <row r="195" spans="1:6" x14ac:dyDescent="0.3">
      <c r="A195" t="s">
        <v>193</v>
      </c>
      <c r="B195" t="str">
        <f t="shared" ref="B195:B258" si="9">IFERROR(PROPER(TRIM(_xlfn.TEXTBEFORE(TRIM(_xlfn.TEXTAFTER(A195,"turn"))," "))),"Toggle")</f>
        <v>Off</v>
      </c>
      <c r="C195" t="str">
        <f t="shared" ref="C195:C258" si="10">IF(B195="Toggle",
TRIM(_xlfn.TEXTBEFORE(_xlfn.TEXTAFTER(A195,"toggle"),"through")),
TRIM(_xlfn.TEXTAFTER(_xlfn.TEXTBEFORE(A195,"through"),LOWER(B195)))
)</f>
        <v>31,308</v>
      </c>
      <c r="D195" t="str">
        <f t="shared" ref="D195:D258" si="11">TRIM(_xlfn.TEXTAFTER(A195,"through"))</f>
        <v>816,316</v>
      </c>
      <c r="F195">
        <v>193</v>
      </c>
    </row>
    <row r="196" spans="1:6" x14ac:dyDescent="0.3">
      <c r="A196" t="s">
        <v>194</v>
      </c>
      <c r="B196" t="str">
        <f t="shared" si="9"/>
        <v>On</v>
      </c>
      <c r="C196" t="str">
        <f t="shared" si="10"/>
        <v>107,675</v>
      </c>
      <c r="D196" t="str">
        <f t="shared" si="11"/>
        <v>758,824</v>
      </c>
      <c r="F196">
        <v>194</v>
      </c>
    </row>
    <row r="197" spans="1:6" x14ac:dyDescent="0.3">
      <c r="A197" t="s">
        <v>195</v>
      </c>
      <c r="B197" t="str">
        <f t="shared" si="9"/>
        <v>On</v>
      </c>
      <c r="C197" t="str">
        <f t="shared" si="10"/>
        <v>61,82</v>
      </c>
      <c r="D197" t="str">
        <f t="shared" si="11"/>
        <v>789,876</v>
      </c>
      <c r="F197">
        <v>195</v>
      </c>
    </row>
    <row r="198" spans="1:6" x14ac:dyDescent="0.3">
      <c r="A198" t="s">
        <v>196</v>
      </c>
      <c r="B198" t="str">
        <f t="shared" si="9"/>
        <v>On</v>
      </c>
      <c r="C198" t="str">
        <f t="shared" si="10"/>
        <v>750,743</v>
      </c>
      <c r="D198" t="str">
        <f t="shared" si="11"/>
        <v>754,760</v>
      </c>
      <c r="F198">
        <v>196</v>
      </c>
    </row>
    <row r="199" spans="1:6" x14ac:dyDescent="0.3">
      <c r="A199" t="s">
        <v>197</v>
      </c>
      <c r="B199" t="str">
        <f t="shared" si="9"/>
        <v>Toggle</v>
      </c>
      <c r="C199" t="str">
        <f t="shared" si="10"/>
        <v>88,733</v>
      </c>
      <c r="D199" t="str">
        <f t="shared" si="11"/>
        <v>736,968</v>
      </c>
      <c r="F199">
        <v>197</v>
      </c>
    </row>
    <row r="200" spans="1:6" x14ac:dyDescent="0.3">
      <c r="A200" t="s">
        <v>198</v>
      </c>
      <c r="B200" t="str">
        <f t="shared" si="9"/>
        <v>Off</v>
      </c>
      <c r="C200" t="str">
        <f t="shared" si="10"/>
        <v>754,349</v>
      </c>
      <c r="D200" t="str">
        <f t="shared" si="11"/>
        <v>849,897</v>
      </c>
      <c r="F200">
        <v>198</v>
      </c>
    </row>
    <row r="201" spans="1:6" x14ac:dyDescent="0.3">
      <c r="A201" t="s">
        <v>199</v>
      </c>
      <c r="B201" t="str">
        <f t="shared" si="9"/>
        <v>Toggle</v>
      </c>
      <c r="C201" t="str">
        <f t="shared" si="10"/>
        <v>157,50</v>
      </c>
      <c r="D201" t="str">
        <f t="shared" si="11"/>
        <v>975,781</v>
      </c>
      <c r="F201">
        <v>199</v>
      </c>
    </row>
    <row r="202" spans="1:6" x14ac:dyDescent="0.3">
      <c r="A202" t="s">
        <v>200</v>
      </c>
      <c r="B202" t="str">
        <f t="shared" si="9"/>
        <v>Off</v>
      </c>
      <c r="C202" t="str">
        <f t="shared" si="10"/>
        <v>230,231</v>
      </c>
      <c r="D202" t="str">
        <f t="shared" si="11"/>
        <v>865,842</v>
      </c>
      <c r="F202">
        <v>200</v>
      </c>
    </row>
    <row r="203" spans="1:6" x14ac:dyDescent="0.3">
      <c r="A203" t="s">
        <v>201</v>
      </c>
      <c r="B203" t="str">
        <f t="shared" si="9"/>
        <v>Off</v>
      </c>
      <c r="C203" t="str">
        <f t="shared" si="10"/>
        <v>516,317</v>
      </c>
      <c r="D203" t="str">
        <f t="shared" si="11"/>
        <v>630,329</v>
      </c>
      <c r="F203">
        <v>201</v>
      </c>
    </row>
    <row r="204" spans="1:6" x14ac:dyDescent="0.3">
      <c r="A204" t="s">
        <v>202</v>
      </c>
      <c r="B204" t="str">
        <f t="shared" si="9"/>
        <v>Off</v>
      </c>
      <c r="C204" t="str">
        <f t="shared" si="10"/>
        <v>697,820</v>
      </c>
      <c r="D204" t="str">
        <f t="shared" si="11"/>
        <v>829,903</v>
      </c>
      <c r="F204">
        <v>202</v>
      </c>
    </row>
    <row r="205" spans="1:6" x14ac:dyDescent="0.3">
      <c r="A205" t="s">
        <v>203</v>
      </c>
      <c r="B205" t="str">
        <f t="shared" si="9"/>
        <v>On</v>
      </c>
      <c r="C205" t="str">
        <f t="shared" si="10"/>
        <v>218,250</v>
      </c>
      <c r="D205" t="str">
        <f t="shared" si="11"/>
        <v>271,732</v>
      </c>
      <c r="F205">
        <v>203</v>
      </c>
    </row>
    <row r="206" spans="1:6" x14ac:dyDescent="0.3">
      <c r="A206" t="s">
        <v>204</v>
      </c>
      <c r="B206" t="str">
        <f t="shared" si="9"/>
        <v>Toggle</v>
      </c>
      <c r="C206" t="str">
        <f t="shared" si="10"/>
        <v>56,167</v>
      </c>
      <c r="D206" t="str">
        <f t="shared" si="11"/>
        <v>404,431</v>
      </c>
      <c r="F206">
        <v>204</v>
      </c>
    </row>
    <row r="207" spans="1:6" x14ac:dyDescent="0.3">
      <c r="A207" t="s">
        <v>205</v>
      </c>
      <c r="B207" t="str">
        <f t="shared" si="9"/>
        <v>Toggle</v>
      </c>
      <c r="C207" t="str">
        <f t="shared" si="10"/>
        <v>626,891</v>
      </c>
      <c r="D207" t="str">
        <f t="shared" si="11"/>
        <v>680,927</v>
      </c>
      <c r="F207">
        <v>205</v>
      </c>
    </row>
    <row r="208" spans="1:6" x14ac:dyDescent="0.3">
      <c r="A208" t="s">
        <v>206</v>
      </c>
      <c r="B208" t="str">
        <f t="shared" si="9"/>
        <v>Toggle</v>
      </c>
      <c r="C208" t="str">
        <f t="shared" si="10"/>
        <v>370,207</v>
      </c>
      <c r="D208" t="str">
        <f t="shared" si="11"/>
        <v>791,514</v>
      </c>
      <c r="F208">
        <v>206</v>
      </c>
    </row>
    <row r="209" spans="1:6" x14ac:dyDescent="0.3">
      <c r="A209" t="s">
        <v>207</v>
      </c>
      <c r="B209" t="str">
        <f t="shared" si="9"/>
        <v>Toggle</v>
      </c>
      <c r="C209" t="str">
        <f t="shared" si="10"/>
        <v>860,74</v>
      </c>
      <c r="D209" t="str">
        <f t="shared" si="11"/>
        <v>949,888</v>
      </c>
      <c r="F209">
        <v>207</v>
      </c>
    </row>
    <row r="210" spans="1:6" x14ac:dyDescent="0.3">
      <c r="A210" t="s">
        <v>208</v>
      </c>
      <c r="B210" t="str">
        <f t="shared" si="9"/>
        <v>On</v>
      </c>
      <c r="C210" t="str">
        <f t="shared" si="10"/>
        <v>416,527</v>
      </c>
      <c r="D210" t="str">
        <f t="shared" si="11"/>
        <v>616,541</v>
      </c>
      <c r="F210">
        <v>208</v>
      </c>
    </row>
    <row r="211" spans="1:6" x14ac:dyDescent="0.3">
      <c r="A211" t="s">
        <v>209</v>
      </c>
      <c r="B211" t="str">
        <f t="shared" si="9"/>
        <v>Off</v>
      </c>
      <c r="C211" t="str">
        <f t="shared" si="10"/>
        <v>745,449</v>
      </c>
      <c r="D211" t="str">
        <f t="shared" si="11"/>
        <v>786,908</v>
      </c>
      <c r="F211">
        <v>209</v>
      </c>
    </row>
    <row r="212" spans="1:6" x14ac:dyDescent="0.3">
      <c r="A212" t="s">
        <v>210</v>
      </c>
      <c r="B212" t="str">
        <f t="shared" si="9"/>
        <v>On</v>
      </c>
      <c r="C212" t="str">
        <f t="shared" si="10"/>
        <v>485,554</v>
      </c>
      <c r="D212" t="str">
        <f t="shared" si="11"/>
        <v>689,689</v>
      </c>
      <c r="F212">
        <v>210</v>
      </c>
    </row>
    <row r="213" spans="1:6" x14ac:dyDescent="0.3">
      <c r="A213" t="s">
        <v>211</v>
      </c>
      <c r="B213" t="str">
        <f t="shared" si="9"/>
        <v>On</v>
      </c>
      <c r="C213" t="str">
        <f t="shared" si="10"/>
        <v>586,62</v>
      </c>
      <c r="D213" t="str">
        <f t="shared" si="11"/>
        <v>693,141</v>
      </c>
      <c r="F213">
        <v>211</v>
      </c>
    </row>
    <row r="214" spans="1:6" x14ac:dyDescent="0.3">
      <c r="A214" t="s">
        <v>212</v>
      </c>
      <c r="B214" t="str">
        <f t="shared" si="9"/>
        <v>Toggle</v>
      </c>
      <c r="C214" t="str">
        <f t="shared" si="10"/>
        <v>506,759</v>
      </c>
      <c r="D214" t="str">
        <f t="shared" si="11"/>
        <v>768,829</v>
      </c>
      <c r="F214">
        <v>212</v>
      </c>
    </row>
    <row r="215" spans="1:6" x14ac:dyDescent="0.3">
      <c r="A215" t="s">
        <v>213</v>
      </c>
      <c r="B215" t="str">
        <f t="shared" si="9"/>
        <v>On</v>
      </c>
      <c r="C215" t="str">
        <f t="shared" si="10"/>
        <v>473,109</v>
      </c>
      <c r="D215" t="str">
        <f t="shared" si="11"/>
        <v>929,166</v>
      </c>
      <c r="F215">
        <v>213</v>
      </c>
    </row>
    <row r="216" spans="1:6" x14ac:dyDescent="0.3">
      <c r="A216" t="s">
        <v>214</v>
      </c>
      <c r="B216" t="str">
        <f t="shared" si="9"/>
        <v>On</v>
      </c>
      <c r="C216" t="str">
        <f t="shared" si="10"/>
        <v>760,617</v>
      </c>
      <c r="D216" t="str">
        <f t="shared" si="11"/>
        <v>773,789</v>
      </c>
      <c r="F216">
        <v>214</v>
      </c>
    </row>
    <row r="217" spans="1:6" x14ac:dyDescent="0.3">
      <c r="A217" t="s">
        <v>215</v>
      </c>
      <c r="B217" t="str">
        <f t="shared" si="9"/>
        <v>Toggle</v>
      </c>
      <c r="C217" t="str">
        <f t="shared" si="10"/>
        <v>595,683</v>
      </c>
      <c r="D217" t="str">
        <f t="shared" si="11"/>
        <v>618,789</v>
      </c>
      <c r="F217">
        <v>215</v>
      </c>
    </row>
    <row r="218" spans="1:6" x14ac:dyDescent="0.3">
      <c r="A218" t="s">
        <v>216</v>
      </c>
      <c r="B218" t="str">
        <f t="shared" si="9"/>
        <v>Off</v>
      </c>
      <c r="C218" t="str">
        <f t="shared" si="10"/>
        <v>210,775</v>
      </c>
      <c r="D218" t="str">
        <f t="shared" si="11"/>
        <v>825,972</v>
      </c>
      <c r="F218">
        <v>216</v>
      </c>
    </row>
    <row r="219" spans="1:6" x14ac:dyDescent="0.3">
      <c r="A219" t="s">
        <v>217</v>
      </c>
      <c r="B219" t="str">
        <f t="shared" si="9"/>
        <v>Toggle</v>
      </c>
      <c r="C219" t="str">
        <f t="shared" si="10"/>
        <v>12,426</v>
      </c>
      <c r="D219" t="str">
        <f t="shared" si="11"/>
        <v>179,982</v>
      </c>
      <c r="F219">
        <v>217</v>
      </c>
    </row>
    <row r="220" spans="1:6" x14ac:dyDescent="0.3">
      <c r="A220" t="s">
        <v>218</v>
      </c>
      <c r="B220" t="str">
        <f t="shared" si="9"/>
        <v>On</v>
      </c>
      <c r="C220" t="str">
        <f t="shared" si="10"/>
        <v>774,539</v>
      </c>
      <c r="D220" t="str">
        <f t="shared" si="11"/>
        <v>778,786</v>
      </c>
      <c r="F220">
        <v>218</v>
      </c>
    </row>
    <row r="221" spans="1:6" x14ac:dyDescent="0.3">
      <c r="A221" t="s">
        <v>219</v>
      </c>
      <c r="B221" t="str">
        <f t="shared" si="9"/>
        <v>On</v>
      </c>
      <c r="C221" t="str">
        <f t="shared" si="10"/>
        <v>102,498</v>
      </c>
      <c r="D221" t="str">
        <f t="shared" si="11"/>
        <v>121,807</v>
      </c>
      <c r="F221">
        <v>219</v>
      </c>
    </row>
    <row r="222" spans="1:6" x14ac:dyDescent="0.3">
      <c r="A222" t="s">
        <v>220</v>
      </c>
      <c r="B222" t="str">
        <f t="shared" si="9"/>
        <v>Off</v>
      </c>
      <c r="C222" t="str">
        <f t="shared" si="10"/>
        <v>706,897</v>
      </c>
      <c r="D222" t="str">
        <f t="shared" si="11"/>
        <v>834,965</v>
      </c>
      <c r="F222">
        <v>220</v>
      </c>
    </row>
    <row r="223" spans="1:6" x14ac:dyDescent="0.3">
      <c r="A223" t="s">
        <v>221</v>
      </c>
      <c r="B223" t="str">
        <f t="shared" si="9"/>
        <v>Off</v>
      </c>
      <c r="C223" t="str">
        <f t="shared" si="10"/>
        <v>678,529</v>
      </c>
      <c r="D223" t="str">
        <f t="shared" si="11"/>
        <v>824,627</v>
      </c>
      <c r="F223">
        <v>221</v>
      </c>
    </row>
    <row r="224" spans="1:6" x14ac:dyDescent="0.3">
      <c r="A224" t="s">
        <v>222</v>
      </c>
      <c r="B224" t="str">
        <f t="shared" si="9"/>
        <v>On</v>
      </c>
      <c r="C224" t="str">
        <f t="shared" si="10"/>
        <v>7,765</v>
      </c>
      <c r="D224" t="str">
        <f t="shared" si="11"/>
        <v>615,870</v>
      </c>
      <c r="F224">
        <v>222</v>
      </c>
    </row>
    <row r="225" spans="1:6" x14ac:dyDescent="0.3">
      <c r="A225" t="s">
        <v>223</v>
      </c>
      <c r="B225" t="str">
        <f t="shared" si="9"/>
        <v>Off</v>
      </c>
      <c r="C225" t="str">
        <f t="shared" si="10"/>
        <v>730,872</v>
      </c>
      <c r="D225" t="str">
        <f t="shared" si="11"/>
        <v>974,943</v>
      </c>
      <c r="F225">
        <v>223</v>
      </c>
    </row>
    <row r="226" spans="1:6" x14ac:dyDescent="0.3">
      <c r="A226" t="s">
        <v>224</v>
      </c>
      <c r="B226" t="str">
        <f t="shared" si="9"/>
        <v>Off</v>
      </c>
      <c r="C226" t="str">
        <f t="shared" si="10"/>
        <v>595,626</v>
      </c>
      <c r="D226" t="str">
        <f t="shared" si="11"/>
        <v>836,711</v>
      </c>
      <c r="F226">
        <v>224</v>
      </c>
    </row>
    <row r="227" spans="1:6" x14ac:dyDescent="0.3">
      <c r="A227" t="s">
        <v>225</v>
      </c>
      <c r="B227" t="str">
        <f t="shared" si="9"/>
        <v>Off</v>
      </c>
      <c r="C227" t="str">
        <f t="shared" si="10"/>
        <v>215,424</v>
      </c>
      <c r="D227" t="str">
        <f t="shared" si="11"/>
        <v>841,959</v>
      </c>
      <c r="F227">
        <v>225</v>
      </c>
    </row>
    <row r="228" spans="1:6" x14ac:dyDescent="0.3">
      <c r="A228" t="s">
        <v>226</v>
      </c>
      <c r="B228" t="str">
        <f t="shared" si="9"/>
        <v>Toggle</v>
      </c>
      <c r="C228" t="str">
        <f t="shared" si="10"/>
        <v>341,780</v>
      </c>
      <c r="D228" t="str">
        <f t="shared" si="11"/>
        <v>861,813</v>
      </c>
      <c r="F228">
        <v>226</v>
      </c>
    </row>
    <row r="229" spans="1:6" x14ac:dyDescent="0.3">
      <c r="A229" t="s">
        <v>227</v>
      </c>
      <c r="B229" t="str">
        <f t="shared" si="9"/>
        <v>Toggle</v>
      </c>
      <c r="C229" t="str">
        <f t="shared" si="10"/>
        <v>507,503</v>
      </c>
      <c r="D229" t="str">
        <f t="shared" si="11"/>
        <v>568,822</v>
      </c>
      <c r="F229">
        <v>227</v>
      </c>
    </row>
    <row r="230" spans="1:6" x14ac:dyDescent="0.3">
      <c r="A230" t="s">
        <v>228</v>
      </c>
      <c r="B230" t="str">
        <f t="shared" si="9"/>
        <v>On</v>
      </c>
      <c r="C230" t="str">
        <f t="shared" si="10"/>
        <v>252,603</v>
      </c>
      <c r="D230" t="str">
        <f t="shared" si="11"/>
        <v>349,655</v>
      </c>
      <c r="F230">
        <v>228</v>
      </c>
    </row>
    <row r="231" spans="1:6" x14ac:dyDescent="0.3">
      <c r="A231" t="s">
        <v>229</v>
      </c>
      <c r="B231" t="str">
        <f t="shared" si="9"/>
        <v>Toggle</v>
      </c>
      <c r="C231" t="str">
        <f t="shared" si="10"/>
        <v>93,521</v>
      </c>
      <c r="D231" t="str">
        <f t="shared" si="11"/>
        <v>154,834</v>
      </c>
      <c r="F231">
        <v>229</v>
      </c>
    </row>
    <row r="232" spans="1:6" x14ac:dyDescent="0.3">
      <c r="A232" t="s">
        <v>230</v>
      </c>
      <c r="B232" t="str">
        <f t="shared" si="9"/>
        <v>On</v>
      </c>
      <c r="C232" t="str">
        <f t="shared" si="10"/>
        <v>565,682</v>
      </c>
      <c r="D232" t="str">
        <f t="shared" si="11"/>
        <v>951,954</v>
      </c>
      <c r="F232">
        <v>230</v>
      </c>
    </row>
    <row r="233" spans="1:6" x14ac:dyDescent="0.3">
      <c r="A233" t="s">
        <v>231</v>
      </c>
      <c r="B233" t="str">
        <f t="shared" si="9"/>
        <v>On</v>
      </c>
      <c r="C233" t="str">
        <f t="shared" si="10"/>
        <v>544,318</v>
      </c>
      <c r="D233" t="str">
        <f t="shared" si="11"/>
        <v>703,418</v>
      </c>
      <c r="F233">
        <v>231</v>
      </c>
    </row>
    <row r="234" spans="1:6" x14ac:dyDescent="0.3">
      <c r="A234" t="s">
        <v>232</v>
      </c>
      <c r="B234" t="str">
        <f t="shared" si="9"/>
        <v>Toggle</v>
      </c>
      <c r="C234" t="str">
        <f t="shared" si="10"/>
        <v>756,953</v>
      </c>
      <c r="D234" t="str">
        <f t="shared" si="11"/>
        <v>891,964</v>
      </c>
      <c r="F234">
        <v>232</v>
      </c>
    </row>
    <row r="235" spans="1:6" x14ac:dyDescent="0.3">
      <c r="A235" t="s">
        <v>233</v>
      </c>
      <c r="B235" t="str">
        <f t="shared" si="9"/>
        <v>On</v>
      </c>
      <c r="C235" t="str">
        <f t="shared" si="10"/>
        <v>531,123</v>
      </c>
      <c r="D235" t="str">
        <f t="shared" si="11"/>
        <v>856,991</v>
      </c>
      <c r="F235">
        <v>233</v>
      </c>
    </row>
    <row r="236" spans="1:6" x14ac:dyDescent="0.3">
      <c r="A236" t="s">
        <v>234</v>
      </c>
      <c r="B236" t="str">
        <f t="shared" si="9"/>
        <v>On</v>
      </c>
      <c r="C236" t="str">
        <f t="shared" si="10"/>
        <v>148,315</v>
      </c>
      <c r="D236" t="str">
        <f t="shared" si="11"/>
        <v>776,559</v>
      </c>
      <c r="F236">
        <v>234</v>
      </c>
    </row>
    <row r="237" spans="1:6" x14ac:dyDescent="0.3">
      <c r="A237" t="s">
        <v>235</v>
      </c>
      <c r="B237" t="str">
        <f t="shared" si="9"/>
        <v>Off</v>
      </c>
      <c r="C237" t="str">
        <f t="shared" si="10"/>
        <v>925,835</v>
      </c>
      <c r="D237" t="str">
        <f t="shared" si="11"/>
        <v>963,971</v>
      </c>
      <c r="F237">
        <v>235</v>
      </c>
    </row>
    <row r="238" spans="1:6" x14ac:dyDescent="0.3">
      <c r="A238" t="s">
        <v>236</v>
      </c>
      <c r="B238" t="str">
        <f t="shared" si="9"/>
        <v>On</v>
      </c>
      <c r="C238" t="str">
        <f t="shared" si="10"/>
        <v>895,944</v>
      </c>
      <c r="D238" t="str">
        <f t="shared" si="11"/>
        <v>967,964</v>
      </c>
      <c r="F238">
        <v>236</v>
      </c>
    </row>
    <row r="239" spans="1:6" x14ac:dyDescent="0.3">
      <c r="A239" t="s">
        <v>237</v>
      </c>
      <c r="B239" t="str">
        <f t="shared" si="9"/>
        <v>Off</v>
      </c>
      <c r="C239" t="str">
        <f t="shared" si="10"/>
        <v>102,527</v>
      </c>
      <c r="D239" t="str">
        <f t="shared" si="11"/>
        <v>650,747</v>
      </c>
      <c r="F239">
        <v>237</v>
      </c>
    </row>
    <row r="240" spans="1:6" x14ac:dyDescent="0.3">
      <c r="A240" t="s">
        <v>238</v>
      </c>
      <c r="B240" t="str">
        <f t="shared" si="9"/>
        <v>Toggle</v>
      </c>
      <c r="C240" t="str">
        <f t="shared" si="10"/>
        <v>626,105</v>
      </c>
      <c r="D240" t="str">
        <f t="shared" si="11"/>
        <v>738,720</v>
      </c>
      <c r="F240">
        <v>238</v>
      </c>
    </row>
    <row r="241" spans="1:6" x14ac:dyDescent="0.3">
      <c r="A241" t="s">
        <v>239</v>
      </c>
      <c r="B241" t="str">
        <f t="shared" si="9"/>
        <v>Off</v>
      </c>
      <c r="C241" t="str">
        <f t="shared" si="10"/>
        <v>160,75</v>
      </c>
      <c r="D241" t="str">
        <f t="shared" si="11"/>
        <v>384,922</v>
      </c>
      <c r="F241">
        <v>239</v>
      </c>
    </row>
    <row r="242" spans="1:6" x14ac:dyDescent="0.3">
      <c r="A242" t="s">
        <v>240</v>
      </c>
      <c r="B242" t="str">
        <f t="shared" si="9"/>
        <v>Toggle</v>
      </c>
      <c r="C242" t="str">
        <f t="shared" si="10"/>
        <v>813,724</v>
      </c>
      <c r="D242" t="str">
        <f t="shared" si="11"/>
        <v>903,941</v>
      </c>
      <c r="F242">
        <v>240</v>
      </c>
    </row>
    <row r="243" spans="1:6" x14ac:dyDescent="0.3">
      <c r="A243" t="s">
        <v>241</v>
      </c>
      <c r="B243" t="str">
        <f t="shared" si="9"/>
        <v>On</v>
      </c>
      <c r="C243" t="str">
        <f t="shared" si="10"/>
        <v>207,107</v>
      </c>
      <c r="D243" t="str">
        <f t="shared" si="11"/>
        <v>982,849</v>
      </c>
      <c r="F243">
        <v>241</v>
      </c>
    </row>
    <row r="244" spans="1:6" x14ac:dyDescent="0.3">
      <c r="A244" t="s">
        <v>242</v>
      </c>
      <c r="B244" t="str">
        <f t="shared" si="9"/>
        <v>Toggle</v>
      </c>
      <c r="C244" t="str">
        <f t="shared" si="10"/>
        <v>750,505</v>
      </c>
      <c r="D244" t="str">
        <f t="shared" si="11"/>
        <v>961,697</v>
      </c>
      <c r="F244">
        <v>242</v>
      </c>
    </row>
    <row r="245" spans="1:6" x14ac:dyDescent="0.3">
      <c r="A245" t="s">
        <v>243</v>
      </c>
      <c r="B245" t="str">
        <f t="shared" si="9"/>
        <v>Toggle</v>
      </c>
      <c r="C245" t="str">
        <f t="shared" si="10"/>
        <v>105,410</v>
      </c>
      <c r="D245" t="str">
        <f t="shared" si="11"/>
        <v>885,819</v>
      </c>
      <c r="F245">
        <v>243</v>
      </c>
    </row>
    <row r="246" spans="1:6" x14ac:dyDescent="0.3">
      <c r="A246" t="s">
        <v>244</v>
      </c>
      <c r="B246" t="str">
        <f t="shared" si="9"/>
        <v>On</v>
      </c>
      <c r="C246" t="str">
        <f t="shared" si="10"/>
        <v>226,104</v>
      </c>
      <c r="D246" t="str">
        <f t="shared" si="11"/>
        <v>298,283</v>
      </c>
      <c r="F246">
        <v>244</v>
      </c>
    </row>
    <row r="247" spans="1:6" x14ac:dyDescent="0.3">
      <c r="A247" t="s">
        <v>245</v>
      </c>
      <c r="B247" t="str">
        <f t="shared" si="9"/>
        <v>Off</v>
      </c>
      <c r="C247" t="str">
        <f t="shared" si="10"/>
        <v>224,604</v>
      </c>
      <c r="D247" t="str">
        <f t="shared" si="11"/>
        <v>508,762</v>
      </c>
      <c r="F247">
        <v>245</v>
      </c>
    </row>
    <row r="248" spans="1:6" x14ac:dyDescent="0.3">
      <c r="A248" t="s">
        <v>246</v>
      </c>
      <c r="B248" t="str">
        <f t="shared" si="9"/>
        <v>On</v>
      </c>
      <c r="C248" t="str">
        <f t="shared" si="10"/>
        <v>477,368</v>
      </c>
      <c r="D248" t="str">
        <f t="shared" si="11"/>
        <v>523,506</v>
      </c>
      <c r="F248">
        <v>246</v>
      </c>
    </row>
    <row r="249" spans="1:6" x14ac:dyDescent="0.3">
      <c r="A249" t="s">
        <v>247</v>
      </c>
      <c r="B249" t="str">
        <f t="shared" si="9"/>
        <v>Off</v>
      </c>
      <c r="C249" t="str">
        <f t="shared" si="10"/>
        <v>477,901</v>
      </c>
      <c r="D249" t="str">
        <f t="shared" si="11"/>
        <v>627,936</v>
      </c>
      <c r="F249">
        <v>247</v>
      </c>
    </row>
    <row r="250" spans="1:6" x14ac:dyDescent="0.3">
      <c r="A250" t="s">
        <v>248</v>
      </c>
      <c r="B250" t="str">
        <f t="shared" si="9"/>
        <v>Off</v>
      </c>
      <c r="C250" t="str">
        <f t="shared" si="10"/>
        <v>887,131</v>
      </c>
      <c r="D250" t="str">
        <f t="shared" si="11"/>
        <v>889,670</v>
      </c>
      <c r="F250">
        <v>248</v>
      </c>
    </row>
    <row r="251" spans="1:6" x14ac:dyDescent="0.3">
      <c r="A251" t="s">
        <v>249</v>
      </c>
      <c r="B251" t="str">
        <f t="shared" si="9"/>
        <v>On</v>
      </c>
      <c r="C251" t="str">
        <f t="shared" si="10"/>
        <v>896,994</v>
      </c>
      <c r="D251" t="str">
        <f t="shared" si="11"/>
        <v>938,999</v>
      </c>
      <c r="F251">
        <v>249</v>
      </c>
    </row>
    <row r="252" spans="1:6" x14ac:dyDescent="0.3">
      <c r="A252" t="s">
        <v>250</v>
      </c>
      <c r="B252" t="str">
        <f t="shared" si="9"/>
        <v>Toggle</v>
      </c>
      <c r="C252" t="str">
        <f t="shared" si="10"/>
        <v>401,580</v>
      </c>
      <c r="D252" t="str">
        <f t="shared" si="11"/>
        <v>493,728</v>
      </c>
      <c r="F252">
        <v>250</v>
      </c>
    </row>
    <row r="253" spans="1:6" x14ac:dyDescent="0.3">
      <c r="A253" t="s">
        <v>251</v>
      </c>
      <c r="B253" t="str">
        <f t="shared" si="9"/>
        <v>Toggle</v>
      </c>
      <c r="C253" t="str">
        <f t="shared" si="10"/>
        <v>987,184</v>
      </c>
      <c r="D253" t="str">
        <f t="shared" si="11"/>
        <v>991,205</v>
      </c>
      <c r="F253">
        <v>251</v>
      </c>
    </row>
    <row r="254" spans="1:6" x14ac:dyDescent="0.3">
      <c r="A254" t="s">
        <v>252</v>
      </c>
      <c r="B254" t="str">
        <f t="shared" si="9"/>
        <v>On</v>
      </c>
      <c r="C254" t="str">
        <f t="shared" si="10"/>
        <v>821,643</v>
      </c>
      <c r="D254" t="str">
        <f t="shared" si="11"/>
        <v>882,674</v>
      </c>
      <c r="F254">
        <v>252</v>
      </c>
    </row>
    <row r="255" spans="1:6" x14ac:dyDescent="0.3">
      <c r="A255" t="s">
        <v>253</v>
      </c>
      <c r="B255" t="str">
        <f t="shared" si="9"/>
        <v>Toggle</v>
      </c>
      <c r="C255" t="str">
        <f t="shared" si="10"/>
        <v>784,940</v>
      </c>
      <c r="D255" t="str">
        <f t="shared" si="11"/>
        <v>968,959</v>
      </c>
      <c r="F255">
        <v>253</v>
      </c>
    </row>
    <row r="256" spans="1:6" x14ac:dyDescent="0.3">
      <c r="A256" t="s">
        <v>254</v>
      </c>
      <c r="B256" t="str">
        <f t="shared" si="9"/>
        <v>Off</v>
      </c>
      <c r="C256" t="str">
        <f t="shared" si="10"/>
        <v>251,293</v>
      </c>
      <c r="D256" t="str">
        <f t="shared" si="11"/>
        <v>274,632</v>
      </c>
      <c r="F256">
        <v>254</v>
      </c>
    </row>
    <row r="257" spans="1:6" x14ac:dyDescent="0.3">
      <c r="A257" t="s">
        <v>255</v>
      </c>
      <c r="B257" t="str">
        <f t="shared" si="9"/>
        <v>Off</v>
      </c>
      <c r="C257" t="str">
        <f t="shared" si="10"/>
        <v>339,840</v>
      </c>
      <c r="D257" t="str">
        <f t="shared" si="11"/>
        <v>341,844</v>
      </c>
      <c r="F257">
        <v>255</v>
      </c>
    </row>
    <row r="258" spans="1:6" x14ac:dyDescent="0.3">
      <c r="A258" t="s">
        <v>256</v>
      </c>
      <c r="B258" t="str">
        <f t="shared" si="9"/>
        <v>Off</v>
      </c>
      <c r="C258" t="str">
        <f t="shared" si="10"/>
        <v>675,351</v>
      </c>
      <c r="D258" t="str">
        <f t="shared" si="11"/>
        <v>675,836</v>
      </c>
      <c r="F258">
        <v>256</v>
      </c>
    </row>
    <row r="259" spans="1:6" x14ac:dyDescent="0.3">
      <c r="A259" t="s">
        <v>257</v>
      </c>
      <c r="B259" t="str">
        <f t="shared" ref="B259:B301" si="12">IFERROR(PROPER(TRIM(_xlfn.TEXTBEFORE(TRIM(_xlfn.TEXTAFTER(A259,"turn"))," "))),"Toggle")</f>
        <v>Toggle</v>
      </c>
      <c r="C259" t="str">
        <f t="shared" ref="C259:C301" si="13">IF(B259="Toggle",
TRIM(_xlfn.TEXTBEFORE(_xlfn.TEXTAFTER(A259,"toggle"),"through")),
TRIM(_xlfn.TEXTAFTER(_xlfn.TEXTBEFORE(A259,"through"),LOWER(B259)))
)</f>
        <v>918,857</v>
      </c>
      <c r="D259" t="str">
        <f t="shared" ref="D259:D301" si="14">TRIM(_xlfn.TEXTAFTER(A259,"through"))</f>
        <v>944,886</v>
      </c>
      <c r="F259">
        <v>257</v>
      </c>
    </row>
    <row r="260" spans="1:6" x14ac:dyDescent="0.3">
      <c r="A260" t="s">
        <v>258</v>
      </c>
      <c r="B260" t="str">
        <f t="shared" si="12"/>
        <v>Toggle</v>
      </c>
      <c r="C260" t="str">
        <f t="shared" si="13"/>
        <v>70,253</v>
      </c>
      <c r="D260" t="str">
        <f t="shared" si="14"/>
        <v>918,736</v>
      </c>
      <c r="F260">
        <v>258</v>
      </c>
    </row>
    <row r="261" spans="1:6" x14ac:dyDescent="0.3">
      <c r="A261" t="s">
        <v>259</v>
      </c>
      <c r="B261" t="str">
        <f t="shared" si="12"/>
        <v>Off</v>
      </c>
      <c r="C261" t="str">
        <f t="shared" si="13"/>
        <v>612,604</v>
      </c>
      <c r="D261" t="str">
        <f t="shared" si="14"/>
        <v>772,680</v>
      </c>
      <c r="F261">
        <v>259</v>
      </c>
    </row>
    <row r="262" spans="1:6" x14ac:dyDescent="0.3">
      <c r="A262" t="s">
        <v>260</v>
      </c>
      <c r="B262" t="str">
        <f t="shared" si="12"/>
        <v>Off</v>
      </c>
      <c r="C262" t="str">
        <f t="shared" si="13"/>
        <v>277,40</v>
      </c>
      <c r="D262" t="str">
        <f t="shared" si="14"/>
        <v>828,348</v>
      </c>
      <c r="F262">
        <v>260</v>
      </c>
    </row>
    <row r="263" spans="1:6" x14ac:dyDescent="0.3">
      <c r="A263" t="s">
        <v>261</v>
      </c>
      <c r="B263" t="str">
        <f t="shared" si="12"/>
        <v>Toggle</v>
      </c>
      <c r="C263" t="str">
        <f t="shared" si="13"/>
        <v>692,139</v>
      </c>
      <c r="D263" t="str">
        <f t="shared" si="14"/>
        <v>698,880</v>
      </c>
      <c r="F263">
        <v>261</v>
      </c>
    </row>
    <row r="264" spans="1:6" x14ac:dyDescent="0.3">
      <c r="A264" t="s">
        <v>262</v>
      </c>
      <c r="B264" t="str">
        <f t="shared" si="12"/>
        <v>Toggle</v>
      </c>
      <c r="C264" t="str">
        <f t="shared" si="13"/>
        <v>124,446</v>
      </c>
      <c r="D264" t="str">
        <f t="shared" si="14"/>
        <v>883,453</v>
      </c>
      <c r="F264">
        <v>262</v>
      </c>
    </row>
    <row r="265" spans="1:6" x14ac:dyDescent="0.3">
      <c r="A265" t="s">
        <v>263</v>
      </c>
      <c r="B265" t="str">
        <f t="shared" si="12"/>
        <v>Toggle</v>
      </c>
      <c r="C265" t="str">
        <f t="shared" si="13"/>
        <v>969,932</v>
      </c>
      <c r="D265" t="str">
        <f t="shared" si="14"/>
        <v>990,945</v>
      </c>
      <c r="F265">
        <v>263</v>
      </c>
    </row>
    <row r="266" spans="1:6" x14ac:dyDescent="0.3">
      <c r="A266" t="s">
        <v>264</v>
      </c>
      <c r="B266" t="str">
        <f t="shared" si="12"/>
        <v>Toggle</v>
      </c>
      <c r="C266" t="str">
        <f t="shared" si="13"/>
        <v>855,692</v>
      </c>
      <c r="D266" t="str">
        <f t="shared" si="14"/>
        <v>993,693</v>
      </c>
      <c r="F266">
        <v>264</v>
      </c>
    </row>
    <row r="267" spans="1:6" x14ac:dyDescent="0.3">
      <c r="A267" t="s">
        <v>265</v>
      </c>
      <c r="B267" t="str">
        <f t="shared" si="12"/>
        <v>Toggle</v>
      </c>
      <c r="C267" t="str">
        <f t="shared" si="13"/>
        <v>722,472</v>
      </c>
      <c r="D267" t="str">
        <f t="shared" si="14"/>
        <v>887,899</v>
      </c>
      <c r="F267">
        <v>265</v>
      </c>
    </row>
    <row r="268" spans="1:6" x14ac:dyDescent="0.3">
      <c r="A268" t="s">
        <v>266</v>
      </c>
      <c r="B268" t="str">
        <f t="shared" si="12"/>
        <v>Toggle</v>
      </c>
      <c r="C268" t="str">
        <f t="shared" si="13"/>
        <v>978,149</v>
      </c>
      <c r="D268" t="str">
        <f t="shared" si="14"/>
        <v>985,442</v>
      </c>
      <c r="F268">
        <v>266</v>
      </c>
    </row>
    <row r="269" spans="1:6" x14ac:dyDescent="0.3">
      <c r="A269" t="s">
        <v>267</v>
      </c>
      <c r="B269" t="str">
        <f t="shared" si="12"/>
        <v>Toggle</v>
      </c>
      <c r="C269" t="str">
        <f t="shared" si="13"/>
        <v>837,540</v>
      </c>
      <c r="D269" t="str">
        <f t="shared" si="14"/>
        <v>916,889</v>
      </c>
      <c r="F269">
        <v>267</v>
      </c>
    </row>
    <row r="270" spans="1:6" x14ac:dyDescent="0.3">
      <c r="A270" t="s">
        <v>268</v>
      </c>
      <c r="B270" t="str">
        <f t="shared" si="12"/>
        <v>Off</v>
      </c>
      <c r="C270" t="str">
        <f t="shared" si="13"/>
        <v>612,2</v>
      </c>
      <c r="D270" t="str">
        <f t="shared" si="14"/>
        <v>835,82</v>
      </c>
      <c r="F270">
        <v>268</v>
      </c>
    </row>
    <row r="271" spans="1:6" x14ac:dyDescent="0.3">
      <c r="A271" t="s">
        <v>269</v>
      </c>
      <c r="B271" t="str">
        <f t="shared" si="12"/>
        <v>Toggle</v>
      </c>
      <c r="C271" t="str">
        <f t="shared" si="13"/>
        <v>560,767</v>
      </c>
      <c r="D271" t="str">
        <f t="shared" si="14"/>
        <v>878,856</v>
      </c>
      <c r="F271">
        <v>269</v>
      </c>
    </row>
    <row r="272" spans="1:6" x14ac:dyDescent="0.3">
      <c r="A272" t="s">
        <v>270</v>
      </c>
      <c r="B272" t="str">
        <f t="shared" si="12"/>
        <v>On</v>
      </c>
      <c r="C272" t="str">
        <f t="shared" si="13"/>
        <v>461,734</v>
      </c>
      <c r="D272" t="str">
        <f t="shared" si="14"/>
        <v>524,991</v>
      </c>
      <c r="F272">
        <v>270</v>
      </c>
    </row>
    <row r="273" spans="1:6" x14ac:dyDescent="0.3">
      <c r="A273" t="s">
        <v>271</v>
      </c>
      <c r="B273" t="str">
        <f t="shared" si="12"/>
        <v>Toggle</v>
      </c>
      <c r="C273" t="str">
        <f t="shared" si="13"/>
        <v>206,824</v>
      </c>
      <c r="D273" t="str">
        <f t="shared" si="14"/>
        <v>976,912</v>
      </c>
      <c r="F273">
        <v>271</v>
      </c>
    </row>
    <row r="274" spans="1:6" x14ac:dyDescent="0.3">
      <c r="A274" t="s">
        <v>272</v>
      </c>
      <c r="B274" t="str">
        <f t="shared" si="12"/>
        <v>On</v>
      </c>
      <c r="C274" t="str">
        <f t="shared" si="13"/>
        <v>826,610</v>
      </c>
      <c r="D274" t="str">
        <f t="shared" si="14"/>
        <v>879,892</v>
      </c>
      <c r="F274">
        <v>272</v>
      </c>
    </row>
    <row r="275" spans="1:6" x14ac:dyDescent="0.3">
      <c r="A275" t="s">
        <v>273</v>
      </c>
      <c r="B275" t="str">
        <f t="shared" si="12"/>
        <v>On</v>
      </c>
      <c r="C275" t="str">
        <f t="shared" si="13"/>
        <v>577,699</v>
      </c>
      <c r="D275" t="str">
        <f t="shared" si="14"/>
        <v>956,933</v>
      </c>
      <c r="F275">
        <v>273</v>
      </c>
    </row>
    <row r="276" spans="1:6" x14ac:dyDescent="0.3">
      <c r="A276" t="s">
        <v>274</v>
      </c>
      <c r="B276" t="str">
        <f t="shared" si="12"/>
        <v>Off</v>
      </c>
      <c r="C276" t="str">
        <f t="shared" si="13"/>
        <v>9,250</v>
      </c>
      <c r="D276" t="str">
        <f t="shared" si="14"/>
        <v>50,529</v>
      </c>
      <c r="F276">
        <v>274</v>
      </c>
    </row>
    <row r="277" spans="1:6" x14ac:dyDescent="0.3">
      <c r="A277" t="s">
        <v>275</v>
      </c>
      <c r="B277" t="str">
        <f t="shared" si="12"/>
        <v>Off</v>
      </c>
      <c r="C277" t="str">
        <f t="shared" si="13"/>
        <v>77,657</v>
      </c>
      <c r="D277" t="str">
        <f t="shared" si="14"/>
        <v>817,677</v>
      </c>
      <c r="F277">
        <v>275</v>
      </c>
    </row>
    <row r="278" spans="1:6" x14ac:dyDescent="0.3">
      <c r="A278" t="s">
        <v>276</v>
      </c>
      <c r="B278" t="str">
        <f t="shared" si="12"/>
        <v>On</v>
      </c>
      <c r="C278" t="str">
        <f t="shared" si="13"/>
        <v>68,419</v>
      </c>
      <c r="D278" t="str">
        <f t="shared" si="14"/>
        <v>86,426</v>
      </c>
      <c r="F278">
        <v>276</v>
      </c>
    </row>
    <row r="279" spans="1:6" x14ac:dyDescent="0.3">
      <c r="A279" t="s">
        <v>277</v>
      </c>
      <c r="B279" t="str">
        <f t="shared" si="12"/>
        <v>On</v>
      </c>
      <c r="C279" t="str">
        <f t="shared" si="13"/>
        <v>991,720</v>
      </c>
      <c r="D279" t="str">
        <f t="shared" si="14"/>
        <v>992,784</v>
      </c>
      <c r="F279">
        <v>277</v>
      </c>
    </row>
    <row r="280" spans="1:6" x14ac:dyDescent="0.3">
      <c r="A280" t="s">
        <v>278</v>
      </c>
      <c r="B280" t="str">
        <f t="shared" si="12"/>
        <v>On</v>
      </c>
      <c r="C280" t="str">
        <f t="shared" si="13"/>
        <v>668,20</v>
      </c>
      <c r="D280" t="str">
        <f t="shared" si="14"/>
        <v>935,470</v>
      </c>
      <c r="F280">
        <v>278</v>
      </c>
    </row>
    <row r="281" spans="1:6" x14ac:dyDescent="0.3">
      <c r="A281" t="s">
        <v>279</v>
      </c>
      <c r="B281" t="str">
        <f t="shared" si="12"/>
        <v>Off</v>
      </c>
      <c r="C281" t="str">
        <f t="shared" si="13"/>
        <v>133,418</v>
      </c>
      <c r="D281" t="str">
        <f t="shared" si="14"/>
        <v>613,458</v>
      </c>
      <c r="F281">
        <v>279</v>
      </c>
    </row>
    <row r="282" spans="1:6" x14ac:dyDescent="0.3">
      <c r="A282" t="s">
        <v>280</v>
      </c>
      <c r="B282" t="str">
        <f t="shared" si="12"/>
        <v>Off</v>
      </c>
      <c r="C282" t="str">
        <f t="shared" si="13"/>
        <v>487,286</v>
      </c>
      <c r="D282" t="str">
        <f t="shared" si="14"/>
        <v>540,328</v>
      </c>
      <c r="F282">
        <v>280</v>
      </c>
    </row>
    <row r="283" spans="1:6" x14ac:dyDescent="0.3">
      <c r="A283" t="s">
        <v>281</v>
      </c>
      <c r="B283" t="str">
        <f t="shared" si="12"/>
        <v>Toggle</v>
      </c>
      <c r="C283" t="str">
        <f t="shared" si="13"/>
        <v>247,874</v>
      </c>
      <c r="D283" t="str">
        <f t="shared" si="14"/>
        <v>840,955</v>
      </c>
      <c r="F283">
        <v>281</v>
      </c>
    </row>
    <row r="284" spans="1:6" x14ac:dyDescent="0.3">
      <c r="A284" t="s">
        <v>282</v>
      </c>
      <c r="B284" t="str">
        <f t="shared" si="12"/>
        <v>Toggle</v>
      </c>
      <c r="C284" t="str">
        <f t="shared" si="13"/>
        <v>301,808</v>
      </c>
      <c r="D284" t="str">
        <f t="shared" si="14"/>
        <v>754,970</v>
      </c>
      <c r="F284">
        <v>282</v>
      </c>
    </row>
    <row r="285" spans="1:6" x14ac:dyDescent="0.3">
      <c r="A285" t="s">
        <v>283</v>
      </c>
      <c r="B285" t="str">
        <f t="shared" si="12"/>
        <v>Off</v>
      </c>
      <c r="C285" t="str">
        <f t="shared" si="13"/>
        <v>34,194</v>
      </c>
      <c r="D285" t="str">
        <f t="shared" si="14"/>
        <v>578,203</v>
      </c>
      <c r="F285">
        <v>283</v>
      </c>
    </row>
    <row r="286" spans="1:6" x14ac:dyDescent="0.3">
      <c r="A286" t="s">
        <v>284</v>
      </c>
      <c r="B286" t="str">
        <f t="shared" si="12"/>
        <v>Off</v>
      </c>
      <c r="C286" t="str">
        <f t="shared" si="13"/>
        <v>451,49</v>
      </c>
      <c r="D286" t="str">
        <f t="shared" si="14"/>
        <v>492,921</v>
      </c>
      <c r="F286">
        <v>284</v>
      </c>
    </row>
    <row r="287" spans="1:6" x14ac:dyDescent="0.3">
      <c r="A287" t="s">
        <v>285</v>
      </c>
      <c r="B287" t="str">
        <f t="shared" si="12"/>
        <v>On</v>
      </c>
      <c r="C287" t="str">
        <f t="shared" si="13"/>
        <v>907,256</v>
      </c>
      <c r="D287" t="str">
        <f t="shared" si="14"/>
        <v>912,737</v>
      </c>
      <c r="F287">
        <v>285</v>
      </c>
    </row>
    <row r="288" spans="1:6" x14ac:dyDescent="0.3">
      <c r="A288" t="s">
        <v>286</v>
      </c>
      <c r="B288" t="str">
        <f t="shared" si="12"/>
        <v>Off</v>
      </c>
      <c r="C288" t="str">
        <f t="shared" si="13"/>
        <v>479,305</v>
      </c>
      <c r="D288" t="str">
        <f t="shared" si="14"/>
        <v>702,587</v>
      </c>
      <c r="F288">
        <v>286</v>
      </c>
    </row>
    <row r="289" spans="1:6" x14ac:dyDescent="0.3">
      <c r="A289" t="s">
        <v>287</v>
      </c>
      <c r="B289" t="str">
        <f t="shared" si="12"/>
        <v>On</v>
      </c>
      <c r="C289" t="str">
        <f t="shared" si="13"/>
        <v>545,583</v>
      </c>
      <c r="D289" t="str">
        <f t="shared" si="14"/>
        <v>732,749</v>
      </c>
      <c r="F289">
        <v>287</v>
      </c>
    </row>
    <row r="290" spans="1:6" x14ac:dyDescent="0.3">
      <c r="A290" t="s">
        <v>288</v>
      </c>
      <c r="B290" t="str">
        <f t="shared" si="12"/>
        <v>Toggle</v>
      </c>
      <c r="C290" t="str">
        <f t="shared" si="13"/>
        <v>11,16</v>
      </c>
      <c r="D290" t="str">
        <f t="shared" si="14"/>
        <v>725,868</v>
      </c>
      <c r="F290">
        <v>288</v>
      </c>
    </row>
    <row r="291" spans="1:6" x14ac:dyDescent="0.3">
      <c r="A291" t="s">
        <v>289</v>
      </c>
      <c r="B291" t="str">
        <f t="shared" si="12"/>
        <v>On</v>
      </c>
      <c r="C291" t="str">
        <f t="shared" si="13"/>
        <v>965,343</v>
      </c>
      <c r="D291" t="str">
        <f t="shared" si="14"/>
        <v>986,908</v>
      </c>
      <c r="F291">
        <v>289</v>
      </c>
    </row>
    <row r="292" spans="1:6" x14ac:dyDescent="0.3">
      <c r="A292" t="s">
        <v>290</v>
      </c>
      <c r="B292" t="str">
        <f t="shared" si="12"/>
        <v>On</v>
      </c>
      <c r="C292" t="str">
        <f t="shared" si="13"/>
        <v>674,953</v>
      </c>
      <c r="D292" t="str">
        <f t="shared" si="14"/>
        <v>820,965</v>
      </c>
      <c r="F292">
        <v>290</v>
      </c>
    </row>
    <row r="293" spans="1:6" x14ac:dyDescent="0.3">
      <c r="A293" t="s">
        <v>291</v>
      </c>
      <c r="B293" t="str">
        <f t="shared" si="12"/>
        <v>Toggle</v>
      </c>
      <c r="C293" t="str">
        <f t="shared" si="13"/>
        <v>398,147</v>
      </c>
      <c r="D293" t="str">
        <f t="shared" si="14"/>
        <v>504,583</v>
      </c>
      <c r="F293">
        <v>291</v>
      </c>
    </row>
    <row r="294" spans="1:6" x14ac:dyDescent="0.3">
      <c r="A294" t="s">
        <v>292</v>
      </c>
      <c r="B294" t="str">
        <f t="shared" si="12"/>
        <v>Off</v>
      </c>
      <c r="C294" t="str">
        <f t="shared" si="13"/>
        <v>778,194</v>
      </c>
      <c r="D294" t="str">
        <f t="shared" si="14"/>
        <v>898,298</v>
      </c>
      <c r="F294">
        <v>292</v>
      </c>
    </row>
    <row r="295" spans="1:6" x14ac:dyDescent="0.3">
      <c r="A295" t="s">
        <v>293</v>
      </c>
      <c r="B295" t="str">
        <f t="shared" si="12"/>
        <v>On</v>
      </c>
      <c r="C295" t="str">
        <f t="shared" si="13"/>
        <v>179,140</v>
      </c>
      <c r="D295" t="str">
        <f t="shared" si="14"/>
        <v>350,852</v>
      </c>
      <c r="F295">
        <v>293</v>
      </c>
    </row>
    <row r="296" spans="1:6" x14ac:dyDescent="0.3">
      <c r="A296" t="s">
        <v>294</v>
      </c>
      <c r="B296" t="str">
        <f t="shared" si="12"/>
        <v>Off</v>
      </c>
      <c r="C296" t="str">
        <f t="shared" si="13"/>
        <v>241,118</v>
      </c>
      <c r="D296" t="str">
        <f t="shared" si="14"/>
        <v>530,832</v>
      </c>
      <c r="F296">
        <v>294</v>
      </c>
    </row>
    <row r="297" spans="1:6" x14ac:dyDescent="0.3">
      <c r="A297" t="s">
        <v>295</v>
      </c>
      <c r="B297" t="str">
        <f t="shared" si="12"/>
        <v>Off</v>
      </c>
      <c r="C297" t="str">
        <f t="shared" si="13"/>
        <v>41,447</v>
      </c>
      <c r="D297" t="str">
        <f t="shared" si="14"/>
        <v>932,737</v>
      </c>
      <c r="F297">
        <v>295</v>
      </c>
    </row>
    <row r="298" spans="1:6" x14ac:dyDescent="0.3">
      <c r="A298" t="s">
        <v>296</v>
      </c>
      <c r="B298" t="str">
        <f t="shared" si="12"/>
        <v>Off</v>
      </c>
      <c r="C298" t="str">
        <f t="shared" si="13"/>
        <v>820,663</v>
      </c>
      <c r="D298" t="str">
        <f t="shared" si="14"/>
        <v>832,982</v>
      </c>
      <c r="F298">
        <v>296</v>
      </c>
    </row>
    <row r="299" spans="1:6" x14ac:dyDescent="0.3">
      <c r="A299" t="s">
        <v>297</v>
      </c>
      <c r="B299" t="str">
        <f t="shared" si="12"/>
        <v>On</v>
      </c>
      <c r="C299" t="str">
        <f t="shared" si="13"/>
        <v>550,460</v>
      </c>
      <c r="D299" t="str">
        <f t="shared" si="14"/>
        <v>964,782</v>
      </c>
      <c r="F299">
        <v>297</v>
      </c>
    </row>
    <row r="300" spans="1:6" x14ac:dyDescent="0.3">
      <c r="A300" t="s">
        <v>298</v>
      </c>
      <c r="B300" t="str">
        <f t="shared" si="12"/>
        <v>On</v>
      </c>
      <c r="C300" t="str">
        <f t="shared" si="13"/>
        <v>31,760</v>
      </c>
      <c r="D300" t="str">
        <f t="shared" si="14"/>
        <v>655,892</v>
      </c>
      <c r="F300">
        <v>298</v>
      </c>
    </row>
    <row r="301" spans="1:6" x14ac:dyDescent="0.3">
      <c r="A301" t="s">
        <v>299</v>
      </c>
      <c r="B301" t="str">
        <f t="shared" si="12"/>
        <v>Toggle</v>
      </c>
      <c r="C301" t="str">
        <f t="shared" si="13"/>
        <v>628,958</v>
      </c>
      <c r="D301" t="str">
        <f t="shared" si="14"/>
        <v>811,992</v>
      </c>
      <c r="F301">
        <v>299</v>
      </c>
    </row>
    <row r="302" spans="1:6" x14ac:dyDescent="0.3">
      <c r="F302">
        <v>300</v>
      </c>
    </row>
    <row r="303" spans="1:6" x14ac:dyDescent="0.3">
      <c r="F303">
        <v>301</v>
      </c>
    </row>
    <row r="304" spans="1:6" x14ac:dyDescent="0.3">
      <c r="F304">
        <v>302</v>
      </c>
    </row>
    <row r="305" spans="6:6" x14ac:dyDescent="0.3">
      <c r="F305">
        <v>303</v>
      </c>
    </row>
    <row r="306" spans="6:6" x14ac:dyDescent="0.3">
      <c r="F306">
        <v>304</v>
      </c>
    </row>
    <row r="307" spans="6:6" x14ac:dyDescent="0.3">
      <c r="F307">
        <v>305</v>
      </c>
    </row>
    <row r="308" spans="6:6" x14ac:dyDescent="0.3">
      <c r="F308">
        <v>306</v>
      </c>
    </row>
    <row r="309" spans="6:6" x14ac:dyDescent="0.3">
      <c r="F309">
        <v>307</v>
      </c>
    </row>
    <row r="310" spans="6:6" x14ac:dyDescent="0.3">
      <c r="F310">
        <v>308</v>
      </c>
    </row>
    <row r="311" spans="6:6" x14ac:dyDescent="0.3">
      <c r="F311">
        <v>309</v>
      </c>
    </row>
    <row r="312" spans="6:6" x14ac:dyDescent="0.3">
      <c r="F312">
        <v>310</v>
      </c>
    </row>
    <row r="313" spans="6:6" x14ac:dyDescent="0.3">
      <c r="F313">
        <v>311</v>
      </c>
    </row>
    <row r="314" spans="6:6" x14ac:dyDescent="0.3">
      <c r="F314">
        <v>312</v>
      </c>
    </row>
    <row r="315" spans="6:6" x14ac:dyDescent="0.3">
      <c r="F315">
        <v>313</v>
      </c>
    </row>
    <row r="316" spans="6:6" x14ac:dyDescent="0.3">
      <c r="F316">
        <v>314</v>
      </c>
    </row>
    <row r="317" spans="6:6" x14ac:dyDescent="0.3">
      <c r="F317">
        <v>315</v>
      </c>
    </row>
    <row r="318" spans="6:6" x14ac:dyDescent="0.3">
      <c r="F318">
        <v>316</v>
      </c>
    </row>
    <row r="319" spans="6:6" x14ac:dyDescent="0.3">
      <c r="F319">
        <v>317</v>
      </c>
    </row>
    <row r="320" spans="6:6" x14ac:dyDescent="0.3">
      <c r="F320">
        <v>318</v>
      </c>
    </row>
    <row r="321" spans="6:6" x14ac:dyDescent="0.3">
      <c r="F321">
        <v>319</v>
      </c>
    </row>
    <row r="322" spans="6:6" x14ac:dyDescent="0.3">
      <c r="F322">
        <v>320</v>
      </c>
    </row>
    <row r="323" spans="6:6" x14ac:dyDescent="0.3">
      <c r="F323">
        <v>321</v>
      </c>
    </row>
    <row r="324" spans="6:6" x14ac:dyDescent="0.3">
      <c r="F324">
        <v>322</v>
      </c>
    </row>
    <row r="325" spans="6:6" x14ac:dyDescent="0.3">
      <c r="F325">
        <v>323</v>
      </c>
    </row>
    <row r="326" spans="6:6" x14ac:dyDescent="0.3">
      <c r="F326">
        <v>324</v>
      </c>
    </row>
    <row r="327" spans="6:6" x14ac:dyDescent="0.3">
      <c r="F327">
        <v>325</v>
      </c>
    </row>
    <row r="328" spans="6:6" x14ac:dyDescent="0.3">
      <c r="F328">
        <v>326</v>
      </c>
    </row>
    <row r="329" spans="6:6" x14ac:dyDescent="0.3">
      <c r="F329">
        <v>327</v>
      </c>
    </row>
    <row r="330" spans="6:6" x14ac:dyDescent="0.3">
      <c r="F330">
        <v>328</v>
      </c>
    </row>
    <row r="331" spans="6:6" x14ac:dyDescent="0.3">
      <c r="F331">
        <v>329</v>
      </c>
    </row>
    <row r="332" spans="6:6" x14ac:dyDescent="0.3">
      <c r="F332">
        <v>330</v>
      </c>
    </row>
    <row r="333" spans="6:6" x14ac:dyDescent="0.3">
      <c r="F333">
        <v>331</v>
      </c>
    </row>
    <row r="334" spans="6:6" x14ac:dyDescent="0.3">
      <c r="F334">
        <v>332</v>
      </c>
    </row>
    <row r="335" spans="6:6" x14ac:dyDescent="0.3">
      <c r="F335">
        <v>333</v>
      </c>
    </row>
    <row r="336" spans="6:6" x14ac:dyDescent="0.3">
      <c r="F336">
        <v>334</v>
      </c>
    </row>
    <row r="337" spans="6:6" x14ac:dyDescent="0.3">
      <c r="F337">
        <v>335</v>
      </c>
    </row>
    <row r="338" spans="6:6" x14ac:dyDescent="0.3">
      <c r="F338">
        <v>336</v>
      </c>
    </row>
    <row r="339" spans="6:6" x14ac:dyDescent="0.3">
      <c r="F339">
        <v>337</v>
      </c>
    </row>
    <row r="340" spans="6:6" x14ac:dyDescent="0.3">
      <c r="F340">
        <v>338</v>
      </c>
    </row>
    <row r="341" spans="6:6" x14ac:dyDescent="0.3">
      <c r="F341">
        <v>339</v>
      </c>
    </row>
    <row r="342" spans="6:6" x14ac:dyDescent="0.3">
      <c r="F342">
        <v>340</v>
      </c>
    </row>
    <row r="343" spans="6:6" x14ac:dyDescent="0.3">
      <c r="F343">
        <v>341</v>
      </c>
    </row>
    <row r="344" spans="6:6" x14ac:dyDescent="0.3">
      <c r="F344">
        <v>342</v>
      </c>
    </row>
    <row r="345" spans="6:6" x14ac:dyDescent="0.3">
      <c r="F345">
        <v>343</v>
      </c>
    </row>
    <row r="346" spans="6:6" x14ac:dyDescent="0.3">
      <c r="F346">
        <v>344</v>
      </c>
    </row>
    <row r="347" spans="6:6" x14ac:dyDescent="0.3">
      <c r="F347">
        <v>345</v>
      </c>
    </row>
    <row r="348" spans="6:6" x14ac:dyDescent="0.3">
      <c r="F348">
        <v>346</v>
      </c>
    </row>
    <row r="349" spans="6:6" x14ac:dyDescent="0.3">
      <c r="F349">
        <v>347</v>
      </c>
    </row>
    <row r="350" spans="6:6" x14ac:dyDescent="0.3">
      <c r="F350">
        <v>348</v>
      </c>
    </row>
    <row r="351" spans="6:6" x14ac:dyDescent="0.3">
      <c r="F351">
        <v>349</v>
      </c>
    </row>
    <row r="352" spans="6:6" x14ac:dyDescent="0.3">
      <c r="F352">
        <v>350</v>
      </c>
    </row>
    <row r="353" spans="6:6" x14ac:dyDescent="0.3">
      <c r="F353">
        <v>351</v>
      </c>
    </row>
    <row r="354" spans="6:6" x14ac:dyDescent="0.3">
      <c r="F354">
        <v>352</v>
      </c>
    </row>
    <row r="355" spans="6:6" x14ac:dyDescent="0.3">
      <c r="F355">
        <v>353</v>
      </c>
    </row>
    <row r="356" spans="6:6" x14ac:dyDescent="0.3">
      <c r="F356">
        <v>354</v>
      </c>
    </row>
    <row r="357" spans="6:6" x14ac:dyDescent="0.3">
      <c r="F357">
        <v>355</v>
      </c>
    </row>
    <row r="358" spans="6:6" x14ac:dyDescent="0.3">
      <c r="F358">
        <v>356</v>
      </c>
    </row>
    <row r="359" spans="6:6" x14ac:dyDescent="0.3">
      <c r="F359">
        <v>357</v>
      </c>
    </row>
    <row r="360" spans="6:6" x14ac:dyDescent="0.3">
      <c r="F360">
        <v>358</v>
      </c>
    </row>
    <row r="361" spans="6:6" x14ac:dyDescent="0.3">
      <c r="F361">
        <v>359</v>
      </c>
    </row>
    <row r="362" spans="6:6" x14ac:dyDescent="0.3">
      <c r="F362">
        <v>360</v>
      </c>
    </row>
    <row r="363" spans="6:6" x14ac:dyDescent="0.3">
      <c r="F363">
        <v>361</v>
      </c>
    </row>
    <row r="364" spans="6:6" x14ac:dyDescent="0.3">
      <c r="F364">
        <v>362</v>
      </c>
    </row>
    <row r="365" spans="6:6" x14ac:dyDescent="0.3">
      <c r="F365">
        <v>363</v>
      </c>
    </row>
    <row r="366" spans="6:6" x14ac:dyDescent="0.3">
      <c r="F366">
        <v>364</v>
      </c>
    </row>
    <row r="367" spans="6:6" x14ac:dyDescent="0.3">
      <c r="F367">
        <v>365</v>
      </c>
    </row>
    <row r="368" spans="6:6" x14ac:dyDescent="0.3">
      <c r="F368">
        <v>366</v>
      </c>
    </row>
    <row r="369" spans="6:6" x14ac:dyDescent="0.3">
      <c r="F369">
        <v>367</v>
      </c>
    </row>
    <row r="370" spans="6:6" x14ac:dyDescent="0.3">
      <c r="F370">
        <v>368</v>
      </c>
    </row>
    <row r="371" spans="6:6" x14ac:dyDescent="0.3">
      <c r="F371">
        <v>369</v>
      </c>
    </row>
    <row r="372" spans="6:6" x14ac:dyDescent="0.3">
      <c r="F372">
        <v>370</v>
      </c>
    </row>
    <row r="373" spans="6:6" x14ac:dyDescent="0.3">
      <c r="F373">
        <v>371</v>
      </c>
    </row>
    <row r="374" spans="6:6" x14ac:dyDescent="0.3">
      <c r="F374">
        <v>372</v>
      </c>
    </row>
    <row r="375" spans="6:6" x14ac:dyDescent="0.3">
      <c r="F375">
        <v>373</v>
      </c>
    </row>
    <row r="376" spans="6:6" x14ac:dyDescent="0.3">
      <c r="F376">
        <v>374</v>
      </c>
    </row>
    <row r="377" spans="6:6" x14ac:dyDescent="0.3">
      <c r="F377">
        <v>375</v>
      </c>
    </row>
    <row r="378" spans="6:6" x14ac:dyDescent="0.3">
      <c r="F378">
        <v>376</v>
      </c>
    </row>
    <row r="379" spans="6:6" x14ac:dyDescent="0.3">
      <c r="F379">
        <v>377</v>
      </c>
    </row>
    <row r="380" spans="6:6" x14ac:dyDescent="0.3">
      <c r="F380">
        <v>378</v>
      </c>
    </row>
    <row r="381" spans="6:6" x14ac:dyDescent="0.3">
      <c r="F381">
        <v>379</v>
      </c>
    </row>
    <row r="382" spans="6:6" x14ac:dyDescent="0.3">
      <c r="F382">
        <v>380</v>
      </c>
    </row>
    <row r="383" spans="6:6" x14ac:dyDescent="0.3">
      <c r="F383">
        <v>381</v>
      </c>
    </row>
    <row r="384" spans="6:6" x14ac:dyDescent="0.3">
      <c r="F384">
        <v>382</v>
      </c>
    </row>
    <row r="385" spans="6:6" x14ac:dyDescent="0.3">
      <c r="F385">
        <v>383</v>
      </c>
    </row>
    <row r="386" spans="6:6" x14ac:dyDescent="0.3">
      <c r="F386">
        <v>384</v>
      </c>
    </row>
    <row r="387" spans="6:6" x14ac:dyDescent="0.3">
      <c r="F387">
        <v>385</v>
      </c>
    </row>
    <row r="388" spans="6:6" x14ac:dyDescent="0.3">
      <c r="F388">
        <v>386</v>
      </c>
    </row>
    <row r="389" spans="6:6" x14ac:dyDescent="0.3">
      <c r="F389">
        <v>387</v>
      </c>
    </row>
    <row r="390" spans="6:6" x14ac:dyDescent="0.3">
      <c r="F390">
        <v>388</v>
      </c>
    </row>
    <row r="391" spans="6:6" x14ac:dyDescent="0.3">
      <c r="F391">
        <v>389</v>
      </c>
    </row>
    <row r="392" spans="6:6" x14ac:dyDescent="0.3">
      <c r="F392">
        <v>390</v>
      </c>
    </row>
    <row r="393" spans="6:6" x14ac:dyDescent="0.3">
      <c r="F393">
        <v>391</v>
      </c>
    </row>
    <row r="394" spans="6:6" x14ac:dyDescent="0.3">
      <c r="F394">
        <v>392</v>
      </c>
    </row>
    <row r="395" spans="6:6" x14ac:dyDescent="0.3">
      <c r="F395">
        <v>393</v>
      </c>
    </row>
    <row r="396" spans="6:6" x14ac:dyDescent="0.3">
      <c r="F396">
        <v>394</v>
      </c>
    </row>
    <row r="397" spans="6:6" x14ac:dyDescent="0.3">
      <c r="F397">
        <v>395</v>
      </c>
    </row>
    <row r="398" spans="6:6" x14ac:dyDescent="0.3">
      <c r="F398">
        <v>396</v>
      </c>
    </row>
    <row r="399" spans="6:6" x14ac:dyDescent="0.3">
      <c r="F399">
        <v>397</v>
      </c>
    </row>
    <row r="400" spans="6:6" x14ac:dyDescent="0.3">
      <c r="F400">
        <v>398</v>
      </c>
    </row>
    <row r="401" spans="6:6" x14ac:dyDescent="0.3">
      <c r="F401">
        <v>399</v>
      </c>
    </row>
    <row r="402" spans="6:6" x14ac:dyDescent="0.3">
      <c r="F402">
        <v>400</v>
      </c>
    </row>
    <row r="403" spans="6:6" x14ac:dyDescent="0.3">
      <c r="F403">
        <v>401</v>
      </c>
    </row>
    <row r="404" spans="6:6" x14ac:dyDescent="0.3">
      <c r="F404">
        <v>402</v>
      </c>
    </row>
    <row r="405" spans="6:6" x14ac:dyDescent="0.3">
      <c r="F405">
        <v>403</v>
      </c>
    </row>
    <row r="406" spans="6:6" x14ac:dyDescent="0.3">
      <c r="F406">
        <v>404</v>
      </c>
    </row>
    <row r="407" spans="6:6" x14ac:dyDescent="0.3">
      <c r="F407">
        <v>405</v>
      </c>
    </row>
    <row r="408" spans="6:6" x14ac:dyDescent="0.3">
      <c r="F408">
        <v>406</v>
      </c>
    </row>
    <row r="409" spans="6:6" x14ac:dyDescent="0.3">
      <c r="F409">
        <v>407</v>
      </c>
    </row>
    <row r="410" spans="6:6" x14ac:dyDescent="0.3">
      <c r="F410">
        <v>408</v>
      </c>
    </row>
    <row r="411" spans="6:6" x14ac:dyDescent="0.3">
      <c r="F411">
        <v>409</v>
      </c>
    </row>
    <row r="412" spans="6:6" x14ac:dyDescent="0.3">
      <c r="F412">
        <v>410</v>
      </c>
    </row>
    <row r="413" spans="6:6" x14ac:dyDescent="0.3">
      <c r="F413">
        <v>411</v>
      </c>
    </row>
    <row r="414" spans="6:6" x14ac:dyDescent="0.3">
      <c r="F414">
        <v>412</v>
      </c>
    </row>
    <row r="415" spans="6:6" x14ac:dyDescent="0.3">
      <c r="F415">
        <v>413</v>
      </c>
    </row>
    <row r="416" spans="6:6" x14ac:dyDescent="0.3">
      <c r="F416">
        <v>414</v>
      </c>
    </row>
    <row r="417" spans="6:6" x14ac:dyDescent="0.3">
      <c r="F417">
        <v>415</v>
      </c>
    </row>
    <row r="418" spans="6:6" x14ac:dyDescent="0.3">
      <c r="F418">
        <v>416</v>
      </c>
    </row>
    <row r="419" spans="6:6" x14ac:dyDescent="0.3">
      <c r="F419">
        <v>417</v>
      </c>
    </row>
    <row r="420" spans="6:6" x14ac:dyDescent="0.3">
      <c r="F420">
        <v>418</v>
      </c>
    </row>
    <row r="421" spans="6:6" x14ac:dyDescent="0.3">
      <c r="F421">
        <v>419</v>
      </c>
    </row>
    <row r="422" spans="6:6" x14ac:dyDescent="0.3">
      <c r="F422">
        <v>420</v>
      </c>
    </row>
    <row r="423" spans="6:6" x14ac:dyDescent="0.3">
      <c r="F423">
        <v>421</v>
      </c>
    </row>
    <row r="424" spans="6:6" x14ac:dyDescent="0.3">
      <c r="F424">
        <v>422</v>
      </c>
    </row>
    <row r="425" spans="6:6" x14ac:dyDescent="0.3">
      <c r="F425">
        <v>423</v>
      </c>
    </row>
    <row r="426" spans="6:6" x14ac:dyDescent="0.3">
      <c r="F426">
        <v>424</v>
      </c>
    </row>
    <row r="427" spans="6:6" x14ac:dyDescent="0.3">
      <c r="F427">
        <v>425</v>
      </c>
    </row>
    <row r="428" spans="6:6" x14ac:dyDescent="0.3">
      <c r="F428">
        <v>426</v>
      </c>
    </row>
    <row r="429" spans="6:6" x14ac:dyDescent="0.3">
      <c r="F429">
        <v>427</v>
      </c>
    </row>
    <row r="430" spans="6:6" x14ac:dyDescent="0.3">
      <c r="F430">
        <v>428</v>
      </c>
    </row>
    <row r="431" spans="6:6" x14ac:dyDescent="0.3">
      <c r="F431">
        <v>429</v>
      </c>
    </row>
    <row r="432" spans="6:6" x14ac:dyDescent="0.3">
      <c r="F432">
        <v>430</v>
      </c>
    </row>
    <row r="433" spans="6:6" x14ac:dyDescent="0.3">
      <c r="F433">
        <v>431</v>
      </c>
    </row>
    <row r="434" spans="6:6" x14ac:dyDescent="0.3">
      <c r="F434">
        <v>432</v>
      </c>
    </row>
    <row r="435" spans="6:6" x14ac:dyDescent="0.3">
      <c r="F435">
        <v>433</v>
      </c>
    </row>
    <row r="436" spans="6:6" x14ac:dyDescent="0.3">
      <c r="F436">
        <v>434</v>
      </c>
    </row>
    <row r="437" spans="6:6" x14ac:dyDescent="0.3">
      <c r="F437">
        <v>435</v>
      </c>
    </row>
    <row r="438" spans="6:6" x14ac:dyDescent="0.3">
      <c r="F438">
        <v>436</v>
      </c>
    </row>
    <row r="439" spans="6:6" x14ac:dyDescent="0.3">
      <c r="F439">
        <v>437</v>
      </c>
    </row>
    <row r="440" spans="6:6" x14ac:dyDescent="0.3">
      <c r="F440">
        <v>438</v>
      </c>
    </row>
    <row r="441" spans="6:6" x14ac:dyDescent="0.3">
      <c r="F441">
        <v>439</v>
      </c>
    </row>
    <row r="442" spans="6:6" x14ac:dyDescent="0.3">
      <c r="F442">
        <v>440</v>
      </c>
    </row>
    <row r="443" spans="6:6" x14ac:dyDescent="0.3">
      <c r="F443">
        <v>441</v>
      </c>
    </row>
    <row r="444" spans="6:6" x14ac:dyDescent="0.3">
      <c r="F444">
        <v>442</v>
      </c>
    </row>
    <row r="445" spans="6:6" x14ac:dyDescent="0.3">
      <c r="F445">
        <v>443</v>
      </c>
    </row>
    <row r="446" spans="6:6" x14ac:dyDescent="0.3">
      <c r="F446">
        <v>444</v>
      </c>
    </row>
    <row r="447" spans="6:6" x14ac:dyDescent="0.3">
      <c r="F447">
        <v>445</v>
      </c>
    </row>
    <row r="448" spans="6:6" x14ac:dyDescent="0.3">
      <c r="F448">
        <v>446</v>
      </c>
    </row>
    <row r="449" spans="6:6" x14ac:dyDescent="0.3">
      <c r="F449">
        <v>447</v>
      </c>
    </row>
    <row r="450" spans="6:6" x14ac:dyDescent="0.3">
      <c r="F450">
        <v>448</v>
      </c>
    </row>
    <row r="451" spans="6:6" x14ac:dyDescent="0.3">
      <c r="F451">
        <v>449</v>
      </c>
    </row>
    <row r="452" spans="6:6" x14ac:dyDescent="0.3">
      <c r="F452">
        <v>450</v>
      </c>
    </row>
    <row r="453" spans="6:6" x14ac:dyDescent="0.3">
      <c r="F453">
        <v>451</v>
      </c>
    </row>
    <row r="454" spans="6:6" x14ac:dyDescent="0.3">
      <c r="F454">
        <v>452</v>
      </c>
    </row>
    <row r="455" spans="6:6" x14ac:dyDescent="0.3">
      <c r="F455">
        <v>453</v>
      </c>
    </row>
    <row r="456" spans="6:6" x14ac:dyDescent="0.3">
      <c r="F456">
        <v>454</v>
      </c>
    </row>
    <row r="457" spans="6:6" x14ac:dyDescent="0.3">
      <c r="F457">
        <v>455</v>
      </c>
    </row>
    <row r="458" spans="6:6" x14ac:dyDescent="0.3">
      <c r="F458">
        <v>456</v>
      </c>
    </row>
    <row r="459" spans="6:6" x14ac:dyDescent="0.3">
      <c r="F459">
        <v>457</v>
      </c>
    </row>
    <row r="460" spans="6:6" x14ac:dyDescent="0.3">
      <c r="F460">
        <v>458</v>
      </c>
    </row>
    <row r="461" spans="6:6" x14ac:dyDescent="0.3">
      <c r="F461">
        <v>459</v>
      </c>
    </row>
    <row r="462" spans="6:6" x14ac:dyDescent="0.3">
      <c r="F462">
        <v>460</v>
      </c>
    </row>
    <row r="463" spans="6:6" x14ac:dyDescent="0.3">
      <c r="F463">
        <v>461</v>
      </c>
    </row>
    <row r="464" spans="6:6" x14ac:dyDescent="0.3">
      <c r="F464">
        <v>462</v>
      </c>
    </row>
    <row r="465" spans="6:6" x14ac:dyDescent="0.3">
      <c r="F465">
        <v>463</v>
      </c>
    </row>
    <row r="466" spans="6:6" x14ac:dyDescent="0.3">
      <c r="F466">
        <v>464</v>
      </c>
    </row>
    <row r="467" spans="6:6" x14ac:dyDescent="0.3">
      <c r="F467">
        <v>465</v>
      </c>
    </row>
    <row r="468" spans="6:6" x14ac:dyDescent="0.3">
      <c r="F468">
        <v>466</v>
      </c>
    </row>
    <row r="469" spans="6:6" x14ac:dyDescent="0.3">
      <c r="F469">
        <v>467</v>
      </c>
    </row>
    <row r="470" spans="6:6" x14ac:dyDescent="0.3">
      <c r="F470">
        <v>468</v>
      </c>
    </row>
    <row r="471" spans="6:6" x14ac:dyDescent="0.3">
      <c r="F471">
        <v>469</v>
      </c>
    </row>
    <row r="472" spans="6:6" x14ac:dyDescent="0.3">
      <c r="F472">
        <v>470</v>
      </c>
    </row>
    <row r="473" spans="6:6" x14ac:dyDescent="0.3">
      <c r="F473">
        <v>471</v>
      </c>
    </row>
    <row r="474" spans="6:6" x14ac:dyDescent="0.3">
      <c r="F474">
        <v>472</v>
      </c>
    </row>
    <row r="475" spans="6:6" x14ac:dyDescent="0.3">
      <c r="F475">
        <v>473</v>
      </c>
    </row>
    <row r="476" spans="6:6" x14ac:dyDescent="0.3">
      <c r="F476">
        <v>474</v>
      </c>
    </row>
    <row r="477" spans="6:6" x14ac:dyDescent="0.3">
      <c r="F477">
        <v>475</v>
      </c>
    </row>
    <row r="478" spans="6:6" x14ac:dyDescent="0.3">
      <c r="F478">
        <v>476</v>
      </c>
    </row>
    <row r="479" spans="6:6" x14ac:dyDescent="0.3">
      <c r="F479">
        <v>477</v>
      </c>
    </row>
    <row r="480" spans="6:6" x14ac:dyDescent="0.3">
      <c r="F480">
        <v>478</v>
      </c>
    </row>
    <row r="481" spans="6:6" x14ac:dyDescent="0.3">
      <c r="F481">
        <v>479</v>
      </c>
    </row>
    <row r="482" spans="6:6" x14ac:dyDescent="0.3">
      <c r="F482">
        <v>480</v>
      </c>
    </row>
    <row r="483" spans="6:6" x14ac:dyDescent="0.3">
      <c r="F483">
        <v>481</v>
      </c>
    </row>
    <row r="484" spans="6:6" x14ac:dyDescent="0.3">
      <c r="F484">
        <v>482</v>
      </c>
    </row>
    <row r="485" spans="6:6" x14ac:dyDescent="0.3">
      <c r="F485">
        <v>483</v>
      </c>
    </row>
    <row r="486" spans="6:6" x14ac:dyDescent="0.3">
      <c r="F486">
        <v>484</v>
      </c>
    </row>
    <row r="487" spans="6:6" x14ac:dyDescent="0.3">
      <c r="F487">
        <v>485</v>
      </c>
    </row>
    <row r="488" spans="6:6" x14ac:dyDescent="0.3">
      <c r="F488">
        <v>486</v>
      </c>
    </row>
    <row r="489" spans="6:6" x14ac:dyDescent="0.3">
      <c r="F489">
        <v>487</v>
      </c>
    </row>
    <row r="490" spans="6:6" x14ac:dyDescent="0.3">
      <c r="F490">
        <v>488</v>
      </c>
    </row>
    <row r="491" spans="6:6" x14ac:dyDescent="0.3">
      <c r="F491">
        <v>489</v>
      </c>
    </row>
    <row r="492" spans="6:6" x14ac:dyDescent="0.3">
      <c r="F492">
        <v>490</v>
      </c>
    </row>
    <row r="493" spans="6:6" x14ac:dyDescent="0.3">
      <c r="F493">
        <v>491</v>
      </c>
    </row>
    <row r="494" spans="6:6" x14ac:dyDescent="0.3">
      <c r="F494">
        <v>492</v>
      </c>
    </row>
    <row r="495" spans="6:6" x14ac:dyDescent="0.3">
      <c r="F495">
        <v>493</v>
      </c>
    </row>
    <row r="496" spans="6:6" x14ac:dyDescent="0.3">
      <c r="F496">
        <v>494</v>
      </c>
    </row>
    <row r="497" spans="6:6" x14ac:dyDescent="0.3">
      <c r="F497">
        <v>495</v>
      </c>
    </row>
    <row r="498" spans="6:6" x14ac:dyDescent="0.3">
      <c r="F498">
        <v>496</v>
      </c>
    </row>
    <row r="499" spans="6:6" x14ac:dyDescent="0.3">
      <c r="F499">
        <v>497</v>
      </c>
    </row>
    <row r="500" spans="6:6" x14ac:dyDescent="0.3">
      <c r="F500">
        <v>498</v>
      </c>
    </row>
    <row r="501" spans="6:6" x14ac:dyDescent="0.3">
      <c r="F501">
        <v>499</v>
      </c>
    </row>
    <row r="502" spans="6:6" x14ac:dyDescent="0.3">
      <c r="F502">
        <v>500</v>
      </c>
    </row>
    <row r="503" spans="6:6" x14ac:dyDescent="0.3">
      <c r="F503">
        <v>501</v>
      </c>
    </row>
    <row r="504" spans="6:6" x14ac:dyDescent="0.3">
      <c r="F504">
        <v>502</v>
      </c>
    </row>
    <row r="505" spans="6:6" x14ac:dyDescent="0.3">
      <c r="F505">
        <v>503</v>
      </c>
    </row>
    <row r="506" spans="6:6" x14ac:dyDescent="0.3">
      <c r="F506">
        <v>504</v>
      </c>
    </row>
    <row r="507" spans="6:6" x14ac:dyDescent="0.3">
      <c r="F507">
        <v>505</v>
      </c>
    </row>
    <row r="508" spans="6:6" x14ac:dyDescent="0.3">
      <c r="F508">
        <v>506</v>
      </c>
    </row>
    <row r="509" spans="6:6" x14ac:dyDescent="0.3">
      <c r="F509">
        <v>507</v>
      </c>
    </row>
    <row r="510" spans="6:6" x14ac:dyDescent="0.3">
      <c r="F510">
        <v>508</v>
      </c>
    </row>
    <row r="511" spans="6:6" x14ac:dyDescent="0.3">
      <c r="F511">
        <v>509</v>
      </c>
    </row>
    <row r="512" spans="6:6" x14ac:dyDescent="0.3">
      <c r="F512">
        <v>510</v>
      </c>
    </row>
    <row r="513" spans="6:6" x14ac:dyDescent="0.3">
      <c r="F513">
        <v>511</v>
      </c>
    </row>
    <row r="514" spans="6:6" x14ac:dyDescent="0.3">
      <c r="F514">
        <v>512</v>
      </c>
    </row>
    <row r="515" spans="6:6" x14ac:dyDescent="0.3">
      <c r="F515">
        <v>513</v>
      </c>
    </row>
    <row r="516" spans="6:6" x14ac:dyDescent="0.3">
      <c r="F516">
        <v>514</v>
      </c>
    </row>
    <row r="517" spans="6:6" x14ac:dyDescent="0.3">
      <c r="F517">
        <v>515</v>
      </c>
    </row>
    <row r="518" spans="6:6" x14ac:dyDescent="0.3">
      <c r="F518">
        <v>516</v>
      </c>
    </row>
    <row r="519" spans="6:6" x14ac:dyDescent="0.3">
      <c r="F519">
        <v>517</v>
      </c>
    </row>
    <row r="520" spans="6:6" x14ac:dyDescent="0.3">
      <c r="F520">
        <v>518</v>
      </c>
    </row>
    <row r="521" spans="6:6" x14ac:dyDescent="0.3">
      <c r="F521">
        <v>519</v>
      </c>
    </row>
    <row r="522" spans="6:6" x14ac:dyDescent="0.3">
      <c r="F522">
        <v>520</v>
      </c>
    </row>
    <row r="523" spans="6:6" x14ac:dyDescent="0.3">
      <c r="F523">
        <v>521</v>
      </c>
    </row>
    <row r="524" spans="6:6" x14ac:dyDescent="0.3">
      <c r="F524">
        <v>522</v>
      </c>
    </row>
    <row r="525" spans="6:6" x14ac:dyDescent="0.3">
      <c r="F525">
        <v>523</v>
      </c>
    </row>
    <row r="526" spans="6:6" x14ac:dyDescent="0.3">
      <c r="F526">
        <v>524</v>
      </c>
    </row>
    <row r="527" spans="6:6" x14ac:dyDescent="0.3">
      <c r="F527">
        <v>525</v>
      </c>
    </row>
    <row r="528" spans="6:6" x14ac:dyDescent="0.3">
      <c r="F528">
        <v>526</v>
      </c>
    </row>
    <row r="529" spans="6:6" x14ac:dyDescent="0.3">
      <c r="F529">
        <v>527</v>
      </c>
    </row>
    <row r="530" spans="6:6" x14ac:dyDescent="0.3">
      <c r="F530">
        <v>528</v>
      </c>
    </row>
    <row r="531" spans="6:6" x14ac:dyDescent="0.3">
      <c r="F531">
        <v>529</v>
      </c>
    </row>
    <row r="532" spans="6:6" x14ac:dyDescent="0.3">
      <c r="F532">
        <v>530</v>
      </c>
    </row>
    <row r="533" spans="6:6" x14ac:dyDescent="0.3">
      <c r="F533">
        <v>531</v>
      </c>
    </row>
    <row r="534" spans="6:6" x14ac:dyDescent="0.3">
      <c r="F534">
        <v>532</v>
      </c>
    </row>
    <row r="535" spans="6:6" x14ac:dyDescent="0.3">
      <c r="F535">
        <v>533</v>
      </c>
    </row>
    <row r="536" spans="6:6" x14ac:dyDescent="0.3">
      <c r="F536">
        <v>534</v>
      </c>
    </row>
    <row r="537" spans="6:6" x14ac:dyDescent="0.3">
      <c r="F537">
        <v>535</v>
      </c>
    </row>
    <row r="538" spans="6:6" x14ac:dyDescent="0.3">
      <c r="F538">
        <v>536</v>
      </c>
    </row>
    <row r="539" spans="6:6" x14ac:dyDescent="0.3">
      <c r="F539">
        <v>537</v>
      </c>
    </row>
    <row r="540" spans="6:6" x14ac:dyDescent="0.3">
      <c r="F540">
        <v>538</v>
      </c>
    </row>
    <row r="541" spans="6:6" x14ac:dyDescent="0.3">
      <c r="F541">
        <v>539</v>
      </c>
    </row>
    <row r="542" spans="6:6" x14ac:dyDescent="0.3">
      <c r="F542">
        <v>540</v>
      </c>
    </row>
    <row r="543" spans="6:6" x14ac:dyDescent="0.3">
      <c r="F543">
        <v>541</v>
      </c>
    </row>
    <row r="544" spans="6:6" x14ac:dyDescent="0.3">
      <c r="F544">
        <v>542</v>
      </c>
    </row>
    <row r="545" spans="6:6" x14ac:dyDescent="0.3">
      <c r="F545">
        <v>543</v>
      </c>
    </row>
    <row r="546" spans="6:6" x14ac:dyDescent="0.3">
      <c r="F546">
        <v>544</v>
      </c>
    </row>
    <row r="547" spans="6:6" x14ac:dyDescent="0.3">
      <c r="F547">
        <v>545</v>
      </c>
    </row>
    <row r="548" spans="6:6" x14ac:dyDescent="0.3">
      <c r="F548">
        <v>546</v>
      </c>
    </row>
    <row r="549" spans="6:6" x14ac:dyDescent="0.3">
      <c r="F549">
        <v>547</v>
      </c>
    </row>
    <row r="550" spans="6:6" x14ac:dyDescent="0.3">
      <c r="F550">
        <v>548</v>
      </c>
    </row>
    <row r="551" spans="6:6" x14ac:dyDescent="0.3">
      <c r="F551">
        <v>549</v>
      </c>
    </row>
    <row r="552" spans="6:6" x14ac:dyDescent="0.3">
      <c r="F552">
        <v>550</v>
      </c>
    </row>
    <row r="553" spans="6:6" x14ac:dyDescent="0.3">
      <c r="F553">
        <v>551</v>
      </c>
    </row>
    <row r="554" spans="6:6" x14ac:dyDescent="0.3">
      <c r="F554">
        <v>552</v>
      </c>
    </row>
    <row r="555" spans="6:6" x14ac:dyDescent="0.3">
      <c r="F555">
        <v>553</v>
      </c>
    </row>
    <row r="556" spans="6:6" x14ac:dyDescent="0.3">
      <c r="F556">
        <v>554</v>
      </c>
    </row>
    <row r="557" spans="6:6" x14ac:dyDescent="0.3">
      <c r="F557">
        <v>555</v>
      </c>
    </row>
    <row r="558" spans="6:6" x14ac:dyDescent="0.3">
      <c r="F558">
        <v>556</v>
      </c>
    </row>
    <row r="559" spans="6:6" x14ac:dyDescent="0.3">
      <c r="F559">
        <v>557</v>
      </c>
    </row>
    <row r="560" spans="6:6" x14ac:dyDescent="0.3">
      <c r="F560">
        <v>558</v>
      </c>
    </row>
    <row r="561" spans="6:6" x14ac:dyDescent="0.3">
      <c r="F561">
        <v>559</v>
      </c>
    </row>
    <row r="562" spans="6:6" x14ac:dyDescent="0.3">
      <c r="F562">
        <v>560</v>
      </c>
    </row>
    <row r="563" spans="6:6" x14ac:dyDescent="0.3">
      <c r="F563">
        <v>561</v>
      </c>
    </row>
    <row r="564" spans="6:6" x14ac:dyDescent="0.3">
      <c r="F564">
        <v>562</v>
      </c>
    </row>
    <row r="565" spans="6:6" x14ac:dyDescent="0.3">
      <c r="F565">
        <v>563</v>
      </c>
    </row>
    <row r="566" spans="6:6" x14ac:dyDescent="0.3">
      <c r="F566">
        <v>564</v>
      </c>
    </row>
    <row r="567" spans="6:6" x14ac:dyDescent="0.3">
      <c r="F567">
        <v>565</v>
      </c>
    </row>
    <row r="568" spans="6:6" x14ac:dyDescent="0.3">
      <c r="F568">
        <v>566</v>
      </c>
    </row>
    <row r="569" spans="6:6" x14ac:dyDescent="0.3">
      <c r="F569">
        <v>567</v>
      </c>
    </row>
    <row r="570" spans="6:6" x14ac:dyDescent="0.3">
      <c r="F570">
        <v>568</v>
      </c>
    </row>
    <row r="571" spans="6:6" x14ac:dyDescent="0.3">
      <c r="F571">
        <v>569</v>
      </c>
    </row>
    <row r="572" spans="6:6" x14ac:dyDescent="0.3">
      <c r="F572">
        <v>570</v>
      </c>
    </row>
    <row r="573" spans="6:6" x14ac:dyDescent="0.3">
      <c r="F573">
        <v>571</v>
      </c>
    </row>
    <row r="574" spans="6:6" x14ac:dyDescent="0.3">
      <c r="F574">
        <v>572</v>
      </c>
    </row>
    <row r="575" spans="6:6" x14ac:dyDescent="0.3">
      <c r="F575">
        <v>573</v>
      </c>
    </row>
    <row r="576" spans="6:6" x14ac:dyDescent="0.3">
      <c r="F576">
        <v>574</v>
      </c>
    </row>
    <row r="577" spans="6:6" x14ac:dyDescent="0.3">
      <c r="F577">
        <v>575</v>
      </c>
    </row>
    <row r="578" spans="6:6" x14ac:dyDescent="0.3">
      <c r="F578">
        <v>576</v>
      </c>
    </row>
    <row r="579" spans="6:6" x14ac:dyDescent="0.3">
      <c r="F579">
        <v>577</v>
      </c>
    </row>
    <row r="580" spans="6:6" x14ac:dyDescent="0.3">
      <c r="F580">
        <v>578</v>
      </c>
    </row>
    <row r="581" spans="6:6" x14ac:dyDescent="0.3">
      <c r="F581">
        <v>579</v>
      </c>
    </row>
    <row r="582" spans="6:6" x14ac:dyDescent="0.3">
      <c r="F582">
        <v>580</v>
      </c>
    </row>
    <row r="583" spans="6:6" x14ac:dyDescent="0.3">
      <c r="F583">
        <v>581</v>
      </c>
    </row>
    <row r="584" spans="6:6" x14ac:dyDescent="0.3">
      <c r="F584">
        <v>582</v>
      </c>
    </row>
    <row r="585" spans="6:6" x14ac:dyDescent="0.3">
      <c r="F585">
        <v>583</v>
      </c>
    </row>
    <row r="586" spans="6:6" x14ac:dyDescent="0.3">
      <c r="F586">
        <v>584</v>
      </c>
    </row>
    <row r="587" spans="6:6" x14ac:dyDescent="0.3">
      <c r="F587">
        <v>585</v>
      </c>
    </row>
    <row r="588" spans="6:6" x14ac:dyDescent="0.3">
      <c r="F588">
        <v>586</v>
      </c>
    </row>
    <row r="589" spans="6:6" x14ac:dyDescent="0.3">
      <c r="F589">
        <v>587</v>
      </c>
    </row>
    <row r="590" spans="6:6" x14ac:dyDescent="0.3">
      <c r="F590">
        <v>588</v>
      </c>
    </row>
    <row r="591" spans="6:6" x14ac:dyDescent="0.3">
      <c r="F591">
        <v>589</v>
      </c>
    </row>
    <row r="592" spans="6:6" x14ac:dyDescent="0.3">
      <c r="F592">
        <v>590</v>
      </c>
    </row>
    <row r="593" spans="6:6" x14ac:dyDescent="0.3">
      <c r="F593">
        <v>591</v>
      </c>
    </row>
    <row r="594" spans="6:6" x14ac:dyDescent="0.3">
      <c r="F594">
        <v>592</v>
      </c>
    </row>
    <row r="595" spans="6:6" x14ac:dyDescent="0.3">
      <c r="F595">
        <v>593</v>
      </c>
    </row>
    <row r="596" spans="6:6" x14ac:dyDescent="0.3">
      <c r="F596">
        <v>594</v>
      </c>
    </row>
    <row r="597" spans="6:6" x14ac:dyDescent="0.3">
      <c r="F597">
        <v>595</v>
      </c>
    </row>
    <row r="598" spans="6:6" x14ac:dyDescent="0.3">
      <c r="F598">
        <v>596</v>
      </c>
    </row>
    <row r="599" spans="6:6" x14ac:dyDescent="0.3">
      <c r="F599">
        <v>597</v>
      </c>
    </row>
    <row r="600" spans="6:6" x14ac:dyDescent="0.3">
      <c r="F600">
        <v>598</v>
      </c>
    </row>
    <row r="601" spans="6:6" x14ac:dyDescent="0.3">
      <c r="F601">
        <v>599</v>
      </c>
    </row>
    <row r="602" spans="6:6" x14ac:dyDescent="0.3">
      <c r="F602">
        <v>600</v>
      </c>
    </row>
    <row r="603" spans="6:6" x14ac:dyDescent="0.3">
      <c r="F603">
        <v>601</v>
      </c>
    </row>
    <row r="604" spans="6:6" x14ac:dyDescent="0.3">
      <c r="F604">
        <v>602</v>
      </c>
    </row>
    <row r="605" spans="6:6" x14ac:dyDescent="0.3">
      <c r="F605">
        <v>603</v>
      </c>
    </row>
    <row r="606" spans="6:6" x14ac:dyDescent="0.3">
      <c r="F606">
        <v>604</v>
      </c>
    </row>
    <row r="607" spans="6:6" x14ac:dyDescent="0.3">
      <c r="F607">
        <v>605</v>
      </c>
    </row>
    <row r="608" spans="6:6" x14ac:dyDescent="0.3">
      <c r="F608">
        <v>606</v>
      </c>
    </row>
    <row r="609" spans="6:6" x14ac:dyDescent="0.3">
      <c r="F609">
        <v>607</v>
      </c>
    </row>
    <row r="610" spans="6:6" x14ac:dyDescent="0.3">
      <c r="F610">
        <v>608</v>
      </c>
    </row>
    <row r="611" spans="6:6" x14ac:dyDescent="0.3">
      <c r="F611">
        <v>609</v>
      </c>
    </row>
    <row r="612" spans="6:6" x14ac:dyDescent="0.3">
      <c r="F612">
        <v>610</v>
      </c>
    </row>
    <row r="613" spans="6:6" x14ac:dyDescent="0.3">
      <c r="F613">
        <v>611</v>
      </c>
    </row>
    <row r="614" spans="6:6" x14ac:dyDescent="0.3">
      <c r="F614">
        <v>612</v>
      </c>
    </row>
    <row r="615" spans="6:6" x14ac:dyDescent="0.3">
      <c r="F615">
        <v>613</v>
      </c>
    </row>
    <row r="616" spans="6:6" x14ac:dyDescent="0.3">
      <c r="F616">
        <v>614</v>
      </c>
    </row>
    <row r="617" spans="6:6" x14ac:dyDescent="0.3">
      <c r="F617">
        <v>615</v>
      </c>
    </row>
    <row r="618" spans="6:6" x14ac:dyDescent="0.3">
      <c r="F618">
        <v>616</v>
      </c>
    </row>
    <row r="619" spans="6:6" x14ac:dyDescent="0.3">
      <c r="F619">
        <v>617</v>
      </c>
    </row>
    <row r="620" spans="6:6" x14ac:dyDescent="0.3">
      <c r="F620">
        <v>618</v>
      </c>
    </row>
    <row r="621" spans="6:6" x14ac:dyDescent="0.3">
      <c r="F621">
        <v>619</v>
      </c>
    </row>
    <row r="622" spans="6:6" x14ac:dyDescent="0.3">
      <c r="F622">
        <v>620</v>
      </c>
    </row>
    <row r="623" spans="6:6" x14ac:dyDescent="0.3">
      <c r="F623">
        <v>621</v>
      </c>
    </row>
    <row r="624" spans="6:6" x14ac:dyDescent="0.3">
      <c r="F624">
        <v>622</v>
      </c>
    </row>
    <row r="625" spans="6:6" x14ac:dyDescent="0.3">
      <c r="F625">
        <v>623</v>
      </c>
    </row>
    <row r="626" spans="6:6" x14ac:dyDescent="0.3">
      <c r="F626">
        <v>624</v>
      </c>
    </row>
    <row r="627" spans="6:6" x14ac:dyDescent="0.3">
      <c r="F627">
        <v>625</v>
      </c>
    </row>
    <row r="628" spans="6:6" x14ac:dyDescent="0.3">
      <c r="F628">
        <v>626</v>
      </c>
    </row>
    <row r="629" spans="6:6" x14ac:dyDescent="0.3">
      <c r="F629">
        <v>627</v>
      </c>
    </row>
    <row r="630" spans="6:6" x14ac:dyDescent="0.3">
      <c r="F630">
        <v>628</v>
      </c>
    </row>
    <row r="631" spans="6:6" x14ac:dyDescent="0.3">
      <c r="F631">
        <v>629</v>
      </c>
    </row>
    <row r="632" spans="6:6" x14ac:dyDescent="0.3">
      <c r="F632">
        <v>630</v>
      </c>
    </row>
    <row r="633" spans="6:6" x14ac:dyDescent="0.3">
      <c r="F633">
        <v>631</v>
      </c>
    </row>
    <row r="634" spans="6:6" x14ac:dyDescent="0.3">
      <c r="F634">
        <v>632</v>
      </c>
    </row>
    <row r="635" spans="6:6" x14ac:dyDescent="0.3">
      <c r="F635">
        <v>633</v>
      </c>
    </row>
    <row r="636" spans="6:6" x14ac:dyDescent="0.3">
      <c r="F636">
        <v>634</v>
      </c>
    </row>
    <row r="637" spans="6:6" x14ac:dyDescent="0.3">
      <c r="F637">
        <v>635</v>
      </c>
    </row>
    <row r="638" spans="6:6" x14ac:dyDescent="0.3">
      <c r="F638">
        <v>636</v>
      </c>
    </row>
    <row r="639" spans="6:6" x14ac:dyDescent="0.3">
      <c r="F639">
        <v>637</v>
      </c>
    </row>
    <row r="640" spans="6:6" x14ac:dyDescent="0.3">
      <c r="F640">
        <v>638</v>
      </c>
    </row>
    <row r="641" spans="6:6" x14ac:dyDescent="0.3">
      <c r="F641">
        <v>639</v>
      </c>
    </row>
    <row r="642" spans="6:6" x14ac:dyDescent="0.3">
      <c r="F642">
        <v>640</v>
      </c>
    </row>
    <row r="643" spans="6:6" x14ac:dyDescent="0.3">
      <c r="F643">
        <v>641</v>
      </c>
    </row>
    <row r="644" spans="6:6" x14ac:dyDescent="0.3">
      <c r="F644">
        <v>642</v>
      </c>
    </row>
    <row r="645" spans="6:6" x14ac:dyDescent="0.3">
      <c r="F645">
        <v>643</v>
      </c>
    </row>
    <row r="646" spans="6:6" x14ac:dyDescent="0.3">
      <c r="F646">
        <v>644</v>
      </c>
    </row>
    <row r="647" spans="6:6" x14ac:dyDescent="0.3">
      <c r="F647">
        <v>645</v>
      </c>
    </row>
    <row r="648" spans="6:6" x14ac:dyDescent="0.3">
      <c r="F648">
        <v>646</v>
      </c>
    </row>
    <row r="649" spans="6:6" x14ac:dyDescent="0.3">
      <c r="F649">
        <v>647</v>
      </c>
    </row>
    <row r="650" spans="6:6" x14ac:dyDescent="0.3">
      <c r="F650">
        <v>648</v>
      </c>
    </row>
    <row r="651" spans="6:6" x14ac:dyDescent="0.3">
      <c r="F651">
        <v>649</v>
      </c>
    </row>
    <row r="652" spans="6:6" x14ac:dyDescent="0.3">
      <c r="F652">
        <v>650</v>
      </c>
    </row>
    <row r="653" spans="6:6" x14ac:dyDescent="0.3">
      <c r="F653">
        <v>651</v>
      </c>
    </row>
    <row r="654" spans="6:6" x14ac:dyDescent="0.3">
      <c r="F654">
        <v>652</v>
      </c>
    </row>
    <row r="655" spans="6:6" x14ac:dyDescent="0.3">
      <c r="F655">
        <v>653</v>
      </c>
    </row>
    <row r="656" spans="6:6" x14ac:dyDescent="0.3">
      <c r="F656">
        <v>654</v>
      </c>
    </row>
    <row r="657" spans="6:6" x14ac:dyDescent="0.3">
      <c r="F657">
        <v>655</v>
      </c>
    </row>
    <row r="658" spans="6:6" x14ac:dyDescent="0.3">
      <c r="F658">
        <v>656</v>
      </c>
    </row>
    <row r="659" spans="6:6" x14ac:dyDescent="0.3">
      <c r="F659">
        <v>657</v>
      </c>
    </row>
    <row r="660" spans="6:6" x14ac:dyDescent="0.3">
      <c r="F660">
        <v>658</v>
      </c>
    </row>
    <row r="661" spans="6:6" x14ac:dyDescent="0.3">
      <c r="F661">
        <v>659</v>
      </c>
    </row>
    <row r="662" spans="6:6" x14ac:dyDescent="0.3">
      <c r="F662">
        <v>660</v>
      </c>
    </row>
    <row r="663" spans="6:6" x14ac:dyDescent="0.3">
      <c r="F663">
        <v>661</v>
      </c>
    </row>
    <row r="664" spans="6:6" x14ac:dyDescent="0.3">
      <c r="F664">
        <v>662</v>
      </c>
    </row>
    <row r="665" spans="6:6" x14ac:dyDescent="0.3">
      <c r="F665">
        <v>663</v>
      </c>
    </row>
    <row r="666" spans="6:6" x14ac:dyDescent="0.3">
      <c r="F666">
        <v>664</v>
      </c>
    </row>
    <row r="667" spans="6:6" x14ac:dyDescent="0.3">
      <c r="F667">
        <v>665</v>
      </c>
    </row>
    <row r="668" spans="6:6" x14ac:dyDescent="0.3">
      <c r="F668">
        <v>666</v>
      </c>
    </row>
    <row r="669" spans="6:6" x14ac:dyDescent="0.3">
      <c r="F669">
        <v>667</v>
      </c>
    </row>
    <row r="670" spans="6:6" x14ac:dyDescent="0.3">
      <c r="F670">
        <v>668</v>
      </c>
    </row>
    <row r="671" spans="6:6" x14ac:dyDescent="0.3">
      <c r="F671">
        <v>669</v>
      </c>
    </row>
    <row r="672" spans="6:6" x14ac:dyDescent="0.3">
      <c r="F672">
        <v>670</v>
      </c>
    </row>
    <row r="673" spans="6:6" x14ac:dyDescent="0.3">
      <c r="F673">
        <v>671</v>
      </c>
    </row>
    <row r="674" spans="6:6" x14ac:dyDescent="0.3">
      <c r="F674">
        <v>672</v>
      </c>
    </row>
    <row r="675" spans="6:6" x14ac:dyDescent="0.3">
      <c r="F675">
        <v>673</v>
      </c>
    </row>
    <row r="676" spans="6:6" x14ac:dyDescent="0.3">
      <c r="F676">
        <v>674</v>
      </c>
    </row>
    <row r="677" spans="6:6" x14ac:dyDescent="0.3">
      <c r="F677">
        <v>675</v>
      </c>
    </row>
    <row r="678" spans="6:6" x14ac:dyDescent="0.3">
      <c r="F678">
        <v>676</v>
      </c>
    </row>
    <row r="679" spans="6:6" x14ac:dyDescent="0.3">
      <c r="F679">
        <v>677</v>
      </c>
    </row>
    <row r="680" spans="6:6" x14ac:dyDescent="0.3">
      <c r="F680">
        <v>678</v>
      </c>
    </row>
    <row r="681" spans="6:6" x14ac:dyDescent="0.3">
      <c r="F681">
        <v>679</v>
      </c>
    </row>
    <row r="682" spans="6:6" x14ac:dyDescent="0.3">
      <c r="F682">
        <v>680</v>
      </c>
    </row>
    <row r="683" spans="6:6" x14ac:dyDescent="0.3">
      <c r="F683">
        <v>681</v>
      </c>
    </row>
    <row r="684" spans="6:6" x14ac:dyDescent="0.3">
      <c r="F684">
        <v>682</v>
      </c>
    </row>
    <row r="685" spans="6:6" x14ac:dyDescent="0.3">
      <c r="F685">
        <v>683</v>
      </c>
    </row>
    <row r="686" spans="6:6" x14ac:dyDescent="0.3">
      <c r="F686">
        <v>684</v>
      </c>
    </row>
    <row r="687" spans="6:6" x14ac:dyDescent="0.3">
      <c r="F687">
        <v>685</v>
      </c>
    </row>
    <row r="688" spans="6:6" x14ac:dyDescent="0.3">
      <c r="F688">
        <v>686</v>
      </c>
    </row>
    <row r="689" spans="6:6" x14ac:dyDescent="0.3">
      <c r="F689">
        <v>687</v>
      </c>
    </row>
    <row r="690" spans="6:6" x14ac:dyDescent="0.3">
      <c r="F690">
        <v>688</v>
      </c>
    </row>
    <row r="691" spans="6:6" x14ac:dyDescent="0.3">
      <c r="F691">
        <v>689</v>
      </c>
    </row>
    <row r="692" spans="6:6" x14ac:dyDescent="0.3">
      <c r="F692">
        <v>690</v>
      </c>
    </row>
    <row r="693" spans="6:6" x14ac:dyDescent="0.3">
      <c r="F693">
        <v>691</v>
      </c>
    </row>
    <row r="694" spans="6:6" x14ac:dyDescent="0.3">
      <c r="F694">
        <v>692</v>
      </c>
    </row>
    <row r="695" spans="6:6" x14ac:dyDescent="0.3">
      <c r="F695">
        <v>693</v>
      </c>
    </row>
    <row r="696" spans="6:6" x14ac:dyDescent="0.3">
      <c r="F696">
        <v>694</v>
      </c>
    </row>
    <row r="697" spans="6:6" x14ac:dyDescent="0.3">
      <c r="F697">
        <v>695</v>
      </c>
    </row>
    <row r="698" spans="6:6" x14ac:dyDescent="0.3">
      <c r="F698">
        <v>696</v>
      </c>
    </row>
    <row r="699" spans="6:6" x14ac:dyDescent="0.3">
      <c r="F699">
        <v>697</v>
      </c>
    </row>
    <row r="700" spans="6:6" x14ac:dyDescent="0.3">
      <c r="F700">
        <v>698</v>
      </c>
    </row>
    <row r="701" spans="6:6" x14ac:dyDescent="0.3">
      <c r="F701">
        <v>699</v>
      </c>
    </row>
    <row r="702" spans="6:6" x14ac:dyDescent="0.3">
      <c r="F702">
        <v>700</v>
      </c>
    </row>
    <row r="703" spans="6:6" x14ac:dyDescent="0.3">
      <c r="F703">
        <v>701</v>
      </c>
    </row>
    <row r="704" spans="6:6" x14ac:dyDescent="0.3">
      <c r="F704">
        <v>702</v>
      </c>
    </row>
    <row r="705" spans="6:6" x14ac:dyDescent="0.3">
      <c r="F705">
        <v>703</v>
      </c>
    </row>
    <row r="706" spans="6:6" x14ac:dyDescent="0.3">
      <c r="F706">
        <v>704</v>
      </c>
    </row>
    <row r="707" spans="6:6" x14ac:dyDescent="0.3">
      <c r="F707">
        <v>705</v>
      </c>
    </row>
    <row r="708" spans="6:6" x14ac:dyDescent="0.3">
      <c r="F708">
        <v>706</v>
      </c>
    </row>
    <row r="709" spans="6:6" x14ac:dyDescent="0.3">
      <c r="F709">
        <v>707</v>
      </c>
    </row>
    <row r="710" spans="6:6" x14ac:dyDescent="0.3">
      <c r="F710">
        <v>708</v>
      </c>
    </row>
    <row r="711" spans="6:6" x14ac:dyDescent="0.3">
      <c r="F711">
        <v>709</v>
      </c>
    </row>
    <row r="712" spans="6:6" x14ac:dyDescent="0.3">
      <c r="F712">
        <v>710</v>
      </c>
    </row>
    <row r="713" spans="6:6" x14ac:dyDescent="0.3">
      <c r="F713">
        <v>711</v>
      </c>
    </row>
    <row r="714" spans="6:6" x14ac:dyDescent="0.3">
      <c r="F714">
        <v>712</v>
      </c>
    </row>
    <row r="715" spans="6:6" x14ac:dyDescent="0.3">
      <c r="F715">
        <v>713</v>
      </c>
    </row>
    <row r="716" spans="6:6" x14ac:dyDescent="0.3">
      <c r="F716">
        <v>714</v>
      </c>
    </row>
    <row r="717" spans="6:6" x14ac:dyDescent="0.3">
      <c r="F717">
        <v>715</v>
      </c>
    </row>
    <row r="718" spans="6:6" x14ac:dyDescent="0.3">
      <c r="F718">
        <v>716</v>
      </c>
    </row>
    <row r="719" spans="6:6" x14ac:dyDescent="0.3">
      <c r="F719">
        <v>717</v>
      </c>
    </row>
    <row r="720" spans="6:6" x14ac:dyDescent="0.3">
      <c r="F720">
        <v>718</v>
      </c>
    </row>
    <row r="721" spans="6:6" x14ac:dyDescent="0.3">
      <c r="F721">
        <v>719</v>
      </c>
    </row>
    <row r="722" spans="6:6" x14ac:dyDescent="0.3">
      <c r="F722">
        <v>720</v>
      </c>
    </row>
    <row r="723" spans="6:6" x14ac:dyDescent="0.3">
      <c r="F723">
        <v>721</v>
      </c>
    </row>
    <row r="724" spans="6:6" x14ac:dyDescent="0.3">
      <c r="F724">
        <v>722</v>
      </c>
    </row>
    <row r="725" spans="6:6" x14ac:dyDescent="0.3">
      <c r="F725">
        <v>723</v>
      </c>
    </row>
    <row r="726" spans="6:6" x14ac:dyDescent="0.3">
      <c r="F726">
        <v>724</v>
      </c>
    </row>
    <row r="727" spans="6:6" x14ac:dyDescent="0.3">
      <c r="F727">
        <v>725</v>
      </c>
    </row>
    <row r="728" spans="6:6" x14ac:dyDescent="0.3">
      <c r="F728">
        <v>726</v>
      </c>
    </row>
    <row r="729" spans="6:6" x14ac:dyDescent="0.3">
      <c r="F729">
        <v>727</v>
      </c>
    </row>
    <row r="730" spans="6:6" x14ac:dyDescent="0.3">
      <c r="F730">
        <v>728</v>
      </c>
    </row>
    <row r="731" spans="6:6" x14ac:dyDescent="0.3">
      <c r="F731">
        <v>729</v>
      </c>
    </row>
    <row r="732" spans="6:6" x14ac:dyDescent="0.3">
      <c r="F732">
        <v>730</v>
      </c>
    </row>
    <row r="733" spans="6:6" x14ac:dyDescent="0.3">
      <c r="F733">
        <v>731</v>
      </c>
    </row>
    <row r="734" spans="6:6" x14ac:dyDescent="0.3">
      <c r="F734">
        <v>732</v>
      </c>
    </row>
    <row r="735" spans="6:6" x14ac:dyDescent="0.3">
      <c r="F735">
        <v>733</v>
      </c>
    </row>
    <row r="736" spans="6:6" x14ac:dyDescent="0.3">
      <c r="F736">
        <v>734</v>
      </c>
    </row>
    <row r="737" spans="6:6" x14ac:dyDescent="0.3">
      <c r="F737">
        <v>735</v>
      </c>
    </row>
    <row r="738" spans="6:6" x14ac:dyDescent="0.3">
      <c r="F738">
        <v>736</v>
      </c>
    </row>
    <row r="739" spans="6:6" x14ac:dyDescent="0.3">
      <c r="F739">
        <v>737</v>
      </c>
    </row>
    <row r="740" spans="6:6" x14ac:dyDescent="0.3">
      <c r="F740">
        <v>738</v>
      </c>
    </row>
    <row r="741" spans="6:6" x14ac:dyDescent="0.3">
      <c r="F741">
        <v>739</v>
      </c>
    </row>
    <row r="742" spans="6:6" x14ac:dyDescent="0.3">
      <c r="F742">
        <v>740</v>
      </c>
    </row>
    <row r="743" spans="6:6" x14ac:dyDescent="0.3">
      <c r="F743">
        <v>741</v>
      </c>
    </row>
    <row r="744" spans="6:6" x14ac:dyDescent="0.3">
      <c r="F744">
        <v>742</v>
      </c>
    </row>
    <row r="745" spans="6:6" x14ac:dyDescent="0.3">
      <c r="F745">
        <v>743</v>
      </c>
    </row>
    <row r="746" spans="6:6" x14ac:dyDescent="0.3">
      <c r="F746">
        <v>744</v>
      </c>
    </row>
    <row r="747" spans="6:6" x14ac:dyDescent="0.3">
      <c r="F747">
        <v>745</v>
      </c>
    </row>
    <row r="748" spans="6:6" x14ac:dyDescent="0.3">
      <c r="F748">
        <v>746</v>
      </c>
    </row>
    <row r="749" spans="6:6" x14ac:dyDescent="0.3">
      <c r="F749">
        <v>747</v>
      </c>
    </row>
    <row r="750" spans="6:6" x14ac:dyDescent="0.3">
      <c r="F750">
        <v>748</v>
      </c>
    </row>
    <row r="751" spans="6:6" x14ac:dyDescent="0.3">
      <c r="F751">
        <v>749</v>
      </c>
    </row>
    <row r="752" spans="6:6" x14ac:dyDescent="0.3">
      <c r="F752">
        <v>750</v>
      </c>
    </row>
    <row r="753" spans="6:6" x14ac:dyDescent="0.3">
      <c r="F753">
        <v>751</v>
      </c>
    </row>
    <row r="754" spans="6:6" x14ac:dyDescent="0.3">
      <c r="F754">
        <v>752</v>
      </c>
    </row>
    <row r="755" spans="6:6" x14ac:dyDescent="0.3">
      <c r="F755">
        <v>753</v>
      </c>
    </row>
    <row r="756" spans="6:6" x14ac:dyDescent="0.3">
      <c r="F756">
        <v>754</v>
      </c>
    </row>
    <row r="757" spans="6:6" x14ac:dyDescent="0.3">
      <c r="F757">
        <v>755</v>
      </c>
    </row>
    <row r="758" spans="6:6" x14ac:dyDescent="0.3">
      <c r="F758">
        <v>756</v>
      </c>
    </row>
    <row r="759" spans="6:6" x14ac:dyDescent="0.3">
      <c r="F759">
        <v>757</v>
      </c>
    </row>
    <row r="760" spans="6:6" x14ac:dyDescent="0.3">
      <c r="F760">
        <v>758</v>
      </c>
    </row>
    <row r="761" spans="6:6" x14ac:dyDescent="0.3">
      <c r="F761">
        <v>759</v>
      </c>
    </row>
    <row r="762" spans="6:6" x14ac:dyDescent="0.3">
      <c r="F762">
        <v>760</v>
      </c>
    </row>
    <row r="763" spans="6:6" x14ac:dyDescent="0.3">
      <c r="F763">
        <v>761</v>
      </c>
    </row>
    <row r="764" spans="6:6" x14ac:dyDescent="0.3">
      <c r="F764">
        <v>762</v>
      </c>
    </row>
    <row r="765" spans="6:6" x14ac:dyDescent="0.3">
      <c r="F765">
        <v>763</v>
      </c>
    </row>
    <row r="766" spans="6:6" x14ac:dyDescent="0.3">
      <c r="F766">
        <v>764</v>
      </c>
    </row>
    <row r="767" spans="6:6" x14ac:dyDescent="0.3">
      <c r="F767">
        <v>765</v>
      </c>
    </row>
    <row r="768" spans="6:6" x14ac:dyDescent="0.3">
      <c r="F768">
        <v>766</v>
      </c>
    </row>
    <row r="769" spans="6:6" x14ac:dyDescent="0.3">
      <c r="F769">
        <v>767</v>
      </c>
    </row>
    <row r="770" spans="6:6" x14ac:dyDescent="0.3">
      <c r="F770">
        <v>768</v>
      </c>
    </row>
    <row r="771" spans="6:6" x14ac:dyDescent="0.3">
      <c r="F771">
        <v>769</v>
      </c>
    </row>
    <row r="772" spans="6:6" x14ac:dyDescent="0.3">
      <c r="F772">
        <v>770</v>
      </c>
    </row>
    <row r="773" spans="6:6" x14ac:dyDescent="0.3">
      <c r="F773">
        <v>771</v>
      </c>
    </row>
    <row r="774" spans="6:6" x14ac:dyDescent="0.3">
      <c r="F774">
        <v>772</v>
      </c>
    </row>
    <row r="775" spans="6:6" x14ac:dyDescent="0.3">
      <c r="F775">
        <v>773</v>
      </c>
    </row>
    <row r="776" spans="6:6" x14ac:dyDescent="0.3">
      <c r="F776">
        <v>774</v>
      </c>
    </row>
    <row r="777" spans="6:6" x14ac:dyDescent="0.3">
      <c r="F777">
        <v>775</v>
      </c>
    </row>
    <row r="778" spans="6:6" x14ac:dyDescent="0.3">
      <c r="F778">
        <v>776</v>
      </c>
    </row>
    <row r="779" spans="6:6" x14ac:dyDescent="0.3">
      <c r="F779">
        <v>777</v>
      </c>
    </row>
    <row r="780" spans="6:6" x14ac:dyDescent="0.3">
      <c r="F780">
        <v>778</v>
      </c>
    </row>
    <row r="781" spans="6:6" x14ac:dyDescent="0.3">
      <c r="F781">
        <v>779</v>
      </c>
    </row>
    <row r="782" spans="6:6" x14ac:dyDescent="0.3">
      <c r="F782">
        <v>780</v>
      </c>
    </row>
    <row r="783" spans="6:6" x14ac:dyDescent="0.3">
      <c r="F783">
        <v>781</v>
      </c>
    </row>
    <row r="784" spans="6:6" x14ac:dyDescent="0.3">
      <c r="F784">
        <v>782</v>
      </c>
    </row>
    <row r="785" spans="6:6" x14ac:dyDescent="0.3">
      <c r="F785">
        <v>783</v>
      </c>
    </row>
    <row r="786" spans="6:6" x14ac:dyDescent="0.3">
      <c r="F786">
        <v>784</v>
      </c>
    </row>
    <row r="787" spans="6:6" x14ac:dyDescent="0.3">
      <c r="F787">
        <v>785</v>
      </c>
    </row>
    <row r="788" spans="6:6" x14ac:dyDescent="0.3">
      <c r="F788">
        <v>786</v>
      </c>
    </row>
    <row r="789" spans="6:6" x14ac:dyDescent="0.3">
      <c r="F789">
        <v>787</v>
      </c>
    </row>
    <row r="790" spans="6:6" x14ac:dyDescent="0.3">
      <c r="F790">
        <v>788</v>
      </c>
    </row>
    <row r="791" spans="6:6" x14ac:dyDescent="0.3">
      <c r="F791">
        <v>789</v>
      </c>
    </row>
    <row r="792" spans="6:6" x14ac:dyDescent="0.3">
      <c r="F792">
        <v>790</v>
      </c>
    </row>
    <row r="793" spans="6:6" x14ac:dyDescent="0.3">
      <c r="F793">
        <v>791</v>
      </c>
    </row>
    <row r="794" spans="6:6" x14ac:dyDescent="0.3">
      <c r="F794">
        <v>792</v>
      </c>
    </row>
    <row r="795" spans="6:6" x14ac:dyDescent="0.3">
      <c r="F795">
        <v>793</v>
      </c>
    </row>
    <row r="796" spans="6:6" x14ac:dyDescent="0.3">
      <c r="F796">
        <v>794</v>
      </c>
    </row>
    <row r="797" spans="6:6" x14ac:dyDescent="0.3">
      <c r="F797">
        <v>795</v>
      </c>
    </row>
    <row r="798" spans="6:6" x14ac:dyDescent="0.3">
      <c r="F798">
        <v>796</v>
      </c>
    </row>
    <row r="799" spans="6:6" x14ac:dyDescent="0.3">
      <c r="F799">
        <v>797</v>
      </c>
    </row>
    <row r="800" spans="6:6" x14ac:dyDescent="0.3">
      <c r="F800">
        <v>798</v>
      </c>
    </row>
    <row r="801" spans="6:6" x14ac:dyDescent="0.3">
      <c r="F801">
        <v>799</v>
      </c>
    </row>
    <row r="802" spans="6:6" x14ac:dyDescent="0.3">
      <c r="F802">
        <v>800</v>
      </c>
    </row>
    <row r="803" spans="6:6" x14ac:dyDescent="0.3">
      <c r="F803">
        <v>801</v>
      </c>
    </row>
    <row r="804" spans="6:6" x14ac:dyDescent="0.3">
      <c r="F804">
        <v>802</v>
      </c>
    </row>
    <row r="805" spans="6:6" x14ac:dyDescent="0.3">
      <c r="F805">
        <v>803</v>
      </c>
    </row>
    <row r="806" spans="6:6" x14ac:dyDescent="0.3">
      <c r="F806">
        <v>804</v>
      </c>
    </row>
    <row r="807" spans="6:6" x14ac:dyDescent="0.3">
      <c r="F807">
        <v>805</v>
      </c>
    </row>
    <row r="808" spans="6:6" x14ac:dyDescent="0.3">
      <c r="F808">
        <v>806</v>
      </c>
    </row>
    <row r="809" spans="6:6" x14ac:dyDescent="0.3">
      <c r="F809">
        <v>807</v>
      </c>
    </row>
    <row r="810" spans="6:6" x14ac:dyDescent="0.3">
      <c r="F810">
        <v>808</v>
      </c>
    </row>
    <row r="811" spans="6:6" x14ac:dyDescent="0.3">
      <c r="F811">
        <v>809</v>
      </c>
    </row>
    <row r="812" spans="6:6" x14ac:dyDescent="0.3">
      <c r="F812">
        <v>810</v>
      </c>
    </row>
    <row r="813" spans="6:6" x14ac:dyDescent="0.3">
      <c r="F813">
        <v>811</v>
      </c>
    </row>
    <row r="814" spans="6:6" x14ac:dyDescent="0.3">
      <c r="F814">
        <v>812</v>
      </c>
    </row>
    <row r="815" spans="6:6" x14ac:dyDescent="0.3">
      <c r="F815">
        <v>813</v>
      </c>
    </row>
    <row r="816" spans="6:6" x14ac:dyDescent="0.3">
      <c r="F816">
        <v>814</v>
      </c>
    </row>
    <row r="817" spans="6:6" x14ac:dyDescent="0.3">
      <c r="F817">
        <v>815</v>
      </c>
    </row>
    <row r="818" spans="6:6" x14ac:dyDescent="0.3">
      <c r="F818">
        <v>816</v>
      </c>
    </row>
    <row r="819" spans="6:6" x14ac:dyDescent="0.3">
      <c r="F819">
        <v>817</v>
      </c>
    </row>
    <row r="820" spans="6:6" x14ac:dyDescent="0.3">
      <c r="F820">
        <v>818</v>
      </c>
    </row>
    <row r="821" spans="6:6" x14ac:dyDescent="0.3">
      <c r="F821">
        <v>819</v>
      </c>
    </row>
    <row r="822" spans="6:6" x14ac:dyDescent="0.3">
      <c r="F822">
        <v>820</v>
      </c>
    </row>
    <row r="823" spans="6:6" x14ac:dyDescent="0.3">
      <c r="F823">
        <v>821</v>
      </c>
    </row>
    <row r="824" spans="6:6" x14ac:dyDescent="0.3">
      <c r="F824">
        <v>822</v>
      </c>
    </row>
    <row r="825" spans="6:6" x14ac:dyDescent="0.3">
      <c r="F825">
        <v>823</v>
      </c>
    </row>
    <row r="826" spans="6:6" x14ac:dyDescent="0.3">
      <c r="F826">
        <v>824</v>
      </c>
    </row>
    <row r="827" spans="6:6" x14ac:dyDescent="0.3">
      <c r="F827">
        <v>825</v>
      </c>
    </row>
    <row r="828" spans="6:6" x14ac:dyDescent="0.3">
      <c r="F828">
        <v>826</v>
      </c>
    </row>
    <row r="829" spans="6:6" x14ac:dyDescent="0.3">
      <c r="F829">
        <v>827</v>
      </c>
    </row>
    <row r="830" spans="6:6" x14ac:dyDescent="0.3">
      <c r="F830">
        <v>828</v>
      </c>
    </row>
    <row r="831" spans="6:6" x14ac:dyDescent="0.3">
      <c r="F831">
        <v>829</v>
      </c>
    </row>
    <row r="832" spans="6:6" x14ac:dyDescent="0.3">
      <c r="F832">
        <v>830</v>
      </c>
    </row>
    <row r="833" spans="6:6" x14ac:dyDescent="0.3">
      <c r="F833">
        <v>831</v>
      </c>
    </row>
    <row r="834" spans="6:6" x14ac:dyDescent="0.3">
      <c r="F834">
        <v>832</v>
      </c>
    </row>
    <row r="835" spans="6:6" x14ac:dyDescent="0.3">
      <c r="F835">
        <v>833</v>
      </c>
    </row>
    <row r="836" spans="6:6" x14ac:dyDescent="0.3">
      <c r="F836">
        <v>834</v>
      </c>
    </row>
    <row r="837" spans="6:6" x14ac:dyDescent="0.3">
      <c r="F837">
        <v>835</v>
      </c>
    </row>
    <row r="838" spans="6:6" x14ac:dyDescent="0.3">
      <c r="F838">
        <v>836</v>
      </c>
    </row>
    <row r="839" spans="6:6" x14ac:dyDescent="0.3">
      <c r="F839">
        <v>837</v>
      </c>
    </row>
    <row r="840" spans="6:6" x14ac:dyDescent="0.3">
      <c r="F840">
        <v>838</v>
      </c>
    </row>
    <row r="841" spans="6:6" x14ac:dyDescent="0.3">
      <c r="F841">
        <v>839</v>
      </c>
    </row>
    <row r="842" spans="6:6" x14ac:dyDescent="0.3">
      <c r="F842">
        <v>840</v>
      </c>
    </row>
    <row r="843" spans="6:6" x14ac:dyDescent="0.3">
      <c r="F843">
        <v>841</v>
      </c>
    </row>
    <row r="844" spans="6:6" x14ac:dyDescent="0.3">
      <c r="F844">
        <v>842</v>
      </c>
    </row>
    <row r="845" spans="6:6" x14ac:dyDescent="0.3">
      <c r="F845">
        <v>843</v>
      </c>
    </row>
    <row r="846" spans="6:6" x14ac:dyDescent="0.3">
      <c r="F846">
        <v>844</v>
      </c>
    </row>
    <row r="847" spans="6:6" x14ac:dyDescent="0.3">
      <c r="F847">
        <v>845</v>
      </c>
    </row>
    <row r="848" spans="6:6" x14ac:dyDescent="0.3">
      <c r="F848">
        <v>846</v>
      </c>
    </row>
    <row r="849" spans="6:6" x14ac:dyDescent="0.3">
      <c r="F849">
        <v>847</v>
      </c>
    </row>
    <row r="850" spans="6:6" x14ac:dyDescent="0.3">
      <c r="F850">
        <v>848</v>
      </c>
    </row>
    <row r="851" spans="6:6" x14ac:dyDescent="0.3">
      <c r="F851">
        <v>849</v>
      </c>
    </row>
    <row r="852" spans="6:6" x14ac:dyDescent="0.3">
      <c r="F852">
        <v>850</v>
      </c>
    </row>
    <row r="853" spans="6:6" x14ac:dyDescent="0.3">
      <c r="F853">
        <v>851</v>
      </c>
    </row>
    <row r="854" spans="6:6" x14ac:dyDescent="0.3">
      <c r="F854">
        <v>852</v>
      </c>
    </row>
    <row r="855" spans="6:6" x14ac:dyDescent="0.3">
      <c r="F855">
        <v>853</v>
      </c>
    </row>
    <row r="856" spans="6:6" x14ac:dyDescent="0.3">
      <c r="F856">
        <v>854</v>
      </c>
    </row>
    <row r="857" spans="6:6" x14ac:dyDescent="0.3">
      <c r="F857">
        <v>855</v>
      </c>
    </row>
    <row r="858" spans="6:6" x14ac:dyDescent="0.3">
      <c r="F858">
        <v>856</v>
      </c>
    </row>
    <row r="859" spans="6:6" x14ac:dyDescent="0.3">
      <c r="F859">
        <v>857</v>
      </c>
    </row>
    <row r="860" spans="6:6" x14ac:dyDescent="0.3">
      <c r="F860">
        <v>858</v>
      </c>
    </row>
    <row r="861" spans="6:6" x14ac:dyDescent="0.3">
      <c r="F861">
        <v>859</v>
      </c>
    </row>
    <row r="862" spans="6:6" x14ac:dyDescent="0.3">
      <c r="F862">
        <v>860</v>
      </c>
    </row>
    <row r="863" spans="6:6" x14ac:dyDescent="0.3">
      <c r="F863">
        <v>861</v>
      </c>
    </row>
    <row r="864" spans="6:6" x14ac:dyDescent="0.3">
      <c r="F864">
        <v>862</v>
      </c>
    </row>
    <row r="865" spans="6:6" x14ac:dyDescent="0.3">
      <c r="F865">
        <v>863</v>
      </c>
    </row>
    <row r="866" spans="6:6" x14ac:dyDescent="0.3">
      <c r="F866">
        <v>864</v>
      </c>
    </row>
    <row r="867" spans="6:6" x14ac:dyDescent="0.3">
      <c r="F867">
        <v>865</v>
      </c>
    </row>
    <row r="868" spans="6:6" x14ac:dyDescent="0.3">
      <c r="F868">
        <v>866</v>
      </c>
    </row>
    <row r="869" spans="6:6" x14ac:dyDescent="0.3">
      <c r="F869">
        <v>867</v>
      </c>
    </row>
    <row r="870" spans="6:6" x14ac:dyDescent="0.3">
      <c r="F870">
        <v>868</v>
      </c>
    </row>
    <row r="871" spans="6:6" x14ac:dyDescent="0.3">
      <c r="F871">
        <v>869</v>
      </c>
    </row>
    <row r="872" spans="6:6" x14ac:dyDescent="0.3">
      <c r="F872">
        <v>870</v>
      </c>
    </row>
    <row r="873" spans="6:6" x14ac:dyDescent="0.3">
      <c r="F873">
        <v>871</v>
      </c>
    </row>
    <row r="874" spans="6:6" x14ac:dyDescent="0.3">
      <c r="F874">
        <v>872</v>
      </c>
    </row>
    <row r="875" spans="6:6" x14ac:dyDescent="0.3">
      <c r="F875">
        <v>873</v>
      </c>
    </row>
    <row r="876" spans="6:6" x14ac:dyDescent="0.3">
      <c r="F876">
        <v>874</v>
      </c>
    </row>
    <row r="877" spans="6:6" x14ac:dyDescent="0.3">
      <c r="F877">
        <v>875</v>
      </c>
    </row>
    <row r="878" spans="6:6" x14ac:dyDescent="0.3">
      <c r="F878">
        <v>876</v>
      </c>
    </row>
    <row r="879" spans="6:6" x14ac:dyDescent="0.3">
      <c r="F879">
        <v>877</v>
      </c>
    </row>
    <row r="880" spans="6:6" x14ac:dyDescent="0.3">
      <c r="F880">
        <v>878</v>
      </c>
    </row>
    <row r="881" spans="6:6" x14ac:dyDescent="0.3">
      <c r="F881">
        <v>879</v>
      </c>
    </row>
    <row r="882" spans="6:6" x14ac:dyDescent="0.3">
      <c r="F882">
        <v>880</v>
      </c>
    </row>
    <row r="883" spans="6:6" x14ac:dyDescent="0.3">
      <c r="F883">
        <v>881</v>
      </c>
    </row>
    <row r="884" spans="6:6" x14ac:dyDescent="0.3">
      <c r="F884">
        <v>882</v>
      </c>
    </row>
    <row r="885" spans="6:6" x14ac:dyDescent="0.3">
      <c r="F885">
        <v>883</v>
      </c>
    </row>
    <row r="886" spans="6:6" x14ac:dyDescent="0.3">
      <c r="F886">
        <v>884</v>
      </c>
    </row>
    <row r="887" spans="6:6" x14ac:dyDescent="0.3">
      <c r="F887">
        <v>885</v>
      </c>
    </row>
    <row r="888" spans="6:6" x14ac:dyDescent="0.3">
      <c r="F888">
        <v>886</v>
      </c>
    </row>
    <row r="889" spans="6:6" x14ac:dyDescent="0.3">
      <c r="F889">
        <v>887</v>
      </c>
    </row>
    <row r="890" spans="6:6" x14ac:dyDescent="0.3">
      <c r="F890">
        <v>888</v>
      </c>
    </row>
    <row r="891" spans="6:6" x14ac:dyDescent="0.3">
      <c r="F891">
        <v>889</v>
      </c>
    </row>
    <row r="892" spans="6:6" x14ac:dyDescent="0.3">
      <c r="F892">
        <v>890</v>
      </c>
    </row>
    <row r="893" spans="6:6" x14ac:dyDescent="0.3">
      <c r="F893">
        <v>891</v>
      </c>
    </row>
    <row r="894" spans="6:6" x14ac:dyDescent="0.3">
      <c r="F894">
        <v>892</v>
      </c>
    </row>
    <row r="895" spans="6:6" x14ac:dyDescent="0.3">
      <c r="F895">
        <v>893</v>
      </c>
    </row>
    <row r="896" spans="6:6" x14ac:dyDescent="0.3">
      <c r="F896">
        <v>894</v>
      </c>
    </row>
    <row r="897" spans="6:6" x14ac:dyDescent="0.3">
      <c r="F897">
        <v>895</v>
      </c>
    </row>
    <row r="898" spans="6:6" x14ac:dyDescent="0.3">
      <c r="F898">
        <v>896</v>
      </c>
    </row>
    <row r="899" spans="6:6" x14ac:dyDescent="0.3">
      <c r="F899">
        <v>897</v>
      </c>
    </row>
    <row r="900" spans="6:6" x14ac:dyDescent="0.3">
      <c r="F900">
        <v>898</v>
      </c>
    </row>
    <row r="901" spans="6:6" x14ac:dyDescent="0.3">
      <c r="F901">
        <v>899</v>
      </c>
    </row>
    <row r="902" spans="6:6" x14ac:dyDescent="0.3">
      <c r="F902">
        <v>900</v>
      </c>
    </row>
    <row r="903" spans="6:6" x14ac:dyDescent="0.3">
      <c r="F903">
        <v>901</v>
      </c>
    </row>
    <row r="904" spans="6:6" x14ac:dyDescent="0.3">
      <c r="F904">
        <v>902</v>
      </c>
    </row>
    <row r="905" spans="6:6" x14ac:dyDescent="0.3">
      <c r="F905">
        <v>903</v>
      </c>
    </row>
    <row r="906" spans="6:6" x14ac:dyDescent="0.3">
      <c r="F906">
        <v>904</v>
      </c>
    </row>
    <row r="907" spans="6:6" x14ac:dyDescent="0.3">
      <c r="F907">
        <v>905</v>
      </c>
    </row>
    <row r="908" spans="6:6" x14ac:dyDescent="0.3">
      <c r="F908">
        <v>906</v>
      </c>
    </row>
    <row r="909" spans="6:6" x14ac:dyDescent="0.3">
      <c r="F909">
        <v>907</v>
      </c>
    </row>
    <row r="910" spans="6:6" x14ac:dyDescent="0.3">
      <c r="F910">
        <v>908</v>
      </c>
    </row>
    <row r="911" spans="6:6" x14ac:dyDescent="0.3">
      <c r="F911">
        <v>909</v>
      </c>
    </row>
    <row r="912" spans="6:6" x14ac:dyDescent="0.3">
      <c r="F912">
        <v>910</v>
      </c>
    </row>
    <row r="913" spans="6:6" x14ac:dyDescent="0.3">
      <c r="F913">
        <v>911</v>
      </c>
    </row>
    <row r="914" spans="6:6" x14ac:dyDescent="0.3">
      <c r="F914">
        <v>912</v>
      </c>
    </row>
    <row r="915" spans="6:6" x14ac:dyDescent="0.3">
      <c r="F915">
        <v>913</v>
      </c>
    </row>
    <row r="916" spans="6:6" x14ac:dyDescent="0.3">
      <c r="F916">
        <v>914</v>
      </c>
    </row>
    <row r="917" spans="6:6" x14ac:dyDescent="0.3">
      <c r="F917">
        <v>915</v>
      </c>
    </row>
    <row r="918" spans="6:6" x14ac:dyDescent="0.3">
      <c r="F918">
        <v>916</v>
      </c>
    </row>
    <row r="919" spans="6:6" x14ac:dyDescent="0.3">
      <c r="F919">
        <v>917</v>
      </c>
    </row>
    <row r="920" spans="6:6" x14ac:dyDescent="0.3">
      <c r="F920">
        <v>918</v>
      </c>
    </row>
    <row r="921" spans="6:6" x14ac:dyDescent="0.3">
      <c r="F921">
        <v>919</v>
      </c>
    </row>
    <row r="922" spans="6:6" x14ac:dyDescent="0.3">
      <c r="F922">
        <v>920</v>
      </c>
    </row>
    <row r="923" spans="6:6" x14ac:dyDescent="0.3">
      <c r="F923">
        <v>921</v>
      </c>
    </row>
    <row r="924" spans="6:6" x14ac:dyDescent="0.3">
      <c r="F924">
        <v>922</v>
      </c>
    </row>
    <row r="925" spans="6:6" x14ac:dyDescent="0.3">
      <c r="F925">
        <v>923</v>
      </c>
    </row>
    <row r="926" spans="6:6" x14ac:dyDescent="0.3">
      <c r="F926">
        <v>924</v>
      </c>
    </row>
    <row r="927" spans="6:6" x14ac:dyDescent="0.3">
      <c r="F927">
        <v>925</v>
      </c>
    </row>
    <row r="928" spans="6:6" x14ac:dyDescent="0.3">
      <c r="F928">
        <v>926</v>
      </c>
    </row>
    <row r="929" spans="6:6" x14ac:dyDescent="0.3">
      <c r="F929">
        <v>927</v>
      </c>
    </row>
    <row r="930" spans="6:6" x14ac:dyDescent="0.3">
      <c r="F930">
        <v>928</v>
      </c>
    </row>
    <row r="931" spans="6:6" x14ac:dyDescent="0.3">
      <c r="F931">
        <v>929</v>
      </c>
    </row>
    <row r="932" spans="6:6" x14ac:dyDescent="0.3">
      <c r="F932">
        <v>930</v>
      </c>
    </row>
    <row r="933" spans="6:6" x14ac:dyDescent="0.3">
      <c r="F933">
        <v>931</v>
      </c>
    </row>
    <row r="934" spans="6:6" x14ac:dyDescent="0.3">
      <c r="F934">
        <v>932</v>
      </c>
    </row>
    <row r="935" spans="6:6" x14ac:dyDescent="0.3">
      <c r="F935">
        <v>933</v>
      </c>
    </row>
    <row r="936" spans="6:6" x14ac:dyDescent="0.3">
      <c r="F936">
        <v>934</v>
      </c>
    </row>
    <row r="937" spans="6:6" x14ac:dyDescent="0.3">
      <c r="F937">
        <v>935</v>
      </c>
    </row>
    <row r="938" spans="6:6" x14ac:dyDescent="0.3">
      <c r="F938">
        <v>936</v>
      </c>
    </row>
    <row r="939" spans="6:6" x14ac:dyDescent="0.3">
      <c r="F939">
        <v>937</v>
      </c>
    </row>
    <row r="940" spans="6:6" x14ac:dyDescent="0.3">
      <c r="F940">
        <v>938</v>
      </c>
    </row>
    <row r="941" spans="6:6" x14ac:dyDescent="0.3">
      <c r="F941">
        <v>939</v>
      </c>
    </row>
    <row r="942" spans="6:6" x14ac:dyDescent="0.3">
      <c r="F942">
        <v>940</v>
      </c>
    </row>
    <row r="943" spans="6:6" x14ac:dyDescent="0.3">
      <c r="F943">
        <v>941</v>
      </c>
    </row>
    <row r="944" spans="6:6" x14ac:dyDescent="0.3">
      <c r="F944">
        <v>942</v>
      </c>
    </row>
    <row r="945" spans="6:6" x14ac:dyDescent="0.3">
      <c r="F945">
        <v>943</v>
      </c>
    </row>
    <row r="946" spans="6:6" x14ac:dyDescent="0.3">
      <c r="F946">
        <v>944</v>
      </c>
    </row>
    <row r="947" spans="6:6" x14ac:dyDescent="0.3">
      <c r="F947">
        <v>945</v>
      </c>
    </row>
    <row r="948" spans="6:6" x14ac:dyDescent="0.3">
      <c r="F948">
        <v>946</v>
      </c>
    </row>
    <row r="949" spans="6:6" x14ac:dyDescent="0.3">
      <c r="F949">
        <v>947</v>
      </c>
    </row>
    <row r="950" spans="6:6" x14ac:dyDescent="0.3">
      <c r="F950">
        <v>948</v>
      </c>
    </row>
    <row r="951" spans="6:6" x14ac:dyDescent="0.3">
      <c r="F951">
        <v>949</v>
      </c>
    </row>
    <row r="952" spans="6:6" x14ac:dyDescent="0.3">
      <c r="F952">
        <v>950</v>
      </c>
    </row>
    <row r="953" spans="6:6" x14ac:dyDescent="0.3">
      <c r="F953">
        <v>951</v>
      </c>
    </row>
    <row r="954" spans="6:6" x14ac:dyDescent="0.3">
      <c r="F954">
        <v>952</v>
      </c>
    </row>
    <row r="955" spans="6:6" x14ac:dyDescent="0.3">
      <c r="F955">
        <v>953</v>
      </c>
    </row>
    <row r="956" spans="6:6" x14ac:dyDescent="0.3">
      <c r="F956">
        <v>954</v>
      </c>
    </row>
    <row r="957" spans="6:6" x14ac:dyDescent="0.3">
      <c r="F957">
        <v>955</v>
      </c>
    </row>
    <row r="958" spans="6:6" x14ac:dyDescent="0.3">
      <c r="F958">
        <v>956</v>
      </c>
    </row>
    <row r="959" spans="6:6" x14ac:dyDescent="0.3">
      <c r="F959">
        <v>957</v>
      </c>
    </row>
    <row r="960" spans="6:6" x14ac:dyDescent="0.3">
      <c r="F960">
        <v>958</v>
      </c>
    </row>
    <row r="961" spans="6:6" x14ac:dyDescent="0.3">
      <c r="F961">
        <v>959</v>
      </c>
    </row>
    <row r="962" spans="6:6" x14ac:dyDescent="0.3">
      <c r="F962">
        <v>960</v>
      </c>
    </row>
    <row r="963" spans="6:6" x14ac:dyDescent="0.3">
      <c r="F963">
        <v>961</v>
      </c>
    </row>
    <row r="964" spans="6:6" x14ac:dyDescent="0.3">
      <c r="F964">
        <v>962</v>
      </c>
    </row>
    <row r="965" spans="6:6" x14ac:dyDescent="0.3">
      <c r="F965">
        <v>963</v>
      </c>
    </row>
    <row r="966" spans="6:6" x14ac:dyDescent="0.3">
      <c r="F966">
        <v>964</v>
      </c>
    </row>
    <row r="967" spans="6:6" x14ac:dyDescent="0.3">
      <c r="F967">
        <v>965</v>
      </c>
    </row>
    <row r="968" spans="6:6" x14ac:dyDescent="0.3">
      <c r="F968">
        <v>966</v>
      </c>
    </row>
    <row r="969" spans="6:6" x14ac:dyDescent="0.3">
      <c r="F969">
        <v>967</v>
      </c>
    </row>
    <row r="970" spans="6:6" x14ac:dyDescent="0.3">
      <c r="F970">
        <v>968</v>
      </c>
    </row>
    <row r="971" spans="6:6" x14ac:dyDescent="0.3">
      <c r="F971">
        <v>969</v>
      </c>
    </row>
    <row r="972" spans="6:6" x14ac:dyDescent="0.3">
      <c r="F972">
        <v>970</v>
      </c>
    </row>
    <row r="973" spans="6:6" x14ac:dyDescent="0.3">
      <c r="F973">
        <v>971</v>
      </c>
    </row>
    <row r="974" spans="6:6" x14ac:dyDescent="0.3">
      <c r="F974">
        <v>972</v>
      </c>
    </row>
    <row r="975" spans="6:6" x14ac:dyDescent="0.3">
      <c r="F975">
        <v>973</v>
      </c>
    </row>
    <row r="976" spans="6:6" x14ac:dyDescent="0.3">
      <c r="F976">
        <v>974</v>
      </c>
    </row>
    <row r="977" spans="6:6" x14ac:dyDescent="0.3">
      <c r="F977">
        <v>975</v>
      </c>
    </row>
    <row r="978" spans="6:6" x14ac:dyDescent="0.3">
      <c r="F978">
        <v>976</v>
      </c>
    </row>
    <row r="979" spans="6:6" x14ac:dyDescent="0.3">
      <c r="F979">
        <v>977</v>
      </c>
    </row>
    <row r="980" spans="6:6" x14ac:dyDescent="0.3">
      <c r="F980">
        <v>978</v>
      </c>
    </row>
    <row r="981" spans="6:6" x14ac:dyDescent="0.3">
      <c r="F981">
        <v>979</v>
      </c>
    </row>
    <row r="982" spans="6:6" x14ac:dyDescent="0.3">
      <c r="F982">
        <v>980</v>
      </c>
    </row>
    <row r="983" spans="6:6" x14ac:dyDescent="0.3">
      <c r="F983">
        <v>981</v>
      </c>
    </row>
    <row r="984" spans="6:6" x14ac:dyDescent="0.3">
      <c r="F984">
        <v>982</v>
      </c>
    </row>
    <row r="985" spans="6:6" x14ac:dyDescent="0.3">
      <c r="F985">
        <v>983</v>
      </c>
    </row>
    <row r="986" spans="6:6" x14ac:dyDescent="0.3">
      <c r="F986">
        <v>984</v>
      </c>
    </row>
    <row r="987" spans="6:6" x14ac:dyDescent="0.3">
      <c r="F987">
        <v>985</v>
      </c>
    </row>
    <row r="988" spans="6:6" x14ac:dyDescent="0.3">
      <c r="F988">
        <v>986</v>
      </c>
    </row>
    <row r="989" spans="6:6" x14ac:dyDescent="0.3">
      <c r="F989">
        <v>987</v>
      </c>
    </row>
    <row r="990" spans="6:6" x14ac:dyDescent="0.3">
      <c r="F990">
        <v>988</v>
      </c>
    </row>
    <row r="991" spans="6:6" x14ac:dyDescent="0.3">
      <c r="F991">
        <v>989</v>
      </c>
    </row>
    <row r="992" spans="6:6" x14ac:dyDescent="0.3">
      <c r="F992">
        <v>990</v>
      </c>
    </row>
    <row r="993" spans="6:6" x14ac:dyDescent="0.3">
      <c r="F993">
        <v>991</v>
      </c>
    </row>
    <row r="994" spans="6:6" x14ac:dyDescent="0.3">
      <c r="F994">
        <v>992</v>
      </c>
    </row>
    <row r="995" spans="6:6" x14ac:dyDescent="0.3">
      <c r="F995">
        <v>993</v>
      </c>
    </row>
    <row r="996" spans="6:6" x14ac:dyDescent="0.3">
      <c r="F996">
        <v>994</v>
      </c>
    </row>
    <row r="997" spans="6:6" x14ac:dyDescent="0.3">
      <c r="F997">
        <v>995</v>
      </c>
    </row>
    <row r="998" spans="6:6" x14ac:dyDescent="0.3">
      <c r="F998">
        <v>996</v>
      </c>
    </row>
    <row r="999" spans="6:6" x14ac:dyDescent="0.3">
      <c r="F999">
        <v>997</v>
      </c>
    </row>
    <row r="1000" spans="6:6" x14ac:dyDescent="0.3">
      <c r="F1000">
        <v>998</v>
      </c>
    </row>
    <row r="1001" spans="6:6" x14ac:dyDescent="0.3">
      <c r="F1001">
        <v>999</v>
      </c>
    </row>
    <row r="1002" spans="6:6" x14ac:dyDescent="0.3">
      <c r="F1002">
        <v>1000</v>
      </c>
    </row>
  </sheetData>
  <autoFilter ref="A1:D301" xr:uid="{6FCE477D-51D1-4F20-BE6F-87F60AE912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2025-05-14T03:27:12Z</dcterms:created>
  <dcterms:modified xsi:type="dcterms:W3CDTF">2025-05-14T04:23:50Z</dcterms:modified>
</cp:coreProperties>
</file>