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9/"/>
    </mc:Choice>
  </mc:AlternateContent>
  <xr:revisionPtr revIDLastSave="58" documentId="8_{D4A16134-52F8-478F-82E3-F7F3911A9678}" xr6:coauthVersionLast="47" xr6:coauthVersionMax="47" xr10:uidLastSave="{6D2C23D3-A851-4569-8AC7-13D45C24ACA6}"/>
  <bookViews>
    <workbookView xWindow="-8794" yWindow="-18617" windowWidth="33120" windowHeight="18000" xr2:uid="{75088548-44E0-45A7-9331-C00220B6E007}"/>
  </bookViews>
  <sheets>
    <sheet name="Sheet1" sheetId="1" r:id="rId1"/>
  </sheets>
  <definedNames>
    <definedName name="_xlnm._FilterDatabase" localSheetId="0" hidden="1">Sheet1!$D$1:$CP$101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<sst xmlns="http://schemas.openxmlformats.org/spreadsheetml/2006/main" count="3" uniqueCount="3">
  <si>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Input</t>
  </si>
  <si>
    <t>Sum</t>
  </si>
  <si>
    <t>Fuel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</si>
</sst>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8FF1-F7FF-43DE-81C4-B255C91FEDB2}">
  <dimension ref="A1:C101"/>
  <sheetViews>
    <sheetView tabSelected="1" workbookViewId="0">
      <selection activeCell="E12" sqref="E12"/>
    </sheetView>
  </sheetViews>
  <sheetFormatPr defaultColWidth="11.33203125"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109364</v>
      </c>
      <c r="B2" cm="1">
        <f t="array" ref="B2:B101">_xlfn.FLOOR.MATH(A2:A101/3)-2</f>
        <v>36452</v>
      </c>
      <c r="C2">
        <f>SUM(B2:B101)</f>
        <v>3402609</v>
      </c>
    </row>
    <row r="3" spans="1:3" x14ac:dyDescent="0.3">
      <c r="A3">
        <v>144584</v>
      </c>
      <c r="B3">
        <v>48192</v>
      </c>
    </row>
    <row r="4" spans="1:3" x14ac:dyDescent="0.3">
      <c r="A4">
        <v>87498</v>
      </c>
      <c r="B4">
        <v>29164</v>
      </c>
    </row>
    <row r="5" spans="1:3" x14ac:dyDescent="0.3">
      <c r="A5">
        <v>130293</v>
      </c>
      <c r="B5">
        <v>43429</v>
      </c>
    </row>
    <row r="6" spans="1:3" x14ac:dyDescent="0.3">
      <c r="A6">
        <v>91960</v>
      </c>
      <c r="B6">
        <v>30651</v>
      </c>
    </row>
    <row r="7" spans="1:3" x14ac:dyDescent="0.3">
      <c r="A7">
        <v>117563</v>
      </c>
      <c r="B7">
        <v>39185</v>
      </c>
    </row>
    <row r="8" spans="1:3" x14ac:dyDescent="0.3">
      <c r="A8">
        <v>91730</v>
      </c>
      <c r="B8">
        <v>30574</v>
      </c>
    </row>
    <row r="9" spans="1:3" x14ac:dyDescent="0.3">
      <c r="A9">
        <v>138879</v>
      </c>
      <c r="B9">
        <v>46291</v>
      </c>
    </row>
    <row r="10" spans="1:3" x14ac:dyDescent="0.3">
      <c r="A10">
        <v>144269</v>
      </c>
      <c r="B10">
        <v>48087</v>
      </c>
    </row>
    <row r="11" spans="1:3" x14ac:dyDescent="0.3">
      <c r="A11">
        <v>89058</v>
      </c>
      <c r="B11">
        <v>29684</v>
      </c>
    </row>
    <row r="12" spans="1:3" x14ac:dyDescent="0.3">
      <c r="A12">
        <v>89982</v>
      </c>
      <c r="B12">
        <v>29992</v>
      </c>
    </row>
    <row r="13" spans="1:3" x14ac:dyDescent="0.3">
      <c r="A13">
        <v>115609</v>
      </c>
      <c r="B13">
        <v>38534</v>
      </c>
    </row>
    <row r="14" spans="1:3" x14ac:dyDescent="0.3">
      <c r="A14">
        <v>114728</v>
      </c>
      <c r="B14">
        <v>38240</v>
      </c>
    </row>
    <row r="15" spans="1:3" x14ac:dyDescent="0.3">
      <c r="A15">
        <v>85422</v>
      </c>
      <c r="B15">
        <v>28472</v>
      </c>
    </row>
    <row r="16" spans="1:3" x14ac:dyDescent="0.3">
      <c r="A16">
        <v>111803</v>
      </c>
      <c r="B16">
        <v>37265</v>
      </c>
    </row>
    <row r="17" spans="1:2" x14ac:dyDescent="0.3">
      <c r="A17">
        <v>148524</v>
      </c>
      <c r="B17">
        <v>49506</v>
      </c>
    </row>
    <row r="18" spans="1:2" x14ac:dyDescent="0.3">
      <c r="A18">
        <v>130035</v>
      </c>
      <c r="B18">
        <v>43343</v>
      </c>
    </row>
    <row r="19" spans="1:2" x14ac:dyDescent="0.3">
      <c r="A19">
        <v>107558</v>
      </c>
      <c r="B19">
        <v>35850</v>
      </c>
    </row>
    <row r="20" spans="1:2" x14ac:dyDescent="0.3">
      <c r="A20">
        <v>138936</v>
      </c>
      <c r="B20">
        <v>46310</v>
      </c>
    </row>
    <row r="21" spans="1:2" x14ac:dyDescent="0.3">
      <c r="A21">
        <v>95622</v>
      </c>
      <c r="B21">
        <v>31872</v>
      </c>
    </row>
    <row r="22" spans="1:2" x14ac:dyDescent="0.3">
      <c r="A22">
        <v>58042</v>
      </c>
      <c r="B22">
        <v>19345</v>
      </c>
    </row>
    <row r="23" spans="1:2" x14ac:dyDescent="0.3">
      <c r="A23">
        <v>50697</v>
      </c>
      <c r="B23">
        <v>16897</v>
      </c>
    </row>
    <row r="24" spans="1:2" x14ac:dyDescent="0.3">
      <c r="A24">
        <v>86848</v>
      </c>
      <c r="B24">
        <v>28947</v>
      </c>
    </row>
    <row r="25" spans="1:2" x14ac:dyDescent="0.3">
      <c r="A25">
        <v>123301</v>
      </c>
      <c r="B25">
        <v>41098</v>
      </c>
    </row>
    <row r="26" spans="1:2" x14ac:dyDescent="0.3">
      <c r="A26">
        <v>123631</v>
      </c>
      <c r="B26">
        <v>41208</v>
      </c>
    </row>
    <row r="27" spans="1:2" x14ac:dyDescent="0.3">
      <c r="A27">
        <v>143125</v>
      </c>
      <c r="B27">
        <v>47706</v>
      </c>
    </row>
    <row r="28" spans="1:2" x14ac:dyDescent="0.3">
      <c r="A28">
        <v>76434</v>
      </c>
      <c r="B28">
        <v>25476</v>
      </c>
    </row>
    <row r="29" spans="1:2" x14ac:dyDescent="0.3">
      <c r="A29">
        <v>78004</v>
      </c>
      <c r="B29">
        <v>25999</v>
      </c>
    </row>
    <row r="30" spans="1:2" x14ac:dyDescent="0.3">
      <c r="A30">
        <v>91115</v>
      </c>
      <c r="B30">
        <v>30369</v>
      </c>
    </row>
    <row r="31" spans="1:2" x14ac:dyDescent="0.3">
      <c r="A31">
        <v>89062</v>
      </c>
      <c r="B31">
        <v>29685</v>
      </c>
    </row>
    <row r="32" spans="1:2" x14ac:dyDescent="0.3">
      <c r="A32">
        <v>58465</v>
      </c>
      <c r="B32">
        <v>19486</v>
      </c>
    </row>
    <row r="33" spans="1:2" x14ac:dyDescent="0.3">
      <c r="A33">
        <v>141127</v>
      </c>
      <c r="B33">
        <v>47040</v>
      </c>
    </row>
    <row r="34" spans="1:2" x14ac:dyDescent="0.3">
      <c r="A34">
        <v>139993</v>
      </c>
      <c r="B34">
        <v>46662</v>
      </c>
    </row>
    <row r="35" spans="1:2" x14ac:dyDescent="0.3">
      <c r="A35">
        <v>80958</v>
      </c>
      <c r="B35">
        <v>26984</v>
      </c>
    </row>
    <row r="36" spans="1:2" x14ac:dyDescent="0.3">
      <c r="A36">
        <v>104184</v>
      </c>
      <c r="B36">
        <v>34726</v>
      </c>
    </row>
    <row r="37" spans="1:2" x14ac:dyDescent="0.3">
      <c r="A37">
        <v>145131</v>
      </c>
      <c r="B37">
        <v>48375</v>
      </c>
    </row>
    <row r="38" spans="1:2" x14ac:dyDescent="0.3">
      <c r="A38">
        <v>87438</v>
      </c>
      <c r="B38">
        <v>29144</v>
      </c>
    </row>
    <row r="39" spans="1:2" x14ac:dyDescent="0.3">
      <c r="A39">
        <v>74385</v>
      </c>
      <c r="B39">
        <v>24793</v>
      </c>
    </row>
    <row r="40" spans="1:2" x14ac:dyDescent="0.3">
      <c r="A40">
        <v>102113</v>
      </c>
      <c r="B40">
        <v>34035</v>
      </c>
    </row>
    <row r="41" spans="1:2" x14ac:dyDescent="0.3">
      <c r="A41">
        <v>97392</v>
      </c>
      <c r="B41">
        <v>32462</v>
      </c>
    </row>
    <row r="42" spans="1:2" x14ac:dyDescent="0.3">
      <c r="A42">
        <v>105986</v>
      </c>
      <c r="B42">
        <v>35326</v>
      </c>
    </row>
    <row r="43" spans="1:2" x14ac:dyDescent="0.3">
      <c r="A43">
        <v>58600</v>
      </c>
      <c r="B43">
        <v>19531</v>
      </c>
    </row>
    <row r="44" spans="1:2" x14ac:dyDescent="0.3">
      <c r="A44">
        <v>147156</v>
      </c>
      <c r="B44">
        <v>49050</v>
      </c>
    </row>
    <row r="45" spans="1:2" x14ac:dyDescent="0.3">
      <c r="A45">
        <v>54377</v>
      </c>
      <c r="B45">
        <v>18123</v>
      </c>
    </row>
    <row r="46" spans="1:2" x14ac:dyDescent="0.3">
      <c r="A46">
        <v>61409</v>
      </c>
      <c r="B46">
        <v>20467</v>
      </c>
    </row>
    <row r="47" spans="1:2" x14ac:dyDescent="0.3">
      <c r="A47">
        <v>73552</v>
      </c>
      <c r="B47">
        <v>24515</v>
      </c>
    </row>
    <row r="48" spans="1:2" x14ac:dyDescent="0.3">
      <c r="A48">
        <v>87138</v>
      </c>
      <c r="B48">
        <v>29044</v>
      </c>
    </row>
    <row r="49" spans="1:2" x14ac:dyDescent="0.3">
      <c r="A49">
        <v>63168</v>
      </c>
      <c r="B49">
        <v>21054</v>
      </c>
    </row>
    <row r="50" spans="1:2" x14ac:dyDescent="0.3">
      <c r="A50">
        <v>149602</v>
      </c>
      <c r="B50">
        <v>49865</v>
      </c>
    </row>
    <row r="51" spans="1:2" x14ac:dyDescent="0.3">
      <c r="A51">
        <v>111776</v>
      </c>
      <c r="B51">
        <v>37256</v>
      </c>
    </row>
    <row r="52" spans="1:2" x14ac:dyDescent="0.3">
      <c r="A52">
        <v>113191</v>
      </c>
      <c r="B52">
        <v>37728</v>
      </c>
    </row>
    <row r="53" spans="1:2" x14ac:dyDescent="0.3">
      <c r="A53">
        <v>80137</v>
      </c>
      <c r="B53">
        <v>26710</v>
      </c>
    </row>
    <row r="54" spans="1:2" x14ac:dyDescent="0.3">
      <c r="A54">
        <v>145985</v>
      </c>
      <c r="B54">
        <v>48659</v>
      </c>
    </row>
    <row r="55" spans="1:2" x14ac:dyDescent="0.3">
      <c r="A55">
        <v>145177</v>
      </c>
      <c r="B55">
        <v>48390</v>
      </c>
    </row>
    <row r="56" spans="1:2" x14ac:dyDescent="0.3">
      <c r="A56">
        <v>73192</v>
      </c>
      <c r="B56">
        <v>24395</v>
      </c>
    </row>
    <row r="57" spans="1:2" x14ac:dyDescent="0.3">
      <c r="A57">
        <v>141631</v>
      </c>
      <c r="B57">
        <v>47208</v>
      </c>
    </row>
    <row r="58" spans="1:2" x14ac:dyDescent="0.3">
      <c r="A58">
        <v>132979</v>
      </c>
      <c r="B58">
        <v>44324</v>
      </c>
    </row>
    <row r="59" spans="1:2" x14ac:dyDescent="0.3">
      <c r="A59">
        <v>52565</v>
      </c>
      <c r="B59">
        <v>17519</v>
      </c>
    </row>
    <row r="60" spans="1:2" x14ac:dyDescent="0.3">
      <c r="A60">
        <v>126574</v>
      </c>
      <c r="B60">
        <v>42189</v>
      </c>
    </row>
    <row r="61" spans="1:2" x14ac:dyDescent="0.3">
      <c r="A61">
        <v>92005</v>
      </c>
      <c r="B61">
        <v>30666</v>
      </c>
    </row>
    <row r="62" spans="1:2" x14ac:dyDescent="0.3">
      <c r="A62">
        <v>134655</v>
      </c>
      <c r="B62">
        <v>44883</v>
      </c>
    </row>
    <row r="63" spans="1:2" x14ac:dyDescent="0.3">
      <c r="A63">
        <v>115894</v>
      </c>
      <c r="B63">
        <v>38629</v>
      </c>
    </row>
    <row r="64" spans="1:2" x14ac:dyDescent="0.3">
      <c r="A64">
        <v>89175</v>
      </c>
      <c r="B64">
        <v>29723</v>
      </c>
    </row>
    <row r="65" spans="1:2" x14ac:dyDescent="0.3">
      <c r="A65">
        <v>127328</v>
      </c>
      <c r="B65">
        <v>42440</v>
      </c>
    </row>
    <row r="66" spans="1:2" x14ac:dyDescent="0.3">
      <c r="A66">
        <v>139873</v>
      </c>
      <c r="B66">
        <v>46622</v>
      </c>
    </row>
    <row r="67" spans="1:2" x14ac:dyDescent="0.3">
      <c r="A67">
        <v>50072</v>
      </c>
      <c r="B67">
        <v>16688</v>
      </c>
    </row>
    <row r="68" spans="1:2" x14ac:dyDescent="0.3">
      <c r="A68">
        <v>78814</v>
      </c>
      <c r="B68">
        <v>26269</v>
      </c>
    </row>
    <row r="69" spans="1:2" x14ac:dyDescent="0.3">
      <c r="A69">
        <v>134750</v>
      </c>
      <c r="B69">
        <v>44914</v>
      </c>
    </row>
    <row r="70" spans="1:2" x14ac:dyDescent="0.3">
      <c r="A70">
        <v>120848</v>
      </c>
      <c r="B70">
        <v>40280</v>
      </c>
    </row>
    <row r="71" spans="1:2" x14ac:dyDescent="0.3">
      <c r="A71">
        <v>132950</v>
      </c>
      <c r="B71">
        <v>44314</v>
      </c>
    </row>
    <row r="72" spans="1:2" x14ac:dyDescent="0.3">
      <c r="A72">
        <v>126523</v>
      </c>
      <c r="B72">
        <v>42172</v>
      </c>
    </row>
    <row r="73" spans="1:2" x14ac:dyDescent="0.3">
      <c r="A73">
        <v>58206</v>
      </c>
      <c r="B73">
        <v>19400</v>
      </c>
    </row>
    <row r="74" spans="1:2" x14ac:dyDescent="0.3">
      <c r="A74">
        <v>70885</v>
      </c>
      <c r="B74">
        <v>23626</v>
      </c>
    </row>
    <row r="75" spans="1:2" x14ac:dyDescent="0.3">
      <c r="A75">
        <v>85482</v>
      </c>
      <c r="B75">
        <v>28492</v>
      </c>
    </row>
    <row r="76" spans="1:2" x14ac:dyDescent="0.3">
      <c r="A76">
        <v>70889</v>
      </c>
      <c r="B76">
        <v>23627</v>
      </c>
    </row>
    <row r="77" spans="1:2" x14ac:dyDescent="0.3">
      <c r="A77">
        <v>100029</v>
      </c>
      <c r="B77">
        <v>33341</v>
      </c>
    </row>
    <row r="78" spans="1:2" x14ac:dyDescent="0.3">
      <c r="A78">
        <v>68447</v>
      </c>
      <c r="B78">
        <v>22813</v>
      </c>
    </row>
    <row r="79" spans="1:2" x14ac:dyDescent="0.3">
      <c r="A79">
        <v>95111</v>
      </c>
      <c r="B79">
        <v>31701</v>
      </c>
    </row>
    <row r="80" spans="1:2" x14ac:dyDescent="0.3">
      <c r="A80">
        <v>79896</v>
      </c>
      <c r="B80">
        <v>26630</v>
      </c>
    </row>
    <row r="81" spans="1:2" x14ac:dyDescent="0.3">
      <c r="A81">
        <v>138650</v>
      </c>
      <c r="B81">
        <v>46214</v>
      </c>
    </row>
    <row r="82" spans="1:2" x14ac:dyDescent="0.3">
      <c r="A82">
        <v>83079</v>
      </c>
      <c r="B82">
        <v>27691</v>
      </c>
    </row>
    <row r="83" spans="1:2" x14ac:dyDescent="0.3">
      <c r="A83">
        <v>83112</v>
      </c>
      <c r="B83">
        <v>27702</v>
      </c>
    </row>
    <row r="84" spans="1:2" x14ac:dyDescent="0.3">
      <c r="A84">
        <v>117762</v>
      </c>
      <c r="B84">
        <v>39252</v>
      </c>
    </row>
    <row r="85" spans="1:2" x14ac:dyDescent="0.3">
      <c r="A85">
        <v>57223</v>
      </c>
      <c r="B85">
        <v>19072</v>
      </c>
    </row>
    <row r="86" spans="1:2" x14ac:dyDescent="0.3">
      <c r="A86">
        <v>138122</v>
      </c>
      <c r="B86">
        <v>46038</v>
      </c>
    </row>
    <row r="87" spans="1:2" x14ac:dyDescent="0.3">
      <c r="A87">
        <v>145193</v>
      </c>
      <c r="B87">
        <v>48395</v>
      </c>
    </row>
    <row r="88" spans="1:2" x14ac:dyDescent="0.3">
      <c r="A88">
        <v>85251</v>
      </c>
      <c r="B88">
        <v>28415</v>
      </c>
    </row>
    <row r="89" spans="1:2" x14ac:dyDescent="0.3">
      <c r="A89">
        <v>103331</v>
      </c>
      <c r="B89">
        <v>34441</v>
      </c>
    </row>
    <row r="90" spans="1:2" x14ac:dyDescent="0.3">
      <c r="A90">
        <v>134501</v>
      </c>
      <c r="B90">
        <v>44831</v>
      </c>
    </row>
    <row r="91" spans="1:2" x14ac:dyDescent="0.3">
      <c r="A91">
        <v>77023</v>
      </c>
      <c r="B91">
        <v>25672</v>
      </c>
    </row>
    <row r="92" spans="1:2" x14ac:dyDescent="0.3">
      <c r="A92">
        <v>148189</v>
      </c>
      <c r="B92">
        <v>49394</v>
      </c>
    </row>
    <row r="93" spans="1:2" x14ac:dyDescent="0.3">
      <c r="A93">
        <v>141341</v>
      </c>
      <c r="B93">
        <v>47111</v>
      </c>
    </row>
    <row r="94" spans="1:2" x14ac:dyDescent="0.3">
      <c r="A94">
        <v>75994</v>
      </c>
      <c r="B94">
        <v>25329</v>
      </c>
    </row>
    <row r="95" spans="1:2" x14ac:dyDescent="0.3">
      <c r="A95">
        <v>67024</v>
      </c>
      <c r="B95">
        <v>22339</v>
      </c>
    </row>
    <row r="96" spans="1:2" x14ac:dyDescent="0.3">
      <c r="A96">
        <v>137767</v>
      </c>
      <c r="B96">
        <v>45920</v>
      </c>
    </row>
    <row r="97" spans="1:2" x14ac:dyDescent="0.3">
      <c r="A97">
        <v>86260</v>
      </c>
      <c r="B97">
        <v>28751</v>
      </c>
    </row>
    <row r="98" spans="1:2" x14ac:dyDescent="0.3">
      <c r="A98">
        <v>58705</v>
      </c>
      <c r="B98">
        <v>19566</v>
      </c>
    </row>
    <row r="99" spans="1:2" x14ac:dyDescent="0.3">
      <c r="A99">
        <v>58771</v>
      </c>
      <c r="B99">
        <v>19588</v>
      </c>
    </row>
    <row r="100" spans="1:2" x14ac:dyDescent="0.3">
      <c r="A100">
        <v>60684</v>
      </c>
      <c r="B100">
        <v>20226</v>
      </c>
    </row>
    <row r="101" spans="1:2" x14ac:dyDescent="0.3">
      <c r="A101">
        <v>79655</v>
      </c>
      <c r="B101">
        <v>26549</v>
      </c>
    </row>
  </sheetData>
  <conditionalFormatting sqref="D1:D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2025-05-19T00:34:08Z</dcterms:created>
  <dcterms:modified xsi:type="dcterms:W3CDTF">2025-05-19T00:50:11Z</dcterms:modified>
</cp:coreProperties>
</file>