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josia\Desktop\RMIT Files\Year 2\Semester 1\Algorithms and Analysis\Algo Assignment 2\Algo Assignment 2\src\"/>
    </mc:Choice>
  </mc:AlternateContent>
  <xr:revisionPtr revIDLastSave="0" documentId="13_ncr:1_{57346448-1E9E-493E-9DEA-FD5B6387623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<sst xmlns="http://schemas.openxmlformats.org/spreadsheetml/2006/main" count="19" uniqueCount="8">
  <si>
    <t>4x4</t>
  </si>
  <si>
    <t>9x9</t>
  </si>
  <si>
    <t>9x9_cs</t>
  </si>
  <si>
    <t>Standard</t>
  </si>
  <si>
    <t>Sorted</t>
  </si>
  <si>
    <t>Cages</t>
  </si>
  <si>
    <t>Sorted Cages</t>
  </si>
  <si>
    <t>Sorted &amp; Cages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</si>
</sst>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</a:t>
            </a:r>
            <a:r>
              <a:rPr lang="en-AU" baseline="0"/>
              <a:t> Solve time for each Grid Type (sec)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8.53859226489392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AC8-4105-8555-7AEAB01E4906}"/>
                </c:ext>
              </c:extLst>
            </c:dLbl>
            <c:dLbl>
              <c:idx val="1"/>
              <c:layout>
                <c:manualLayout>
                  <c:x val="-5.8689457341145203E-17"/>
                  <c:y val="-9.85222184410838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C8-4105-8555-7AEAB01E4906}"/>
                </c:ext>
              </c:extLst>
            </c:dLbl>
            <c:dLbl>
              <c:idx val="2"/>
              <c:layout>
                <c:manualLayout>
                  <c:x val="0"/>
                  <c:y val="-1.97044436882167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C8-4105-8555-7AEAB01E49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4x4</c:v>
                </c:pt>
                <c:pt idx="1">
                  <c:v>9x9</c:v>
                </c:pt>
                <c:pt idx="2">
                  <c:v>9x9_cs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5.7999999999999996E-3</c:v>
                </c:pt>
                <c:pt idx="1">
                  <c:v>9.6519999999999995E-2</c:v>
                </c:pt>
                <c:pt idx="2">
                  <c:v>27.099319999999999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8-4105-8555-7AEAB01E4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384096"/>
        <c:axId val="141089120"/>
      </c:barChart>
      <c:catAx>
        <c:axId val="14138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9120"/>
        <c:crosses val="autoZero"/>
        <c:auto val="1"/>
        <c:lblAlgn val="ctr"/>
        <c:lblOffset val="100"/>
        <c:noMultiLvlLbl val="0"/>
      </c:catAx>
      <c:valAx>
        <c:axId val="14108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8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Sheet1!$B$15:$D$15</c:f>
              <c:strCache>
                <c:ptCount val="3"/>
                <c:pt idx="0">
                  <c:v>4x4</c:v>
                </c:pt>
                <c:pt idx="1">
                  <c:v>9x9</c:v>
                </c:pt>
                <c:pt idx="2">
                  <c:v>9x9_cs</c:v>
                </c:pt>
              </c:strCache>
            </c:strRef>
          </c:cat>
          <c:val>
            <c:numRef>
              <c:f>Sheet1!$B$16:$D$16</c:f>
              <c:numCache>
                <c:formatCode>General</c:formatCode>
                <c:ptCount val="3"/>
                <c:pt idx="0">
                  <c:v>2.3999999999999998E-3</c:v>
                </c:pt>
                <c:pt idx="1">
                  <c:v>8.1960000000000005E-2</c:v>
                </c:pt>
                <c:pt idx="2">
                  <c:v>5.2111900000000002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A-4C6E-9F03-67339DA57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531216"/>
        <c:axId val="82637760"/>
      </c:barChart>
      <c:catAx>
        <c:axId val="8453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7760"/>
        <c:crosses val="autoZero"/>
        <c:auto val="1"/>
        <c:lblAlgn val="ctr"/>
        <c:lblOffset val="100"/>
        <c:noMultiLvlLbl val="0"/>
      </c:catAx>
      <c:valAx>
        <c:axId val="8263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3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</a:t>
            </a:r>
            <a:r>
              <a:rPr lang="en-AU" baseline="0"/>
              <a:t> Solve time for each Grid Type and Solver Type (sec)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4x4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Standard</c:v>
                </c:pt>
                <c:pt idx="1">
                  <c:v>Sorted</c:v>
                </c:pt>
                <c:pt idx="2">
                  <c:v>Cages</c:v>
                </c:pt>
                <c:pt idx="3">
                  <c:v>Sorted &amp; Cages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5.7999999999999996E-3</c:v>
                </c:pt>
                <c:pt idx="1">
                  <c:v>2.3999999999999998E-3</c:v>
                </c:pt>
                <c:pt idx="2">
                  <c:v>2.3999999999999998E-3</c:v>
                </c:pt>
                <c:pt idx="3">
                  <c:v>2.3999999999999998E-3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D-492D-9909-E452158ADC3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9x9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1139674190844134E-2"/>
                  <c:y val="-0.1183916593759113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C9D-492D-9909-E452158ADC3B}"/>
                </c:ext>
              </c:extLst>
            </c:dLbl>
            <c:dLbl>
              <c:idx val="1"/>
              <c:layout>
                <c:manualLayout>
                  <c:x val="-1.3924592738555137E-2"/>
                  <c:y val="-0.1048013269174687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C9D-492D-9909-E452158ADC3B}"/>
                </c:ext>
              </c:extLst>
            </c:dLbl>
            <c:dLbl>
              <c:idx val="2"/>
              <c:layout>
                <c:manualLayout>
                  <c:x val="0"/>
                  <c:y val="-0.1058326042578011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C9D-492D-9909-E452158ADC3B}"/>
                </c:ext>
              </c:extLst>
            </c:dLbl>
            <c:dLbl>
              <c:idx val="3"/>
              <c:layout>
                <c:manualLayout>
                  <c:x val="0"/>
                  <c:y val="-9.20082385535142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C9D-492D-9909-E452158ADC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Standard</c:v>
                </c:pt>
                <c:pt idx="1">
                  <c:v>Sorted</c:v>
                </c:pt>
                <c:pt idx="2">
                  <c:v>Cages</c:v>
                </c:pt>
                <c:pt idx="3">
                  <c:v>Sorted &amp; Cages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9.6519999999999995E-2</c:v>
                </c:pt>
                <c:pt idx="1">
                  <c:v>8.1960000000000005E-2</c:v>
                </c:pt>
                <c:pt idx="2">
                  <c:v>3.1660000000000001E-2</c:v>
                </c:pt>
                <c:pt idx="3">
                  <c:v>2.8510000000000001E-2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9D-492D-9909-E452158ADC3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9x9_cs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7849185477110271E-3"/>
                  <c:y val="-6.02365850102070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C9D-492D-9909-E452158ADC3B}"/>
                </c:ext>
              </c:extLst>
            </c:dLbl>
            <c:dLbl>
              <c:idx val="1"/>
              <c:layout>
                <c:manualLayout>
                  <c:x val="2.7849185477110271E-3"/>
                  <c:y val="-9.93992417614464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C9D-492D-9909-E452158ADC3B}"/>
                </c:ext>
              </c:extLst>
            </c:dLbl>
            <c:dLbl>
              <c:idx val="2"/>
              <c:layout>
                <c:manualLayout>
                  <c:x val="2.7849185477109252E-3"/>
                  <c:y val="-0.1365846456692914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C9D-492D-9909-E452158ADC3B}"/>
                </c:ext>
              </c:extLst>
            </c:dLbl>
            <c:dLbl>
              <c:idx val="3"/>
              <c:layout>
                <c:manualLayout>
                  <c:x val="-2.7849185477110271E-3"/>
                  <c:y val="-0.1703561533974919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C9D-492D-9909-E452158ADC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Standard</c:v>
                </c:pt>
                <c:pt idx="1">
                  <c:v>Sorted</c:v>
                </c:pt>
                <c:pt idx="2">
                  <c:v>Cages</c:v>
                </c:pt>
                <c:pt idx="3">
                  <c:v>Sorted &amp; Cages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27.099319999999999</c:v>
                </c:pt>
                <c:pt idx="1">
                  <c:v>5.2111900000000002</c:v>
                </c:pt>
                <c:pt idx="2">
                  <c:v>3.9517099999999998</c:v>
                </c:pt>
                <c:pt idx="3">
                  <c:v>2.5301200000000001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9D-492D-9909-E452158ADC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6106816"/>
        <c:axId val="2063167760"/>
      </c:barChart>
      <c:catAx>
        <c:axId val="206610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167760"/>
        <c:crosses val="autoZero"/>
        <c:auto val="1"/>
        <c:lblAlgn val="ctr"/>
        <c:lblOffset val="100"/>
        <c:noMultiLvlLbl val="0"/>
      </c:catAx>
      <c:valAx>
        <c:axId val="20631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10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1</xdr:row>
      <xdr:rowOff>38102</xdr:rowOff>
    </xdr:from>
    <xdr:to>
      <xdr:col>13</xdr:col>
      <xdr:colOff>571500</xdr:colOff>
      <xdr:row>12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F72BC8-FACE-4936-A15D-E58DB810C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33338</xdr:colOff>
      <xdr:row>15</xdr:row>
      <xdr:rowOff>128587</xdr:rowOff>
    </xdr:from>
    <xdr:to>
      <xdr:col>15</xdr:col>
      <xdr:colOff>85726</xdr:colOff>
      <xdr:row>26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F29D2E-561C-4087-9CDE-DE4622BB7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366712</xdr:colOff>
      <xdr:row>3</xdr:row>
      <xdr:rowOff>42862</xdr:rowOff>
    </xdr:from>
    <xdr:to>
      <xdr:col>23</xdr:col>
      <xdr:colOff>61912</xdr:colOff>
      <xdr:row>17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5A71AD1-6F62-461C-8238-990E19F84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topLeftCell="G1" zoomScale="130" zoomScaleNormal="130" workbookViewId="0">
      <selection activeCell="U28" sqref="U28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5.7999999999999996E-3</v>
      </c>
      <c r="C2">
        <v>9.6519999999999995E-2</v>
      </c>
      <c r="D2">
        <v>27.099319999999999</v>
      </c>
    </row>
    <row r="3" spans="1:4" x14ac:dyDescent="0.25">
      <c r="A3" t="s">
        <v>4</v>
      </c>
      <c r="B3">
        <v>2.3999999999999998E-3</v>
      </c>
      <c r="C3">
        <v>8.1960000000000005E-2</v>
      </c>
      <c r="D3">
        <v>5.2111900000000002</v>
      </c>
    </row>
    <row r="4" spans="1:4" x14ac:dyDescent="0.25">
      <c r="A4" t="s">
        <v>5</v>
      </c>
      <c r="B4">
        <v>2.3999999999999998E-3</v>
      </c>
      <c r="C4">
        <v>3.1660000000000001E-2</v>
      </c>
      <c r="D4">
        <v>3.9517099999999998</v>
      </c>
    </row>
    <row r="5" spans="1:4" x14ac:dyDescent="0.25">
      <c r="A5" t="s">
        <v>7</v>
      </c>
      <c r="B5">
        <v>2.3999999999999998E-3</v>
      </c>
      <c r="C5">
        <v>2.8510000000000001E-2</v>
      </c>
      <c r="D5">
        <v>2.5301200000000001</v>
      </c>
    </row>
    <row r="15" spans="1:4" x14ac:dyDescent="0.25">
      <c r="A15" t="s">
        <v>4</v>
      </c>
      <c r="B15" t="s">
        <v>0</v>
      </c>
      <c r="C15" t="s">
        <v>1</v>
      </c>
      <c r="D15" t="s">
        <v>2</v>
      </c>
    </row>
    <row r="16" spans="1:4" x14ac:dyDescent="0.25">
      <c r="B16">
        <v>2.3999999999999998E-3</v>
      </c>
      <c r="C16">
        <v>8.1960000000000005E-2</v>
      </c>
      <c r="D16">
        <v>5.2111900000000002</v>
      </c>
    </row>
    <row r="19" spans="1:4" x14ac:dyDescent="0.25">
      <c r="A19" t="s">
        <v>5</v>
      </c>
      <c r="B19" t="s">
        <v>0</v>
      </c>
      <c r="C19" t="s">
        <v>1</v>
      </c>
      <c r="D19" t="s">
        <v>2</v>
      </c>
    </row>
    <row r="20" spans="1:4" x14ac:dyDescent="0.25">
      <c r="B20">
        <v>3.3E-3</v>
      </c>
      <c r="C20">
        <v>3.1660000000000001E-2</v>
      </c>
      <c r="D20">
        <v>3.9517099999999998</v>
      </c>
    </row>
    <row r="23" spans="1:4" x14ac:dyDescent="0.25">
      <c r="A23" t="s">
        <v>6</v>
      </c>
      <c r="B23" t="s">
        <v>0</v>
      </c>
      <c r="C23" t="s">
        <v>1</v>
      </c>
      <c r="D23" t="s">
        <v>2</v>
      </c>
    </row>
    <row r="24" spans="1:4" x14ac:dyDescent="0.25">
      <c r="B24">
        <v>2.3999999999999998E-3</v>
      </c>
      <c r="C24">
        <v>2.8500000000000001E-2</v>
      </c>
      <c r="D24">
        <v>2.5301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Josiah Miranda</dc:creator>
  <cp:lastModifiedBy>Josiah Miranda</cp:lastModifiedBy>
  <dcterms:created xsi:type="dcterms:W3CDTF">2015-06-05T18:17:20Z</dcterms:created>
  <dcterms:modified xsi:type="dcterms:W3CDTF">2020-05-30T12:47:35Z</dcterms:modified>
</cp:coreProperties>
</file>