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FA5DFCD8-A6C6-48DC-8F74-3BC3208F72DE}" xr6:coauthVersionLast="44" xr6:coauthVersionMax="44" xr10:uidLastSave="{00000000-0000-0000-0000-000000000000}"/>
  <bookViews>
    <workbookView xWindow="13740" yWindow="4020" windowWidth="21600" windowHeight="1498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<sst xmlns="http://schemas.openxmlformats.org/spreadsheetml/2006/main" count="36" uniqueCount="16">
  <si>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</si>
  <si>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</si>
  <si>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</si>
  <si>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</si>
  <si>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</si>
  <si>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</si>
  <si>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</si>
  <si>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</si>
  <si>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</si>
  <si>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linear</t>
  </si>
  <si>
    <t>ZFP cycles - run_FP64.txt</t>
  </si>
  <si>
    <t>Dimensions: 1</t>
  </si>
  <si>
    <t>Dimensions: 2</t>
  </si>
  <si>
    <t>Dimensions: 3</t>
  </si>
  <si>
    <t>TEST:2</t>
  </si>
  <si>
    <t>(all zeros)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</si>
</sst>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22</c:v>
                </c:pt>
                <c:pt idx="1">
                  <c:v>89</c:v>
                </c:pt>
                <c:pt idx="2">
                  <c:v>169</c:v>
                </c:pt>
                <c:pt idx="3">
                  <c:v>281</c:v>
                </c:pt>
                <c:pt idx="4">
                  <c:v>425</c:v>
                </c:pt>
                <c:pt idx="5">
                  <c:v>601</c:v>
                </c:pt>
                <c:pt idx="6">
                  <c:v>809</c:v>
                </c:pt>
                <c:pt idx="7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24</c:v>
                </c:pt>
                <c:pt idx="1">
                  <c:v>91</c:v>
                </c:pt>
                <c:pt idx="2">
                  <c:v>171</c:v>
                </c:pt>
                <c:pt idx="3">
                  <c:v>283</c:v>
                </c:pt>
                <c:pt idx="4">
                  <c:v>427</c:v>
                </c:pt>
                <c:pt idx="5">
                  <c:v>603</c:v>
                </c:pt>
                <c:pt idx="6">
                  <c:v>811</c:v>
                </c:pt>
                <c:pt idx="7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26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429</c:v>
                </c:pt>
                <c:pt idx="5">
                  <c:v>605</c:v>
                </c:pt>
                <c:pt idx="6">
                  <c:v>813</c:v>
                </c:pt>
                <c:pt idx="7">
                  <c:v>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28</c:v>
                </c:pt>
                <c:pt idx="1">
                  <c:v>95</c:v>
                </c:pt>
                <c:pt idx="2">
                  <c:v>175</c:v>
                </c:pt>
                <c:pt idx="3">
                  <c:v>287</c:v>
                </c:pt>
                <c:pt idx="4">
                  <c:v>431</c:v>
                </c:pt>
                <c:pt idx="5">
                  <c:v>607</c:v>
                </c:pt>
                <c:pt idx="6">
                  <c:v>815</c:v>
                </c:pt>
                <c:pt idx="7">
                  <c:v>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30</c:v>
                </c:pt>
                <c:pt idx="1">
                  <c:v>97</c:v>
                </c:pt>
                <c:pt idx="2">
                  <c:v>177</c:v>
                </c:pt>
                <c:pt idx="3">
                  <c:v>289</c:v>
                </c:pt>
                <c:pt idx="4">
                  <c:v>433</c:v>
                </c:pt>
                <c:pt idx="5">
                  <c:v>609</c:v>
                </c:pt>
                <c:pt idx="6">
                  <c:v>817</c:v>
                </c:pt>
                <c:pt idx="7">
                  <c:v>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32</c:v>
                </c:pt>
                <c:pt idx="1">
                  <c:v>99</c:v>
                </c:pt>
                <c:pt idx="2">
                  <c:v>179</c:v>
                </c:pt>
                <c:pt idx="3">
                  <c:v>291</c:v>
                </c:pt>
                <c:pt idx="4">
                  <c:v>435</c:v>
                </c:pt>
                <c:pt idx="5">
                  <c:v>611</c:v>
                </c:pt>
                <c:pt idx="6">
                  <c:v>819</c:v>
                </c:pt>
                <c:pt idx="7">
                  <c:v>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34</c:v>
                </c:pt>
                <c:pt idx="1">
                  <c:v>101</c:v>
                </c:pt>
                <c:pt idx="2">
                  <c:v>181</c:v>
                </c:pt>
                <c:pt idx="3">
                  <c:v>293</c:v>
                </c:pt>
                <c:pt idx="4">
                  <c:v>437</c:v>
                </c:pt>
                <c:pt idx="5">
                  <c:v>613</c:v>
                </c:pt>
                <c:pt idx="6">
                  <c:v>821</c:v>
                </c:pt>
                <c:pt idx="7">
                  <c:v>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36</c:v>
                </c:pt>
                <c:pt idx="1">
                  <c:v>107</c:v>
                </c:pt>
                <c:pt idx="2">
                  <c:v>197</c:v>
                </c:pt>
                <c:pt idx="3">
                  <c:v>323</c:v>
                </c:pt>
                <c:pt idx="4">
                  <c:v>485</c:v>
                </c:pt>
                <c:pt idx="5">
                  <c:v>683</c:v>
                </c:pt>
                <c:pt idx="6">
                  <c:v>917</c:v>
                </c:pt>
                <c:pt idx="7">
                  <c:v>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36</c:v>
                </c:pt>
                <c:pt idx="1">
                  <c:v>144</c:v>
                </c:pt>
                <c:pt idx="2">
                  <c:v>324</c:v>
                </c:pt>
                <c:pt idx="3">
                  <c:v>576</c:v>
                </c:pt>
                <c:pt idx="4">
                  <c:v>900</c:v>
                </c:pt>
                <c:pt idx="5">
                  <c:v>1296</c:v>
                </c:pt>
                <c:pt idx="6">
                  <c:v>1764</c:v>
                </c:pt>
                <c:pt idx="7">
                  <c:v>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76</c:v>
                </c:pt>
                <c:pt idx="1">
                  <c:v>549</c:v>
                </c:pt>
                <c:pt idx="2">
                  <c:v>1765</c:v>
                </c:pt>
                <c:pt idx="3">
                  <c:v>4133</c:v>
                </c:pt>
                <c:pt idx="4">
                  <c:v>8037</c:v>
                </c:pt>
                <c:pt idx="5">
                  <c:v>13861</c:v>
                </c:pt>
                <c:pt idx="6">
                  <c:v>21989</c:v>
                </c:pt>
                <c:pt idx="7">
                  <c:v>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84</c:v>
                </c:pt>
                <c:pt idx="1">
                  <c:v>557</c:v>
                </c:pt>
                <c:pt idx="2">
                  <c:v>1773</c:v>
                </c:pt>
                <c:pt idx="3">
                  <c:v>4141</c:v>
                </c:pt>
                <c:pt idx="4">
                  <c:v>8045</c:v>
                </c:pt>
                <c:pt idx="5">
                  <c:v>13869</c:v>
                </c:pt>
                <c:pt idx="6">
                  <c:v>21997</c:v>
                </c:pt>
                <c:pt idx="7">
                  <c:v>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92</c:v>
                </c:pt>
                <c:pt idx="1">
                  <c:v>565</c:v>
                </c:pt>
                <c:pt idx="2">
                  <c:v>1781</c:v>
                </c:pt>
                <c:pt idx="3">
                  <c:v>4149</c:v>
                </c:pt>
                <c:pt idx="4">
                  <c:v>8053</c:v>
                </c:pt>
                <c:pt idx="5">
                  <c:v>13877</c:v>
                </c:pt>
                <c:pt idx="6">
                  <c:v>22005</c:v>
                </c:pt>
                <c:pt idx="7">
                  <c:v>32821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100</c:v>
                </c:pt>
                <c:pt idx="1">
                  <c:v>573</c:v>
                </c:pt>
                <c:pt idx="2">
                  <c:v>1789</c:v>
                </c:pt>
                <c:pt idx="3">
                  <c:v>4157</c:v>
                </c:pt>
                <c:pt idx="4">
                  <c:v>8061</c:v>
                </c:pt>
                <c:pt idx="5">
                  <c:v>13885</c:v>
                </c:pt>
                <c:pt idx="6">
                  <c:v>22013</c:v>
                </c:pt>
                <c:pt idx="7">
                  <c:v>32829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108</c:v>
                </c:pt>
                <c:pt idx="1">
                  <c:v>581</c:v>
                </c:pt>
                <c:pt idx="2">
                  <c:v>1797</c:v>
                </c:pt>
                <c:pt idx="3">
                  <c:v>4165</c:v>
                </c:pt>
                <c:pt idx="4">
                  <c:v>8069</c:v>
                </c:pt>
                <c:pt idx="5">
                  <c:v>13893</c:v>
                </c:pt>
                <c:pt idx="6">
                  <c:v>22021</c:v>
                </c:pt>
                <c:pt idx="7">
                  <c:v>32837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116</c:v>
                </c:pt>
                <c:pt idx="1">
                  <c:v>589</c:v>
                </c:pt>
                <c:pt idx="2">
                  <c:v>1805</c:v>
                </c:pt>
                <c:pt idx="3">
                  <c:v>4173</c:v>
                </c:pt>
                <c:pt idx="4">
                  <c:v>8077</c:v>
                </c:pt>
                <c:pt idx="5">
                  <c:v>13901</c:v>
                </c:pt>
                <c:pt idx="6">
                  <c:v>22029</c:v>
                </c:pt>
                <c:pt idx="7">
                  <c:v>32845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124</c:v>
                </c:pt>
                <c:pt idx="1">
                  <c:v>597</c:v>
                </c:pt>
                <c:pt idx="2">
                  <c:v>1813</c:v>
                </c:pt>
                <c:pt idx="3">
                  <c:v>4181</c:v>
                </c:pt>
                <c:pt idx="4">
                  <c:v>8085</c:v>
                </c:pt>
                <c:pt idx="5">
                  <c:v>13909</c:v>
                </c:pt>
                <c:pt idx="6">
                  <c:v>22037</c:v>
                </c:pt>
                <c:pt idx="7">
                  <c:v>32853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132</c:v>
                </c:pt>
                <c:pt idx="1">
                  <c:v>617</c:v>
                </c:pt>
                <c:pt idx="2">
                  <c:v>1871</c:v>
                </c:pt>
                <c:pt idx="3">
                  <c:v>4313</c:v>
                </c:pt>
                <c:pt idx="4">
                  <c:v>8339</c:v>
                </c:pt>
                <c:pt idx="5">
                  <c:v>14345</c:v>
                </c:pt>
                <c:pt idx="6">
                  <c:v>22727</c:v>
                </c:pt>
                <c:pt idx="7">
                  <c:v>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132</c:v>
                </c:pt>
                <c:pt idx="1">
                  <c:v>1056</c:v>
                </c:pt>
                <c:pt idx="2">
                  <c:v>3564</c:v>
                </c:pt>
                <c:pt idx="3">
                  <c:v>8448</c:v>
                </c:pt>
                <c:pt idx="4">
                  <c:v>16500</c:v>
                </c:pt>
                <c:pt idx="5">
                  <c:v>28512</c:v>
                </c:pt>
                <c:pt idx="6">
                  <c:v>45276</c:v>
                </c:pt>
                <c:pt idx="7">
                  <c:v>67584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9</c:v>
                </c:pt>
                <c:pt idx="1">
                  <c:v>26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9</c:v>
                </c:pt>
                <c:pt idx="1">
                  <c:v>26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10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53</c:v>
                </c:pt>
                <c:pt idx="7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10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53</c:v>
                </c:pt>
                <c:pt idx="7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11</c:v>
                </c:pt>
                <c:pt idx="1">
                  <c:v>28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11</c:v>
                </c:pt>
                <c:pt idx="1">
                  <c:v>28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12</c:v>
                </c:pt>
                <c:pt idx="1">
                  <c:v>29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12</c:v>
                </c:pt>
                <c:pt idx="1">
                  <c:v>29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/>
  </sheetViews>
  <sheetFormatPr defaultRowHeight="15" x14ac:dyDescent="0.25"/>
  <sheetData>
    <row r="1" spans="1:10" x14ac:dyDescent="0.25">
      <c r="A1" t="s">
        <v>14</v>
      </c>
      <c r="B1" t="s">
        <v>15</v>
      </c>
    </row>
    <row r="2" spans="1:10" x14ac:dyDescent="0.25">
      <c r="A2" t="s">
        <v>10</v>
      </c>
    </row>
    <row r="5" spans="1:10" x14ac:dyDescent="0.25">
      <c r="A5" t="s">
        <v>11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>
        <v>1</v>
      </c>
      <c r="B7">
        <v>9</v>
      </c>
      <c r="C7">
        <v>9</v>
      </c>
      <c r="D7">
        <v>10</v>
      </c>
      <c r="E7">
        <v>10</v>
      </c>
      <c r="F7">
        <v>11</v>
      </c>
      <c r="G7">
        <v>11</v>
      </c>
      <c r="H7">
        <v>12</v>
      </c>
      <c r="I7">
        <v>12</v>
      </c>
      <c r="J7">
        <f t="shared" ref="J7:J14" si="0">$I$7*$A7</f>
        <v>12</v>
      </c>
    </row>
    <row r="8" spans="1:10" x14ac:dyDescent="0.25">
      <c r="A8">
        <v>2</v>
      </c>
      <c r="B8">
        <v>26</v>
      </c>
      <c r="C8">
        <v>26</v>
      </c>
      <c r="D8">
        <v>27</v>
      </c>
      <c r="E8">
        <v>27</v>
      </c>
      <c r="F8">
        <v>28</v>
      </c>
      <c r="G8">
        <v>28</v>
      </c>
      <c r="H8">
        <v>29</v>
      </c>
      <c r="I8">
        <v>29</v>
      </c>
      <c r="J8">
        <f t="shared" si="0"/>
        <v>24</v>
      </c>
    </row>
    <row r="9" spans="1:10" x14ac:dyDescent="0.25">
      <c r="A9">
        <v>3</v>
      </c>
      <c r="B9">
        <v>32</v>
      </c>
      <c r="C9">
        <v>32</v>
      </c>
      <c r="D9">
        <v>33</v>
      </c>
      <c r="E9">
        <v>33</v>
      </c>
      <c r="F9">
        <v>34</v>
      </c>
      <c r="G9">
        <v>34</v>
      </c>
      <c r="H9">
        <v>35</v>
      </c>
      <c r="I9">
        <v>35</v>
      </c>
      <c r="J9">
        <f t="shared" si="0"/>
        <v>36</v>
      </c>
    </row>
    <row r="10" spans="1:10" x14ac:dyDescent="0.25">
      <c r="A10">
        <v>4</v>
      </c>
      <c r="B10">
        <v>37</v>
      </c>
      <c r="C10">
        <v>37</v>
      </c>
      <c r="D10">
        <v>38</v>
      </c>
      <c r="E10">
        <v>38</v>
      </c>
      <c r="F10">
        <v>39</v>
      </c>
      <c r="G10">
        <v>39</v>
      </c>
      <c r="H10">
        <v>41</v>
      </c>
      <c r="I10">
        <v>41</v>
      </c>
      <c r="J10">
        <f t="shared" si="0"/>
        <v>48</v>
      </c>
    </row>
    <row r="11" spans="1:10" x14ac:dyDescent="0.25">
      <c r="A11">
        <v>5</v>
      </c>
      <c r="B11">
        <v>42</v>
      </c>
      <c r="C11">
        <v>42</v>
      </c>
      <c r="D11">
        <v>43</v>
      </c>
      <c r="E11">
        <v>43</v>
      </c>
      <c r="F11">
        <v>44</v>
      </c>
      <c r="G11">
        <v>44</v>
      </c>
      <c r="H11">
        <v>47</v>
      </c>
      <c r="I11">
        <v>47</v>
      </c>
      <c r="J11">
        <f t="shared" si="0"/>
        <v>60</v>
      </c>
    </row>
    <row r="12" spans="1:10" x14ac:dyDescent="0.25">
      <c r="A12">
        <v>6</v>
      </c>
      <c r="B12">
        <v>47</v>
      </c>
      <c r="C12">
        <v>47</v>
      </c>
      <c r="D12">
        <v>48</v>
      </c>
      <c r="E12">
        <v>48</v>
      </c>
      <c r="F12">
        <v>49</v>
      </c>
      <c r="G12">
        <v>49</v>
      </c>
      <c r="H12">
        <v>53</v>
      </c>
      <c r="I12">
        <v>53</v>
      </c>
      <c r="J12">
        <f t="shared" si="0"/>
        <v>72</v>
      </c>
    </row>
    <row r="13" spans="1:10" x14ac:dyDescent="0.25">
      <c r="A13">
        <v>7</v>
      </c>
      <c r="B13">
        <v>52</v>
      </c>
      <c r="C13">
        <v>52</v>
      </c>
      <c r="D13">
        <v>53</v>
      </c>
      <c r="E13">
        <v>53</v>
      </c>
      <c r="F13">
        <v>54</v>
      </c>
      <c r="G13">
        <v>54</v>
      </c>
      <c r="H13">
        <v>59</v>
      </c>
      <c r="I13">
        <v>59</v>
      </c>
      <c r="J13">
        <f t="shared" si="0"/>
        <v>84</v>
      </c>
    </row>
    <row r="14" spans="1:10" x14ac:dyDescent="0.25">
      <c r="A14">
        <v>8</v>
      </c>
      <c r="B14">
        <v>57</v>
      </c>
      <c r="C14">
        <v>57</v>
      </c>
      <c r="D14">
        <v>58</v>
      </c>
      <c r="E14">
        <v>58</v>
      </c>
      <c r="F14">
        <v>59</v>
      </c>
      <c r="G14">
        <v>59</v>
      </c>
      <c r="H14">
        <v>65</v>
      </c>
      <c r="I14">
        <v>65</v>
      </c>
      <c r="J14">
        <f t="shared" si="0"/>
        <v>96</v>
      </c>
    </row>
    <row r="21" spans="1:10" x14ac:dyDescent="0.25">
      <c r="A21" t="s">
        <v>12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25">
      <c r="A23">
        <v>1</v>
      </c>
      <c r="B23">
        <v>22</v>
      </c>
      <c r="C23">
        <v>24</v>
      </c>
      <c r="D23">
        <v>26</v>
      </c>
      <c r="E23">
        <v>28</v>
      </c>
      <c r="F23">
        <v>30</v>
      </c>
      <c r="G23">
        <v>32</v>
      </c>
      <c r="H23">
        <v>34</v>
      </c>
      <c r="I23">
        <v>36</v>
      </c>
      <c r="J23">
        <f t="shared" ref="J23:J30" si="1">$I$23*$A23</f>
        <v>36</v>
      </c>
    </row>
    <row r="24" spans="1:10" x14ac:dyDescent="0.25">
      <c r="A24">
        <v>4</v>
      </c>
      <c r="B24">
        <v>89</v>
      </c>
      <c r="C24">
        <v>91</v>
      </c>
      <c r="D24">
        <v>93</v>
      </c>
      <c r="E24">
        <v>95</v>
      </c>
      <c r="F24">
        <v>97</v>
      </c>
      <c r="G24">
        <v>99</v>
      </c>
      <c r="H24">
        <v>101</v>
      </c>
      <c r="I24">
        <v>107</v>
      </c>
      <c r="J24">
        <f t="shared" si="1"/>
        <v>144</v>
      </c>
    </row>
    <row r="25" spans="1:10" x14ac:dyDescent="0.25">
      <c r="A25">
        <v>9</v>
      </c>
      <c r="B25">
        <v>169</v>
      </c>
      <c r="C25">
        <v>171</v>
      </c>
      <c r="D25">
        <v>173</v>
      </c>
      <c r="E25">
        <v>175</v>
      </c>
      <c r="F25">
        <v>177</v>
      </c>
      <c r="G25">
        <v>179</v>
      </c>
      <c r="H25">
        <v>181</v>
      </c>
      <c r="I25">
        <v>197</v>
      </c>
      <c r="J25">
        <f t="shared" si="1"/>
        <v>324</v>
      </c>
    </row>
    <row r="26" spans="1:10" x14ac:dyDescent="0.25">
      <c r="A26">
        <v>16</v>
      </c>
      <c r="B26">
        <v>281</v>
      </c>
      <c r="C26">
        <v>283</v>
      </c>
      <c r="D26">
        <v>285</v>
      </c>
      <c r="E26">
        <v>287</v>
      </c>
      <c r="F26">
        <v>289</v>
      </c>
      <c r="G26">
        <v>291</v>
      </c>
      <c r="H26">
        <v>293</v>
      </c>
      <c r="I26">
        <v>323</v>
      </c>
      <c r="J26">
        <f t="shared" si="1"/>
        <v>576</v>
      </c>
    </row>
    <row r="27" spans="1:10" x14ac:dyDescent="0.25">
      <c r="A27">
        <v>25</v>
      </c>
      <c r="B27">
        <v>425</v>
      </c>
      <c r="C27">
        <v>427</v>
      </c>
      <c r="D27">
        <v>429</v>
      </c>
      <c r="E27">
        <v>431</v>
      </c>
      <c r="F27">
        <v>433</v>
      </c>
      <c r="G27">
        <v>435</v>
      </c>
      <c r="H27">
        <v>437</v>
      </c>
      <c r="I27">
        <v>485</v>
      </c>
      <c r="J27">
        <f t="shared" si="1"/>
        <v>900</v>
      </c>
    </row>
    <row r="28" spans="1:10" x14ac:dyDescent="0.25">
      <c r="A28">
        <v>36</v>
      </c>
      <c r="B28">
        <v>601</v>
      </c>
      <c r="C28">
        <v>603</v>
      </c>
      <c r="D28">
        <v>605</v>
      </c>
      <c r="E28">
        <v>607</v>
      </c>
      <c r="F28">
        <v>609</v>
      </c>
      <c r="G28">
        <v>611</v>
      </c>
      <c r="H28">
        <v>613</v>
      </c>
      <c r="I28">
        <v>683</v>
      </c>
      <c r="J28">
        <f t="shared" si="1"/>
        <v>1296</v>
      </c>
    </row>
    <row r="29" spans="1:10" x14ac:dyDescent="0.25">
      <c r="A29">
        <v>49</v>
      </c>
      <c r="B29">
        <v>809</v>
      </c>
      <c r="C29">
        <v>811</v>
      </c>
      <c r="D29">
        <v>813</v>
      </c>
      <c r="E29">
        <v>815</v>
      </c>
      <c r="F29">
        <v>817</v>
      </c>
      <c r="G29">
        <v>819</v>
      </c>
      <c r="H29">
        <v>821</v>
      </c>
      <c r="I29">
        <v>917</v>
      </c>
      <c r="J29">
        <f t="shared" si="1"/>
        <v>1764</v>
      </c>
    </row>
    <row r="30" spans="1:10" x14ac:dyDescent="0.25">
      <c r="A30">
        <v>64</v>
      </c>
      <c r="B30">
        <v>1049</v>
      </c>
      <c r="C30">
        <v>1051</v>
      </c>
      <c r="D30">
        <v>1053</v>
      </c>
      <c r="E30">
        <v>1055</v>
      </c>
      <c r="F30">
        <v>1057</v>
      </c>
      <c r="G30">
        <v>1059</v>
      </c>
      <c r="H30">
        <v>1061</v>
      </c>
      <c r="I30">
        <v>1187</v>
      </c>
      <c r="J30">
        <f t="shared" si="1"/>
        <v>2304</v>
      </c>
    </row>
    <row r="37" spans="1:10" x14ac:dyDescent="0.25">
      <c r="A37" t="s">
        <v>13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 x14ac:dyDescent="0.25">
      <c r="A39">
        <v>1</v>
      </c>
      <c r="B39">
        <v>76</v>
      </c>
      <c r="C39">
        <v>84</v>
      </c>
      <c r="D39">
        <v>92</v>
      </c>
      <c r="E39">
        <v>100</v>
      </c>
      <c r="F39">
        <v>108</v>
      </c>
      <c r="G39">
        <v>116</v>
      </c>
      <c r="H39">
        <v>124</v>
      </c>
      <c r="I39">
        <v>132</v>
      </c>
      <c r="J39">
        <f t="shared" ref="J39:J46" si="2">$I$39*$A39</f>
        <v>132</v>
      </c>
    </row>
    <row r="40" spans="1:10" x14ac:dyDescent="0.25">
      <c r="A40">
        <v>8</v>
      </c>
      <c r="B40">
        <v>549</v>
      </c>
      <c r="C40">
        <v>557</v>
      </c>
      <c r="D40">
        <v>565</v>
      </c>
      <c r="E40">
        <v>573</v>
      </c>
      <c r="F40">
        <v>581</v>
      </c>
      <c r="G40">
        <v>589</v>
      </c>
      <c r="H40">
        <v>597</v>
      </c>
      <c r="I40">
        <v>617</v>
      </c>
      <c r="J40">
        <f t="shared" si="2"/>
        <v>1056</v>
      </c>
    </row>
    <row r="41" spans="1:10" x14ac:dyDescent="0.25">
      <c r="A41">
        <v>27</v>
      </c>
      <c r="B41">
        <v>1765</v>
      </c>
      <c r="C41">
        <v>1773</v>
      </c>
      <c r="D41">
        <v>1781</v>
      </c>
      <c r="E41">
        <v>1789</v>
      </c>
      <c r="F41">
        <v>1797</v>
      </c>
      <c r="G41">
        <v>1805</v>
      </c>
      <c r="H41">
        <v>1813</v>
      </c>
      <c r="I41">
        <v>1871</v>
      </c>
      <c r="J41">
        <f t="shared" si="2"/>
        <v>3564</v>
      </c>
    </row>
    <row r="42" spans="1:10" x14ac:dyDescent="0.25">
      <c r="A42">
        <v>64</v>
      </c>
      <c r="B42">
        <v>4133</v>
      </c>
      <c r="C42">
        <v>4141</v>
      </c>
      <c r="D42">
        <v>4149</v>
      </c>
      <c r="E42">
        <v>4157</v>
      </c>
      <c r="F42">
        <v>4165</v>
      </c>
      <c r="G42">
        <v>4173</v>
      </c>
      <c r="H42">
        <v>4181</v>
      </c>
      <c r="I42">
        <v>4313</v>
      </c>
      <c r="J42">
        <f t="shared" si="2"/>
        <v>8448</v>
      </c>
    </row>
    <row r="43" spans="1:10" x14ac:dyDescent="0.25">
      <c r="A43">
        <v>125</v>
      </c>
      <c r="B43">
        <v>8037</v>
      </c>
      <c r="C43">
        <v>8045</v>
      </c>
      <c r="D43">
        <v>8053</v>
      </c>
      <c r="E43">
        <v>8061</v>
      </c>
      <c r="F43">
        <v>8069</v>
      </c>
      <c r="G43">
        <v>8077</v>
      </c>
      <c r="H43">
        <v>8085</v>
      </c>
      <c r="I43">
        <v>8339</v>
      </c>
      <c r="J43">
        <f t="shared" si="2"/>
        <v>16500</v>
      </c>
    </row>
    <row r="44" spans="1:10" x14ac:dyDescent="0.25">
      <c r="A44">
        <v>216</v>
      </c>
      <c r="B44">
        <v>13861</v>
      </c>
      <c r="C44">
        <v>13869</v>
      </c>
      <c r="D44">
        <v>13877</v>
      </c>
      <c r="E44">
        <v>13885</v>
      </c>
      <c r="F44">
        <v>13893</v>
      </c>
      <c r="G44">
        <v>13901</v>
      </c>
      <c r="H44">
        <v>13909</v>
      </c>
      <c r="I44">
        <v>14345</v>
      </c>
      <c r="J44">
        <f t="shared" si="2"/>
        <v>28512</v>
      </c>
    </row>
    <row r="45" spans="1:10" x14ac:dyDescent="0.25">
      <c r="A45">
        <v>343</v>
      </c>
      <c r="B45">
        <v>21989</v>
      </c>
      <c r="C45">
        <v>21997</v>
      </c>
      <c r="D45">
        <v>22005</v>
      </c>
      <c r="E45">
        <v>22013</v>
      </c>
      <c r="F45">
        <v>22021</v>
      </c>
      <c r="G45">
        <v>22029</v>
      </c>
      <c r="H45">
        <v>22037</v>
      </c>
      <c r="I45">
        <v>22727</v>
      </c>
      <c r="J45">
        <f t="shared" si="2"/>
        <v>45276</v>
      </c>
    </row>
    <row r="46" spans="1:10" x14ac:dyDescent="0.25">
      <c r="A46">
        <v>512</v>
      </c>
      <c r="B46">
        <v>32805</v>
      </c>
      <c r="C46">
        <v>32813</v>
      </c>
      <c r="D46">
        <v>32821</v>
      </c>
      <c r="E46">
        <v>32829</v>
      </c>
      <c r="F46">
        <v>32837</v>
      </c>
      <c r="G46">
        <v>32845</v>
      </c>
      <c r="H46">
        <v>32853</v>
      </c>
      <c r="I46">
        <v>33881</v>
      </c>
      <c r="J46">
        <f t="shared" si="2"/>
        <v>67584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2019-09-13T00:40:40Z</dcterms:modified>
</cp:coreProperties>
</file>