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.24" sheetId="1" state="visible" r:id="rId1"/>
    <sheet xmlns:r="http://schemas.openxmlformats.org/officeDocument/2006/relationships" name="12.24" sheetId="2" state="visible" r:id="rId2"/>
    <sheet xmlns:r="http://schemas.openxmlformats.org/officeDocument/2006/relationships" name="01.25" sheetId="3" state="visible" r:id="rId3"/>
    <sheet xmlns:r="http://schemas.openxmlformats.org/officeDocument/2006/relationships" name="02.25" sheetId="4" state="visible" r:id="rId4"/>
    <sheet xmlns:r="http://schemas.openxmlformats.org/officeDocument/2006/relationships" name="03.25" sheetId="5" state="visible" r:id="rId5"/>
    <sheet xmlns:r="http://schemas.openxmlformats.org/officeDocument/2006/relationships" name="04.25" sheetId="6" state="visible" r:id="rId6"/>
    <sheet xmlns:r="http://schemas.openxmlformats.org/officeDocument/2006/relationships" name="05.25" sheetId="7" state="visible" r:id="rId7"/>
    <sheet xmlns:r="http://schemas.openxmlformats.org/officeDocument/2006/relationships" name="06.25" sheetId="8" state="visible" r:id="rId8"/>
    <sheet xmlns:r="http://schemas.openxmlformats.org/officeDocument/2006/relationships" name="07.25" sheetId="9" state="visible" r:id="rId9"/>
    <sheet xmlns:r="http://schemas.openxmlformats.org/officeDocument/2006/relationships" name="08.25" sheetId="10" state="visible" r:id="rId10"/>
    <sheet xmlns:r="http://schemas.openxmlformats.org/officeDocument/2006/relationships" name="09.25" sheetId="11" state="visible" r:id="rId11"/>
    <sheet xmlns:r="http://schemas.openxmlformats.org/officeDocument/2006/relationships" name="10.25" sheetId="12" state="visible" r:id="rId12"/>
    <sheet xmlns:r="http://schemas.openxmlformats.org/officeDocument/2006/relationships" name="11.25" sheetId="13" state="visible" r:id="rId13"/>
    <sheet xmlns:r="http://schemas.openxmlformats.org/officeDocument/2006/relationships" name="12.25" sheetId="14" state="visible" r:id="rId14"/>
    <sheet xmlns:r="http://schemas.openxmlformats.org/officeDocument/2006/relationships" name="irregulare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9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66FF66"/>
        <bgColor rgb="0066FF66"/>
      </patternFill>
    </fill>
    <fill>
      <patternFill patternType="solid">
        <fgColor rgb="00993399"/>
        <bgColor rgb="00993399"/>
      </patternFill>
    </fill>
    <fill>
      <patternFill patternType="solid">
        <fgColor rgb="00006400"/>
        <bgColor rgb="00006400"/>
      </patternFill>
    </fill>
    <fill>
      <patternFill patternType="solid">
        <fgColor rgb="00FF6666"/>
        <bgColor rgb="00FF6666"/>
      </patternFill>
    </fill>
    <fill>
      <patternFill patternType="solid">
        <fgColor rgb="00A020F0"/>
        <bgColor rgb="00A020F0"/>
      </patternFill>
    </fill>
    <fill>
      <patternFill patternType="solid">
        <fgColor rgb="00FF6400"/>
        <bgColor rgb="00FF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</cellXfs>
  <cellStyles count="1">
    <cellStyle name="Normal" xfId="0" builtinId="0" hidden="0"/>
  </cellStyles>
  <dxfs count="7">
    <dxf>
      <fill>
        <patternFill patternType="solid">
          <fgColor rgb="0066FF66"/>
          <bgColor rgb="0066FF66"/>
        </patternFill>
      </fill>
    </dxf>
    <dxf>
      <fill>
        <patternFill patternType="solid">
          <fgColor rgb="00FF6666"/>
          <bgColor rgb="00FF6666"/>
        </patternFill>
      </fill>
    </dxf>
    <dxf>
      <font>
        <name val="Arial"/>
        <color rgb="00FFFFFF"/>
        <sz val="11"/>
      </font>
      <fill>
        <patternFill patternType="solid">
          <fgColor rgb="00006400"/>
          <bgColor rgb="00006400"/>
        </patternFill>
      </fill>
    </dxf>
    <dxf>
      <font>
        <name val="Arial"/>
        <color rgb="00FFFFFF"/>
        <sz val="11"/>
      </font>
      <fill>
        <patternFill patternType="solid">
          <fgColor rgb="00FF6400"/>
          <bgColor rgb="00FF6400"/>
        </patternFill>
      </fill>
    </dxf>
    <dxf>
      <font>
        <name val="Arial"/>
        <color rgb="00FFFFFF"/>
        <sz val="11"/>
      </font>
      <fill>
        <patternFill patternType="solid">
          <fgColor rgb="00FF0000"/>
          <bgColor rgb="00FF0000"/>
        </patternFill>
      </fill>
    </dxf>
    <dxf>
      <font>
        <name val="Arial"/>
        <color rgb="00FFFFFF"/>
        <sz val="11"/>
      </font>
      <fill>
        <patternFill patternType="solid">
          <fgColor rgb="00A020F0"/>
          <bgColor rgb="00A020F0"/>
        </patternFill>
      </fill>
    </dxf>
    <dxf>
      <font>
        <name val="Arial"/>
        <color rgb="00FFFFFF"/>
        <sz val="11"/>
      </font>
      <fill>
        <patternFill patternType="solid">
          <fgColor rgb="00808080"/>
          <bgColor rgb="0080808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18/12/2024</t>
        </is>
      </c>
      <c r="G2" s="5" t="inlineStr">
        <is>
          <t>Sim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18/12/2024</t>
        </is>
      </c>
      <c r="G3" s="5" t="inlineStr">
        <is>
          <t>Sim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28/12/2024</t>
        </is>
      </c>
      <c r="G4" s="5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30/12/2024</t>
        </is>
      </c>
      <c r="G5" s="5" t="inlineStr">
        <is>
          <t>Sim</t>
        </is>
      </c>
      <c r="H5" s="3" t="n"/>
      <c r="I5" s="3" t="n"/>
      <c r="J5" s="3" t="inlineStr">
        <is>
          <t>Não</t>
        </is>
      </c>
      <c r="K5" s="3" t="n"/>
    </row>
  </sheetData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E2:E5">
    <cfRule type="cellIs" priority="5" operator="equal" dxfId="2" stopIfTrue="1">
      <formula>"Enviado"</formula>
    </cfRule>
    <cfRule type="cellIs" priority="6" operator="equal" dxfId="3" stopIfTrue="1">
      <formula>"Atrasado"</formula>
    </cfRule>
    <cfRule type="cellIs" priority="7" operator="equal" dxfId="4" stopIfTrue="1">
      <formula>"Atrasado &gt;= 2"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2">
    <dataValidation sqref="G2 G3 G4 G5 J2 J3 J4 J5" showDropDown="0" showInputMessage="0" showErrorMessage="0" allowBlank="1" type="list">
      <formula1>"Sim,Não"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17/01/2025</t>
        </is>
      </c>
      <c r="G2" s="5" t="inlineStr">
        <is>
          <t>Sim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17/01/2025</t>
        </is>
      </c>
      <c r="G3" s="5" t="inlineStr">
        <is>
          <t>Sim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17/01/2025</t>
        </is>
      </c>
      <c r="G4" s="5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17/01/2025</t>
        </is>
      </c>
      <c r="G5" s="5" t="inlineStr">
        <is>
          <t>Sim</t>
        </is>
      </c>
      <c r="H5" s="3" t="n"/>
      <c r="I5" s="3" t="n"/>
      <c r="J5" s="3" t="inlineStr">
        <is>
          <t>Não</t>
        </is>
      </c>
      <c r="K5" s="3" t="n"/>
    </row>
  </sheetData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E2:E5">
    <cfRule type="cellIs" priority="5" operator="equal" dxfId="2" stopIfTrue="1">
      <formula>"Enviado"</formula>
    </cfRule>
    <cfRule type="cellIs" priority="6" operator="equal" dxfId="3" stopIfTrue="1">
      <formula>"Atrasado"</formula>
    </cfRule>
    <cfRule type="cellIs" priority="7" operator="equal" dxfId="4" stopIfTrue="1">
      <formula>"Atrasado &gt;= 2"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2">
    <dataValidation sqref="G2 G3 G4 G5 J2 J3 J4 J5" showDropDown="0" showInputMessage="0" showErrorMessage="0" allowBlank="1" type="list">
      <formula1>"Sim,Não"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13/02/2025</t>
        </is>
      </c>
      <c r="G2" s="5" t="inlineStr">
        <is>
          <t>Sim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12/02/2025</t>
        </is>
      </c>
      <c r="G3" s="5" t="inlineStr">
        <is>
          <t>Sim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24/02/2025</t>
        </is>
      </c>
      <c r="G4" s="5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12/03/2025</t>
        </is>
      </c>
      <c r="G5" s="5" t="inlineStr">
        <is>
          <t>Sim</t>
        </is>
      </c>
      <c r="H5" s="3" t="n"/>
      <c r="I5" s="3" t="n"/>
      <c r="J5" s="3" t="inlineStr">
        <is>
          <t>Não</t>
        </is>
      </c>
      <c r="K5" s="3" t="n"/>
    </row>
  </sheetData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E2:E5">
    <cfRule type="cellIs" priority="5" operator="equal" dxfId="2" stopIfTrue="1">
      <formula>"Enviado"</formula>
    </cfRule>
    <cfRule type="cellIs" priority="6" operator="equal" dxfId="3" stopIfTrue="1">
      <formula>"Atrasado"</formula>
    </cfRule>
    <cfRule type="cellIs" priority="7" operator="equal" dxfId="4" stopIfTrue="1">
      <formula>"Atrasado &gt;= 2"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2">
    <dataValidation sqref="G2 G3 G4 G5 J2 J3 J4 J5" showDropDown="0" showInputMessage="0" showErrorMessage="0" allowBlank="1" type="list">
      <formula1>"Sim,Não"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4" customWidth="1" min="5" max="5"/>
    <col width="27" customWidth="1" min="6" max="6"/>
    <col width="27" customWidth="1" min="7" max="7"/>
    <col width="87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24/03/2025</t>
        </is>
      </c>
      <c r="G2" s="6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7" t="inlineStr">
        <is>
          <t>Duplicado</t>
        </is>
      </c>
      <c r="F3" s="3" t="inlineStr">
        <is>
          <t>06/03/2025, 06/03/2025</t>
        </is>
      </c>
      <c r="G3" s="6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4" t="inlineStr">
        <is>
          <t>Enviado</t>
        </is>
      </c>
      <c r="F4" s="3" t="inlineStr">
        <is>
          <t>09/04/2025</t>
        </is>
      </c>
      <c r="G4" s="6" t="inlineStr">
        <is>
          <t>Não</t>
        </is>
      </c>
      <c r="H4" s="3" t="inlineStr">
        <is>
          <t>Corrigido pela técnica regional em 14/04 - Aguardando devolutiva da técnica de UVR</t>
        </is>
      </c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07/03/2025</t>
        </is>
      </c>
      <c r="G5" s="6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E2:E5">
    <cfRule type="cellIs" priority="5" operator="equal" dxfId="2" stopIfTrue="1">
      <formula>"Enviado"</formula>
    </cfRule>
    <cfRule type="cellIs" priority="6" operator="equal" dxfId="3" stopIfTrue="1">
      <formula>"Atrasado"</formula>
    </cfRule>
    <cfRule type="cellIs" priority="7" operator="equal" dxfId="4" stopIfTrue="1">
      <formula>"Atrasado &gt;= 2"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2">
    <dataValidation sqref="G2 G3 G4 G5 J2 J3 J4 J5" showDropDown="0" showInputMessage="0" showErrorMessage="0" allowBlank="1" type="list">
      <formula1>"Sim,Não"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10/04/2025</t>
        </is>
      </c>
      <c r="G2" s="5" t="inlineStr">
        <is>
          <t>Sim</t>
        </is>
      </c>
      <c r="H2" s="3" t="inlineStr">
        <is>
          <t>Corrigido</t>
        </is>
      </c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09/04/2025</t>
        </is>
      </c>
      <c r="G3" s="5" t="inlineStr">
        <is>
          <t>Sim</t>
        </is>
      </c>
      <c r="H3" s="3" t="inlineStr">
        <is>
          <t>Corrigido</t>
        </is>
      </c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4" t="inlineStr">
        <is>
          <t>Enviado</t>
        </is>
      </c>
      <c r="F4" s="3" t="inlineStr">
        <is>
          <t>15/04/2025</t>
        </is>
      </c>
      <c r="G4" s="5" t="inlineStr">
        <is>
          <t>Sim</t>
        </is>
      </c>
      <c r="H4" s="3" t="inlineStr">
        <is>
          <t>Corrigido</t>
        </is>
      </c>
      <c r="I4" s="3" t="inlineStr">
        <is>
          <t>ID4643</t>
        </is>
      </c>
      <c r="J4" s="3" t="inlineStr">
        <is>
          <t>Sim</t>
        </is>
      </c>
      <c r="K4" s="3" t="inlineStr">
        <is>
          <t>Deletado 4643</t>
        </is>
      </c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09/04/2025</t>
        </is>
      </c>
      <c r="G5" s="5" t="inlineStr">
        <is>
          <t>Sim</t>
        </is>
      </c>
      <c r="H5" s="3" t="inlineStr">
        <is>
          <t>Corrigido</t>
        </is>
      </c>
      <c r="I5" s="3" t="n"/>
      <c r="J5" s="3" t="inlineStr">
        <is>
          <t>Não</t>
        </is>
      </c>
      <c r="K5" s="3" t="n"/>
    </row>
  </sheetData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E2:E5">
    <cfRule type="cellIs" priority="5" operator="equal" dxfId="2" stopIfTrue="1">
      <formula>"Enviado"</formula>
    </cfRule>
    <cfRule type="cellIs" priority="6" operator="equal" dxfId="3" stopIfTrue="1">
      <formula>"Atrasado"</formula>
    </cfRule>
    <cfRule type="cellIs" priority="7" operator="equal" dxfId="4" stopIfTrue="1">
      <formula>"Atrasado &gt;= 2"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2">
    <dataValidation sqref="G2 G3 G4 G5 J2 J3 J4 J5" showDropDown="0" showInputMessage="0" showErrorMessage="0" allowBlank="1" type="list">
      <formula1>"Sim,Não"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20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12/05/2025</t>
        </is>
      </c>
      <c r="G2" s="5" t="inlineStr">
        <is>
          <t>Sim</t>
        </is>
      </c>
      <c r="H2" s="3" t="inlineStr">
        <is>
          <t>Corrigido</t>
        </is>
      </c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10/05/2025</t>
        </is>
      </c>
      <c r="G3" s="5" t="inlineStr">
        <is>
          <t>Sim</t>
        </is>
      </c>
      <c r="H3" s="3" t="inlineStr">
        <is>
          <t>Corrigido</t>
        </is>
      </c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4" t="inlineStr">
        <is>
          <t>Enviado</t>
        </is>
      </c>
      <c r="F4" s="3" t="inlineStr">
        <is>
          <t>10/05/2025</t>
        </is>
      </c>
      <c r="G4" s="5" t="inlineStr">
        <is>
          <t>Sim</t>
        </is>
      </c>
      <c r="H4" s="3" t="inlineStr">
        <is>
          <t>Corrigido</t>
        </is>
      </c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09/05/2025</t>
        </is>
      </c>
      <c r="G5" s="5" t="inlineStr">
        <is>
          <t>Sim</t>
        </is>
      </c>
      <c r="H5" s="3" t="inlineStr">
        <is>
          <t>Formulário apto</t>
        </is>
      </c>
      <c r="I5" s="3" t="n"/>
      <c r="J5" s="3" t="inlineStr">
        <is>
          <t>Não</t>
        </is>
      </c>
      <c r="K5" s="3" t="n"/>
    </row>
  </sheetData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E2:E5">
    <cfRule type="cellIs" priority="5" operator="equal" dxfId="2" stopIfTrue="1">
      <formula>"Enviado"</formula>
    </cfRule>
    <cfRule type="cellIs" priority="6" operator="equal" dxfId="3" stopIfTrue="1">
      <formula>"Atrasado"</formula>
    </cfRule>
    <cfRule type="cellIs" priority="7" operator="equal" dxfId="4" stopIfTrue="1">
      <formula>"Atrasado &gt;= 2"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2">
    <dataValidation sqref="G2 G3 G4 G5 J2 J3 J4 J5" showDropDown="0" showInputMessage="0" showErrorMessage="0" allowBlank="1" type="list">
      <formula1>"Sim,Não"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8" t="inlineStr">
        <is>
          <t>Atrasado</t>
        </is>
      </c>
      <c r="F2" s="3" t="n"/>
      <c r="G2" s="6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10/06/2025</t>
        </is>
      </c>
      <c r="G3" s="6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4" t="inlineStr">
        <is>
          <t>Enviado</t>
        </is>
      </c>
      <c r="F4" s="3" t="inlineStr">
        <is>
          <t>12/06/2025</t>
        </is>
      </c>
      <c r="G4" s="6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06/06/2025</t>
        </is>
      </c>
      <c r="G5" s="6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E2:E5">
    <cfRule type="cellIs" priority="5" operator="equal" dxfId="2" stopIfTrue="1">
      <formula>"Enviado"</formula>
    </cfRule>
    <cfRule type="cellIs" priority="6" operator="equal" dxfId="3" stopIfTrue="1">
      <formula>"Atrasado"</formula>
    </cfRule>
    <cfRule type="cellIs" priority="7" operator="equal" dxfId="4" stopIfTrue="1">
      <formula>"Atrasado &gt;= 2"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2">
    <dataValidation sqref="G2 G3 G4 G5 J2 J3 J4 J5" showDropDown="0" showInputMessage="0" showErrorMessage="0" allowBlank="1" type="list">
      <formula1>"Sim,Não"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6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6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6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6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E2:E5">
    <cfRule type="cellIs" priority="5" operator="equal" dxfId="2" stopIfTrue="1">
      <formula>"Enviado"</formula>
    </cfRule>
    <cfRule type="cellIs" priority="6" operator="equal" dxfId="3" stopIfTrue="1">
      <formula>"Atrasado"</formula>
    </cfRule>
    <cfRule type="cellIs" priority="7" operator="equal" dxfId="4" stopIfTrue="1">
      <formula>"Atrasado &gt;= 2"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2">
    <dataValidation sqref="G2 G3 G4 G5 J2 J3 J4 J5" showDropDown="0" showInputMessage="0" showErrorMessage="0" allowBlank="1" type="list">
      <formula1>"Sim,Não"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6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6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6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6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E2:E5">
    <cfRule type="cellIs" priority="5" operator="equal" dxfId="2" stopIfTrue="1">
      <formula>"Enviado"</formula>
    </cfRule>
    <cfRule type="cellIs" priority="6" operator="equal" dxfId="3" stopIfTrue="1">
      <formula>"Atrasado"</formula>
    </cfRule>
    <cfRule type="cellIs" priority="7" operator="equal" dxfId="4" stopIfTrue="1">
      <formula>"Atrasado &gt;= 2"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2">
    <dataValidation sqref="G2 G3 G4 G5 J2 J3 J4 J5" showDropDown="0" showInputMessage="0" showErrorMessage="0" allowBlank="1" type="list">
      <formula1>"Sim,Não"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6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6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6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6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E2:E5">
    <cfRule type="cellIs" priority="5" operator="equal" dxfId="2" stopIfTrue="1">
      <formula>"Enviado"</formula>
    </cfRule>
    <cfRule type="cellIs" priority="6" operator="equal" dxfId="3" stopIfTrue="1">
      <formula>"Atrasado"</formula>
    </cfRule>
    <cfRule type="cellIs" priority="7" operator="equal" dxfId="4" stopIfTrue="1">
      <formula>"Atrasado &gt;= 2"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2">
    <dataValidation sqref="G2 G3 G4 G5 J2 J3 J4 J5" showDropDown="0" showInputMessage="0" showErrorMessage="0" allowBlank="1" type="list">
      <formula1>"Sim,Não"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6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6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6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6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E2:E5">
    <cfRule type="cellIs" priority="5" operator="equal" dxfId="2" stopIfTrue="1">
      <formula>"Enviado"</formula>
    </cfRule>
    <cfRule type="cellIs" priority="6" operator="equal" dxfId="3" stopIfTrue="1">
      <formula>"Atrasado"</formula>
    </cfRule>
    <cfRule type="cellIs" priority="7" operator="equal" dxfId="4" stopIfTrue="1">
      <formula>"Atrasado &gt;= 2"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2">
    <dataValidation sqref="G2 G3 G4 G5 J2 J3 J4 J5" showDropDown="0" showInputMessage="0" showErrorMessage="0" allowBlank="1" type="list">
      <formula1>"Sim,Não"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6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6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6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6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E2:E5">
    <cfRule type="cellIs" priority="5" operator="equal" dxfId="2" stopIfTrue="1">
      <formula>"Enviado"</formula>
    </cfRule>
    <cfRule type="cellIs" priority="6" operator="equal" dxfId="3" stopIfTrue="1">
      <formula>"Atrasado"</formula>
    </cfRule>
    <cfRule type="cellIs" priority="7" operator="equal" dxfId="4" stopIfTrue="1">
      <formula>"Atrasado &gt;= 2"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2">
    <dataValidation sqref="G2 G3 G4 G5 J2 J3 J4 J5" showDropDown="0" showInputMessage="0" showErrorMessage="0" allowBlank="1" type="list">
      <formula1>"Sim,Não"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6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6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6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6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E2:E5">
    <cfRule type="cellIs" priority="5" operator="equal" dxfId="2" stopIfTrue="1">
      <formula>"Enviado"</formula>
    </cfRule>
    <cfRule type="cellIs" priority="6" operator="equal" dxfId="3" stopIfTrue="1">
      <formula>"Atrasado"</formula>
    </cfRule>
    <cfRule type="cellIs" priority="7" operator="equal" dxfId="4" stopIfTrue="1">
      <formula>"Atrasado &gt;= 2"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2">
    <dataValidation sqref="G2 G3 G4 G5 J2 J3 J4 J5" showDropDown="0" showInputMessage="0" showErrorMessage="0" allowBlank="1" type="list">
      <formula1>"Sim,Não"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6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6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6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6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E2:E5">
    <cfRule type="cellIs" priority="5" operator="equal" dxfId="2" stopIfTrue="1">
      <formula>"Enviado"</formula>
    </cfRule>
    <cfRule type="cellIs" priority="6" operator="equal" dxfId="3" stopIfTrue="1">
      <formula>"Atrasado"</formula>
    </cfRule>
    <cfRule type="cellIs" priority="7" operator="equal" dxfId="4" stopIfTrue="1">
      <formula>"Atrasado &gt;= 2"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2">
    <dataValidation sqref="G2 G3 G4 G5 J2 J3 J4 J5" showDropDown="0" showInputMessage="0" showErrorMessage="0" allowBlank="1" type="list">
      <formula1>"Sim,Não"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8" customWidth="1" min="3" max="3"/>
    <col width="19" customWidth="1" min="4" max="4"/>
    <col width="13" customWidth="1" min="5" max="5"/>
    <col width="18" customWidth="1" min="6" max="6"/>
    <col width="22" customWidth="1" min="7" max="7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Mês de referência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2025-06-16T13:03:06Z</dcterms:created>
  <dcterms:modified xmlns:dcterms="http://purl.org/dc/terms/" xmlns:xsi="http://www.w3.org/2001/XMLSchema-instance" xsi:type="dcterms:W3CDTF">2025-06-16T13:03:08Z</dcterms:modified>
</cp:coreProperties>
</file>