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11.24" sheetId="1" state="visible" r:id="rId1"/>
    <sheet xmlns:r="http://schemas.openxmlformats.org/officeDocument/2006/relationships" name="12.24" sheetId="2" state="visible" r:id="rId2"/>
    <sheet xmlns:r="http://schemas.openxmlformats.org/officeDocument/2006/relationships" name="01.25" sheetId="3" state="visible" r:id="rId3"/>
    <sheet xmlns:r="http://schemas.openxmlformats.org/officeDocument/2006/relationships" name="02.25" sheetId="4" state="visible" r:id="rId4"/>
    <sheet xmlns:r="http://schemas.openxmlformats.org/officeDocument/2006/relationships" name="03.25" sheetId="5" state="visible" r:id="rId5"/>
    <sheet xmlns:r="http://schemas.openxmlformats.org/officeDocument/2006/relationships" name="04.25" sheetId="6" state="visible" r:id="rId6"/>
    <sheet xmlns:r="http://schemas.openxmlformats.org/officeDocument/2006/relationships" name="05.25" sheetId="7" state="visible" r:id="rId7"/>
    <sheet xmlns:r="http://schemas.openxmlformats.org/officeDocument/2006/relationships" name="06.25" sheetId="8" state="visible" r:id="rId8"/>
    <sheet xmlns:r="http://schemas.openxmlformats.org/officeDocument/2006/relationships" name="07.25" sheetId="9" state="visible" r:id="rId9"/>
    <sheet xmlns:r="http://schemas.openxmlformats.org/officeDocument/2006/relationships" name="08.25" sheetId="10" state="visible" r:id="rId10"/>
    <sheet xmlns:r="http://schemas.openxmlformats.org/officeDocument/2006/relationships" name="09.25" sheetId="11" state="visible" r:id="rId11"/>
    <sheet xmlns:r="http://schemas.openxmlformats.org/officeDocument/2006/relationships" name="10.25" sheetId="12" state="visible" r:id="rId12"/>
    <sheet xmlns:r="http://schemas.openxmlformats.org/officeDocument/2006/relationships" name="11.25" sheetId="13" state="visible" r:id="rId13"/>
    <sheet xmlns:r="http://schemas.openxmlformats.org/officeDocument/2006/relationships" name="12.25" sheetId="14" state="visible" r:id="rId14"/>
    <sheet xmlns:r="http://schemas.openxmlformats.org/officeDocument/2006/relationships" name="irregulares" sheetId="15" state="visible" r:id="rId15"/>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4">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66FF66"/>
        <bgColor rgb="0066FF6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006400"/>
        <bgColor rgb="00006400"/>
      </patternFill>
    </fill>
    <fill>
      <patternFill patternType="solid">
        <fgColor rgb="00A020F0"/>
        <bgColor rgb="00A020F0"/>
      </patternFill>
    </fill>
    <fill>
      <patternFill patternType="solid">
        <fgColor rgb="00FF0000"/>
        <bgColor rgb="00FF00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4">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6" borderId="1" applyAlignment="1" pivotButton="0" quotePrefix="0" xfId="0">
      <alignment horizontal="center" vertical="center"/>
    </xf>
    <xf numFmtId="0" fontId="2" fillId="5" borderId="1" applyAlignment="1" pivotButton="0" quotePrefix="0" xfId="0">
      <alignment horizontal="center" vertical="center"/>
    </xf>
    <xf numFmtId="0" fontId="2" fillId="7" borderId="1" applyAlignment="1" pivotButton="0" quotePrefix="0" xfId="0">
      <alignment horizontal="center" vertical="center"/>
    </xf>
    <xf numFmtId="0" fontId="3" fillId="11" borderId="1" applyAlignment="1" pivotButton="0" quotePrefix="0" xfId="0">
      <alignment horizontal="center" vertical="center"/>
    </xf>
    <xf numFmtId="0" fontId="2" fillId="8" borderId="1" applyAlignment="1" pivotButton="0" quotePrefix="0" xfId="0">
      <alignment horizontal="center" vertical="center"/>
    </xf>
    <xf numFmtId="0" fontId="3" fillId="12" borderId="1" applyAlignment="1" pivotButton="0" quotePrefix="0" xfId="0">
      <alignment horizontal="center" vertical="center"/>
    </xf>
    <xf numFmtId="0" fontId="2" fillId="9" borderId="1" applyAlignment="1" pivotButton="0" quotePrefix="0" xfId="0">
      <alignment horizontal="center" vertical="center"/>
    </xf>
    <xf numFmtId="0" fontId="3" fillId="13"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39" customWidth="1" min="6" max="6"/>
    <col width="27" customWidth="1" min="7" max="7"/>
    <col width="22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26/02/2025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4" t="inlineStr">
        <is>
          <t>Enviado</t>
        </is>
      </c>
      <c r="F4" s="3" t="inlineStr">
        <is>
          <t>26/02/2025</t>
        </is>
      </c>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Receita de venda e Despesas pág 2 não coincidem com o valor do Resumo
Fundo de caixa pág 2 e pág 6 invertidos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19/03/2025</t>
        </is>
      </c>
      <c r="G6" s="7" t="inlineStr">
        <is>
          <t>Sim</t>
        </is>
      </c>
      <c r="H6" s="3" t="inlineStr">
        <is>
          <t>02 envios referentes a nov/24. Favor cancelar o mais antigo (ID4273)
Receita de venda e Despesas iniciais não coincidem com o valor do Resumo</t>
        </is>
      </c>
      <c r="I6" s="3" t="inlineStr">
        <is>
          <t>Remover ID4273</t>
        </is>
      </c>
      <c r="J6" s="3" t="inlineStr">
        <is>
          <t>Sim</t>
        </is>
      </c>
      <c r="K6" s="3" t="inlineStr">
        <is>
          <t>Removido o 4273</t>
        </is>
      </c>
    </row>
    <row r="7">
      <c r="A7" s="2" t="inlineStr">
        <is>
          <t>Gabriel</t>
        </is>
      </c>
      <c r="B7" s="3" t="inlineStr">
        <is>
          <t>Brasilândia do Sul</t>
        </is>
      </c>
      <c r="C7" s="3" t="n">
        <v>1</v>
      </c>
      <c r="D7" s="3" t="inlineStr">
        <is>
          <t>Solange Maria Masqueti</t>
        </is>
      </c>
      <c r="E7" s="4" t="inlineStr">
        <is>
          <t>Enviado</t>
        </is>
      </c>
      <c r="F7" s="3" t="inlineStr">
        <is>
          <t>26/02/2025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17/03/2025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26/02/2025</t>
        </is>
      </c>
      <c r="G9" s="7" t="inlineStr">
        <is>
          <t>Sim</t>
        </is>
      </c>
      <c r="H9" s="3" t="inlineStr">
        <is>
          <t>Receita de venda e Despesas pág 2 não coincidem com o valor do Resumo
Valor Receita prestação serviço diferente V1</t>
        </is>
      </c>
      <c r="I9" s="3" t="n"/>
      <c r="J9" s="3" t="inlineStr">
        <is>
          <t>Não</t>
        </is>
      </c>
      <c r="K9" s="3" t="n"/>
    </row>
    <row r="10">
      <c r="A10" s="6" t="inlineStr">
        <is>
          <t>Bianca</t>
        </is>
      </c>
      <c r="B10" s="3" t="inlineStr">
        <is>
          <t>Capitão Leonidas Marques</t>
        </is>
      </c>
      <c r="C10" s="3" t="n">
        <v>1</v>
      </c>
      <c r="D10" s="3" t="inlineStr">
        <is>
          <t>Tatiane Girardi</t>
        </is>
      </c>
      <c r="E10" s="9" t="inlineStr">
        <is>
          <t>Duplicado</t>
        </is>
      </c>
      <c r="F10" s="3" t="inlineStr">
        <is>
          <t>20/03/2025, 06/03/2025</t>
        </is>
      </c>
      <c r="G10" s="7" t="inlineStr">
        <is>
          <t>Sim</t>
        </is>
      </c>
      <c r="H10" s="3" t="inlineStr">
        <is>
          <t>Fundo de caixa das pág 2 e 6 estão iguais</t>
        </is>
      </c>
      <c r="I10" s="3" t="inlineStr">
        <is>
          <t>Remover ID4311</t>
        </is>
      </c>
      <c r="J10" s="3" t="inlineStr">
        <is>
          <t>Não</t>
        </is>
      </c>
      <c r="K10" s="3" t="n"/>
    </row>
    <row r="11">
      <c r="A11" s="8" t="inlineStr">
        <is>
          <t>Valquiria</t>
        </is>
      </c>
      <c r="B11" s="3" t="inlineStr">
        <is>
          <t>Cascavel</t>
        </is>
      </c>
      <c r="C11" s="3" t="n">
        <v>1</v>
      </c>
      <c r="D11" s="3" t="inlineStr">
        <is>
          <t>Lucas Fenerick Biondi</t>
        </is>
      </c>
      <c r="E11" s="4" t="inlineStr">
        <is>
          <t>Enviado</t>
        </is>
      </c>
      <c r="F11" s="3" t="inlineStr">
        <is>
          <t>26/02/2025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26/02/2025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10/06/2025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26/02/2025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26/02/2025</t>
        </is>
      </c>
      <c r="G18" s="7" t="inlineStr">
        <is>
          <t>Sim</t>
        </is>
      </c>
      <c r="H18" s="3" t="inlineStr">
        <is>
          <t>Dados todos errados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26/02/2025</t>
        </is>
      </c>
      <c r="G19" s="7" t="inlineStr">
        <is>
          <t>Sim</t>
        </is>
      </c>
      <c r="H19" s="3" t="inlineStr">
        <is>
          <t>2º item do fundo de cx das Despesas preenchido
Terminar de completar os materiais vendidos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25/02/2025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25/02/2025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25/03/2025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24/02/2025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24/02/2025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24/02/2025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24/02/2025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24/02/2025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24/02/2025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24/02/2025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25/02/2025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25/02/2025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25/02/2025</t>
        </is>
      </c>
      <c r="G33" s="7" t="inlineStr">
        <is>
          <t>Sim</t>
        </is>
      </c>
      <c r="H33" s="3" t="inlineStr">
        <is>
          <t>Falta completar os materiais vendidos e despesas</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24/03/2025, 26/02/2025</t>
        </is>
      </c>
      <c r="G34" s="7" t="inlineStr">
        <is>
          <t>Sim</t>
        </is>
      </c>
      <c r="H34" s="3" t="inlineStr">
        <is>
          <t>2 formulários enviados, cancelar o ID4276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26/02/2025</t>
        </is>
      </c>
      <c r="G35" s="7" t="inlineStr">
        <is>
          <t>Sim</t>
        </is>
      </c>
      <c r="H35" s="3" t="inlineStr">
        <is>
          <t>Despesa da pag 2 com coincide com Resumo</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26/02/2025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24/02/2025</t>
        </is>
      </c>
      <c r="G37" s="7" t="inlineStr">
        <is>
          <t>Sim</t>
        </is>
      </c>
      <c r="H37" s="3" t="inlineStr">
        <is>
          <t xml:space="preserve">Não finalizou o preenchimento </t>
        </is>
      </c>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25/02/2025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25/02/2025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inlineStr">
        <is>
          <t>21/03/2025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4" t="inlineStr">
        <is>
          <t>Enviado</t>
        </is>
      </c>
      <c r="F41" s="3" t="inlineStr">
        <is>
          <t>21/03/2025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24/02/2025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24/02/2025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25/02/2025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11" t="inlineStr">
        <is>
          <t>Atrasado &gt;= 2</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9" t="inlineStr">
        <is>
          <t>Duplicado</t>
        </is>
      </c>
      <c r="F48" s="3" t="inlineStr">
        <is>
          <t>29/04/2025, 25/02/2025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21/03/2025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9" t="inlineStr">
        <is>
          <t>Duplicado</t>
        </is>
      </c>
      <c r="F51" s="3" t="inlineStr">
        <is>
          <t>26/02/2025, 25/02/2025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26/02/2025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26/02/2025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21/03/2025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24/02/2025</t>
        </is>
      </c>
      <c r="G55" s="7" t="inlineStr">
        <is>
          <t>Sim</t>
        </is>
      </c>
      <c r="H55" s="3" t="inlineStr">
        <is>
          <t>Não mencionou o valor de contrato</t>
        </is>
      </c>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26/02/2025</t>
        </is>
      </c>
      <c r="G56" s="7" t="inlineStr">
        <is>
          <t>Sim</t>
        </is>
      </c>
      <c r="H56" s="3" t="inlineStr">
        <is>
          <t>NF não foi incluída
Falta finalizar os materiais vendidos e o Fundo de Caixa/Despesa</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25/02/2025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24/02/2025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9" t="inlineStr">
        <is>
          <t>Duplicado</t>
        </is>
      </c>
      <c r="F59" s="3" t="inlineStr">
        <is>
          <t>10/03/2025, 26/02/2025</t>
        </is>
      </c>
      <c r="G59" s="7" t="inlineStr">
        <is>
          <t>Sim</t>
        </is>
      </c>
      <c r="H59" s="3" t="inlineStr">
        <is>
          <t>Não inseriu as despesas</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24/02/2025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9" t="inlineStr">
        <is>
          <t>Duplicado</t>
        </is>
      </c>
      <c r="F61" s="3" t="inlineStr">
        <is>
          <t>25/02/2025, 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9" t="inlineStr">
        <is>
          <t>Duplicado</t>
        </is>
      </c>
      <c r="F62" s="3" t="inlineStr">
        <is>
          <t>24/02/2025, 24/02/2025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9" t="inlineStr">
        <is>
          <t>Duplicado</t>
        </is>
      </c>
      <c r="F64" s="3" t="inlineStr">
        <is>
          <t>25/02/2025, 09/06/2025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25/02/2025</t>
        </is>
      </c>
      <c r="G65" s="7" t="inlineStr">
        <is>
          <t>Sim</t>
        </is>
      </c>
      <c r="H65" s="3" t="inlineStr">
        <is>
          <t>NF não foi incluída
Valores Receita venda materiais e Despesas pág 2 não coincidem com o Resumo</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25/02/2025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9" t="inlineStr">
        <is>
          <t>Duplicado</t>
        </is>
      </c>
      <c r="F67" s="3" t="inlineStr">
        <is>
          <t>06/03/2025, 26/02/2025, 15/04/2025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25/02/2025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113"/>
  <sheetViews>
    <sheetView workbookViewId="0">
      <selection activeCell="A1" sqref="A1"/>
    </sheetView>
  </sheetViews>
  <sheetFormatPr baseColWidth="8" defaultRowHeight="15"/>
  <cols>
    <col width="14" customWidth="1" min="1" max="1"/>
    <col width="30" customWidth="1" min="2" max="2"/>
    <col width="8" customWidth="1" min="3" max="3"/>
    <col width="36"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6" t="inlineStr">
        <is>
          <t>Bianca</t>
        </is>
      </c>
      <c r="B2" s="3" t="inlineStr">
        <is>
          <t>Anahy</t>
        </is>
      </c>
      <c r="C2" s="3" t="inlineStr">
        <is>
          <t>1</t>
        </is>
      </c>
      <c r="D2" s="3" t="inlineStr">
        <is>
          <t>Willian de Oliveira Lino</t>
        </is>
      </c>
      <c r="E2" s="4" t="inlineStr">
        <is>
          <t>Enviado</t>
        </is>
      </c>
      <c r="F2" s="3" t="inlineStr">
        <is>
          <t>15/04/2025</t>
        </is>
      </c>
      <c r="G2" s="3" t="inlineStr">
        <is>
          <t>03.05</t>
        </is>
      </c>
    </row>
    <row r="3">
      <c r="A3" s="8" t="inlineStr">
        <is>
          <t>Valquiria</t>
        </is>
      </c>
      <c r="B3" s="3" t="inlineStr">
        <is>
          <t>Cafelândia</t>
        </is>
      </c>
      <c r="C3" s="3" t="inlineStr">
        <is>
          <t>1</t>
        </is>
      </c>
      <c r="D3" s="3" t="inlineStr">
        <is>
          <t>Admin Laboratório</t>
        </is>
      </c>
      <c r="E3" s="4" t="inlineStr">
        <is>
          <t>Enviado</t>
        </is>
      </c>
      <c r="F3" s="3" t="inlineStr">
        <is>
          <t>02/01/2025</t>
        </is>
      </c>
      <c r="G3" s="3" t="inlineStr">
        <is>
          <t>10.24</t>
        </is>
      </c>
    </row>
    <row r="4">
      <c r="A4" s="8" t="inlineStr">
        <is>
          <t>Valquiria</t>
        </is>
      </c>
      <c r="B4" s="3" t="inlineStr">
        <is>
          <t>Cafelândia</t>
        </is>
      </c>
      <c r="C4" s="3" t="inlineStr">
        <is>
          <t>1</t>
        </is>
      </c>
      <c r="D4" s="3" t="inlineStr">
        <is>
          <t>Admin Laboratório</t>
        </is>
      </c>
      <c r="E4" s="4" t="inlineStr">
        <is>
          <t>Enviado</t>
        </is>
      </c>
      <c r="F4" s="3" t="inlineStr">
        <is>
          <t>02/01/2025</t>
        </is>
      </c>
      <c r="G4" s="3" t="inlineStr">
        <is>
          <t>09.24</t>
        </is>
      </c>
    </row>
    <row r="5">
      <c r="A5" s="8" t="inlineStr">
        <is>
          <t>Valquiria</t>
        </is>
      </c>
      <c r="B5" s="3" t="inlineStr">
        <is>
          <t>Cafelândia</t>
        </is>
      </c>
      <c r="C5" s="3" t="inlineStr">
        <is>
          <t>1</t>
        </is>
      </c>
      <c r="D5" s="3" t="inlineStr">
        <is>
          <t>Admin Laboratório</t>
        </is>
      </c>
      <c r="E5" s="4" t="inlineStr">
        <is>
          <t>Enviado</t>
        </is>
      </c>
      <c r="F5" s="3" t="inlineStr">
        <is>
          <t>02/01/2025</t>
        </is>
      </c>
      <c r="G5" s="3" t="inlineStr">
        <is>
          <t>08.24</t>
        </is>
      </c>
    </row>
    <row r="6">
      <c r="A6" s="8" t="inlineStr">
        <is>
          <t>Valquiria</t>
        </is>
      </c>
      <c r="B6" s="3" t="inlineStr">
        <is>
          <t>Cascavel</t>
        </is>
      </c>
      <c r="C6" s="3" t="inlineStr">
        <is>
          <t>2</t>
        </is>
      </c>
      <c r="D6" s="3" t="inlineStr">
        <is>
          <t>Admin Laboratório</t>
        </is>
      </c>
      <c r="E6" s="4" t="inlineStr">
        <is>
          <t>Enviado</t>
        </is>
      </c>
      <c r="F6" s="3" t="inlineStr">
        <is>
          <t>09/01/2025</t>
        </is>
      </c>
      <c r="G6" s="3" t="inlineStr">
        <is>
          <t>08.24</t>
        </is>
      </c>
    </row>
    <row r="7">
      <c r="A7" s="8" t="inlineStr">
        <is>
          <t>Valquiria</t>
        </is>
      </c>
      <c r="B7" s="3" t="inlineStr">
        <is>
          <t>Cascavel</t>
        </is>
      </c>
      <c r="C7" s="3" t="inlineStr">
        <is>
          <t>6</t>
        </is>
      </c>
      <c r="D7" s="3" t="inlineStr">
        <is>
          <t>Admin Laboratório</t>
        </is>
      </c>
      <c r="E7" s="4" t="inlineStr">
        <is>
          <t>Enviado</t>
        </is>
      </c>
      <c r="F7" s="3" t="inlineStr">
        <is>
          <t>09/01/2025</t>
        </is>
      </c>
      <c r="G7" s="3" t="inlineStr">
        <is>
          <t>08.24</t>
        </is>
      </c>
    </row>
    <row r="8">
      <c r="A8" s="8" t="inlineStr">
        <is>
          <t>Valquiria</t>
        </is>
      </c>
      <c r="B8" s="3" t="inlineStr">
        <is>
          <t>Cascavel</t>
        </is>
      </c>
      <c r="C8" s="3" t="inlineStr">
        <is>
          <t>5</t>
        </is>
      </c>
      <c r="D8" s="3" t="inlineStr">
        <is>
          <t>Admin Laboratório</t>
        </is>
      </c>
      <c r="E8" s="4" t="inlineStr">
        <is>
          <t>Enviado</t>
        </is>
      </c>
      <c r="F8" s="3" t="inlineStr">
        <is>
          <t>09/01/2025</t>
        </is>
      </c>
      <c r="G8" s="3" t="inlineStr">
        <is>
          <t>10.24</t>
        </is>
      </c>
    </row>
    <row r="9">
      <c r="A9" s="8" t="inlineStr">
        <is>
          <t>Valquiria</t>
        </is>
      </c>
      <c r="B9" s="3" t="inlineStr">
        <is>
          <t>Cascavel</t>
        </is>
      </c>
      <c r="C9" s="3" t="inlineStr">
        <is>
          <t>3</t>
        </is>
      </c>
      <c r="D9" s="3" t="inlineStr">
        <is>
          <t>Admin Laboratório</t>
        </is>
      </c>
      <c r="E9" s="4" t="inlineStr">
        <is>
          <t>Enviado</t>
        </is>
      </c>
      <c r="F9" s="3" t="inlineStr">
        <is>
          <t>09/01/2025</t>
        </is>
      </c>
      <c r="G9" s="3" t="inlineStr">
        <is>
          <t>10.24</t>
        </is>
      </c>
    </row>
    <row r="10">
      <c r="A10" s="8" t="inlineStr">
        <is>
          <t>Valquiria</t>
        </is>
      </c>
      <c r="B10" s="3" t="inlineStr">
        <is>
          <t>Cascavel</t>
        </is>
      </c>
      <c r="C10" s="3" t="inlineStr">
        <is>
          <t>3</t>
        </is>
      </c>
      <c r="D10" s="3" t="inlineStr">
        <is>
          <t>Admin Laboratório</t>
        </is>
      </c>
      <c r="E10" s="4" t="inlineStr">
        <is>
          <t>Enviado</t>
        </is>
      </c>
      <c r="F10" s="3" t="inlineStr">
        <is>
          <t>09/01/2025</t>
        </is>
      </c>
      <c r="G10" s="3" t="inlineStr">
        <is>
          <t>09.24</t>
        </is>
      </c>
    </row>
    <row r="11">
      <c r="A11" s="8" t="inlineStr">
        <is>
          <t>Valquiria</t>
        </is>
      </c>
      <c r="B11" s="3" t="inlineStr">
        <is>
          <t>Cascavel</t>
        </is>
      </c>
      <c r="C11" s="3" t="inlineStr">
        <is>
          <t>5</t>
        </is>
      </c>
      <c r="D11" s="3" t="inlineStr">
        <is>
          <t>Admin Laboratório</t>
        </is>
      </c>
      <c r="E11" s="4" t="inlineStr">
        <is>
          <t>Enviado</t>
        </is>
      </c>
      <c r="F11" s="3" t="inlineStr">
        <is>
          <t>09/01/2025</t>
        </is>
      </c>
      <c r="G11" s="3" t="inlineStr">
        <is>
          <t>09.24</t>
        </is>
      </c>
    </row>
    <row r="12">
      <c r="A12" s="8" t="inlineStr">
        <is>
          <t>Valquiria</t>
        </is>
      </c>
      <c r="B12" s="3" t="inlineStr">
        <is>
          <t>Cascavel</t>
        </is>
      </c>
      <c r="C12" s="3" t="inlineStr">
        <is>
          <t>5</t>
        </is>
      </c>
      <c r="D12" s="3" t="inlineStr">
        <is>
          <t>Admin Laboratório</t>
        </is>
      </c>
      <c r="E12" s="4" t="inlineStr">
        <is>
          <t>Enviado</t>
        </is>
      </c>
      <c r="F12" s="3" t="inlineStr">
        <is>
          <t>08/01/2025</t>
        </is>
      </c>
      <c r="G12" s="3" t="inlineStr">
        <is>
          <t>08.24</t>
        </is>
      </c>
    </row>
    <row r="13">
      <c r="A13" s="8" t="inlineStr">
        <is>
          <t>Valquiria</t>
        </is>
      </c>
      <c r="B13" s="3" t="inlineStr">
        <is>
          <t>Cascavel</t>
        </is>
      </c>
      <c r="C13" s="3" t="inlineStr">
        <is>
          <t>4</t>
        </is>
      </c>
      <c r="D13" s="3" t="inlineStr">
        <is>
          <t>Admin Laboratório</t>
        </is>
      </c>
      <c r="E13" s="4" t="inlineStr">
        <is>
          <t>Enviado</t>
        </is>
      </c>
      <c r="F13" s="3" t="inlineStr">
        <is>
          <t>08/01/2025</t>
        </is>
      </c>
      <c r="G13" s="3" t="inlineStr">
        <is>
          <t>10.24</t>
        </is>
      </c>
    </row>
    <row r="14">
      <c r="A14" s="8" t="inlineStr">
        <is>
          <t>Valquiria</t>
        </is>
      </c>
      <c r="B14" s="3" t="inlineStr">
        <is>
          <t>Cascavel</t>
        </is>
      </c>
      <c r="C14" s="3" t="inlineStr">
        <is>
          <t>4</t>
        </is>
      </c>
      <c r="D14" s="3" t="inlineStr">
        <is>
          <t>Admin Laboratório</t>
        </is>
      </c>
      <c r="E14" s="4" t="inlineStr">
        <is>
          <t>Enviado</t>
        </is>
      </c>
      <c r="F14" s="3" t="inlineStr">
        <is>
          <t>08/01/2025</t>
        </is>
      </c>
      <c r="G14" s="3" t="inlineStr">
        <is>
          <t>09.24</t>
        </is>
      </c>
    </row>
    <row r="15">
      <c r="A15" s="8" t="inlineStr">
        <is>
          <t>Valquiria</t>
        </is>
      </c>
      <c r="B15" s="3" t="inlineStr">
        <is>
          <t>Cascavel</t>
        </is>
      </c>
      <c r="C15" s="3" t="inlineStr">
        <is>
          <t>4</t>
        </is>
      </c>
      <c r="D15" s="3" t="inlineStr">
        <is>
          <t>Admin Laboratório</t>
        </is>
      </c>
      <c r="E15" s="4" t="inlineStr">
        <is>
          <t>Enviado</t>
        </is>
      </c>
      <c r="F15" s="3" t="inlineStr">
        <is>
          <t>08/01/2025</t>
        </is>
      </c>
      <c r="G15" s="3" t="inlineStr">
        <is>
          <t>08.24</t>
        </is>
      </c>
    </row>
    <row r="16">
      <c r="A16" s="8" t="inlineStr">
        <is>
          <t>Valquiria</t>
        </is>
      </c>
      <c r="B16" s="3" t="inlineStr">
        <is>
          <t>Cascavel</t>
        </is>
      </c>
      <c r="C16" s="3" t="inlineStr">
        <is>
          <t>3</t>
        </is>
      </c>
      <c r="D16" s="3" t="inlineStr">
        <is>
          <t>Admin Laboratório</t>
        </is>
      </c>
      <c r="E16" s="4" t="inlineStr">
        <is>
          <t>Enviado</t>
        </is>
      </c>
      <c r="F16" s="3" t="inlineStr">
        <is>
          <t>09/01/2025</t>
        </is>
      </c>
      <c r="G16" s="3" t="inlineStr">
        <is>
          <t>08.24</t>
        </is>
      </c>
    </row>
    <row r="17">
      <c r="A17" s="8" t="inlineStr">
        <is>
          <t>Valquiria</t>
        </is>
      </c>
      <c r="B17" s="3" t="inlineStr">
        <is>
          <t>Cascavel</t>
        </is>
      </c>
      <c r="C17" s="3" t="inlineStr">
        <is>
          <t>2</t>
        </is>
      </c>
      <c r="D17" s="3" t="inlineStr">
        <is>
          <t>Admin Laboratório</t>
        </is>
      </c>
      <c r="E17" s="4" t="inlineStr">
        <is>
          <t>Enviado</t>
        </is>
      </c>
      <c r="F17" s="3" t="inlineStr">
        <is>
          <t>09/01/2025</t>
        </is>
      </c>
      <c r="G17" s="3" t="inlineStr">
        <is>
          <t>10.24</t>
        </is>
      </c>
    </row>
    <row r="18">
      <c r="A18" s="8" t="inlineStr">
        <is>
          <t>Valquiria</t>
        </is>
      </c>
      <c r="B18" s="3" t="inlineStr">
        <is>
          <t>Cascavel</t>
        </is>
      </c>
      <c r="C18" s="3" t="inlineStr">
        <is>
          <t>2</t>
        </is>
      </c>
      <c r="D18" s="3" t="inlineStr">
        <is>
          <t>Admin Laboratório</t>
        </is>
      </c>
      <c r="E18" s="4" t="inlineStr">
        <is>
          <t>Enviado</t>
        </is>
      </c>
      <c r="F18" s="3" t="inlineStr">
        <is>
          <t>09/01/2025</t>
        </is>
      </c>
      <c r="G18" s="3" t="inlineStr">
        <is>
          <t>09.24</t>
        </is>
      </c>
    </row>
    <row r="19">
      <c r="A19" s="8" t="inlineStr">
        <is>
          <t>Valquiria</t>
        </is>
      </c>
      <c r="B19" s="3" t="inlineStr">
        <is>
          <t>Cascavel</t>
        </is>
      </c>
      <c r="C19" s="3" t="inlineStr">
        <is>
          <t>6</t>
        </is>
      </c>
      <c r="D19" s="3" t="inlineStr">
        <is>
          <t>Admin Laboratório</t>
        </is>
      </c>
      <c r="E19" s="4" t="inlineStr">
        <is>
          <t>Enviado</t>
        </is>
      </c>
      <c r="F19" s="3" t="inlineStr">
        <is>
          <t>09/01/2025</t>
        </is>
      </c>
      <c r="G19" s="3" t="inlineStr">
        <is>
          <t>09.24</t>
        </is>
      </c>
    </row>
    <row r="20">
      <c r="A20" s="8" t="inlineStr">
        <is>
          <t>Valquiria</t>
        </is>
      </c>
      <c r="B20" s="3" t="inlineStr">
        <is>
          <t>Cascavel</t>
        </is>
      </c>
      <c r="C20" s="3" t="inlineStr">
        <is>
          <t>1</t>
        </is>
      </c>
      <c r="D20" s="3" t="inlineStr">
        <is>
          <t>Admin Laboratório</t>
        </is>
      </c>
      <c r="E20" s="4" t="inlineStr">
        <is>
          <t>Enviado</t>
        </is>
      </c>
      <c r="F20" s="3" t="inlineStr">
        <is>
          <t>08/01/2025</t>
        </is>
      </c>
      <c r="G20" s="3" t="inlineStr">
        <is>
          <t>09.24</t>
        </is>
      </c>
    </row>
    <row r="21">
      <c r="A21" s="8" t="inlineStr">
        <is>
          <t>Valquiria</t>
        </is>
      </c>
      <c r="B21" s="3" t="inlineStr">
        <is>
          <t>Cascavel</t>
        </is>
      </c>
      <c r="C21" s="3" t="inlineStr">
        <is>
          <t>1</t>
        </is>
      </c>
      <c r="D21" s="3" t="inlineStr">
        <is>
          <t>Admin Laboratório</t>
        </is>
      </c>
      <c r="E21" s="4" t="inlineStr">
        <is>
          <t>Enviado</t>
        </is>
      </c>
      <c r="F21" s="3" t="inlineStr">
        <is>
          <t>07/01/2025</t>
        </is>
      </c>
      <c r="G21" s="3" t="inlineStr">
        <is>
          <t>08.24</t>
        </is>
      </c>
    </row>
    <row r="22">
      <c r="A22" s="8" t="inlineStr">
        <is>
          <t>Valquiria</t>
        </is>
      </c>
      <c r="B22" s="3" t="inlineStr">
        <is>
          <t>Cascavel</t>
        </is>
      </c>
      <c r="C22" s="3" t="inlineStr">
        <is>
          <t>1</t>
        </is>
      </c>
      <c r="D22" s="3" t="inlineStr">
        <is>
          <t>Admin Laboratório</t>
        </is>
      </c>
      <c r="E22" s="4" t="inlineStr">
        <is>
          <t>Enviado</t>
        </is>
      </c>
      <c r="F22" s="3" t="inlineStr">
        <is>
          <t>08/01/2025</t>
        </is>
      </c>
      <c r="G22" s="3" t="inlineStr">
        <is>
          <t>10.24</t>
        </is>
      </c>
    </row>
    <row r="23">
      <c r="A23" s="8" t="inlineStr">
        <is>
          <t>Valquiria</t>
        </is>
      </c>
      <c r="B23" s="3" t="inlineStr">
        <is>
          <t>Cascavel</t>
        </is>
      </c>
      <c r="C23" s="3" t="inlineStr">
        <is>
          <t>6</t>
        </is>
      </c>
      <c r="D23" s="3" t="inlineStr">
        <is>
          <t>Admin Laboratório</t>
        </is>
      </c>
      <c r="E23" s="4" t="inlineStr">
        <is>
          <t>Enviado</t>
        </is>
      </c>
      <c r="F23" s="3" t="inlineStr">
        <is>
          <t>09/01/2025</t>
        </is>
      </c>
      <c r="G23" s="3" t="inlineStr">
        <is>
          <t>10.24</t>
        </is>
      </c>
    </row>
    <row r="24">
      <c r="A24" s="12" t="inlineStr">
        <is>
          <t>Larissa</t>
        </is>
      </c>
      <c r="B24" s="3" t="inlineStr">
        <is>
          <t>Foz do Iguaçu</t>
        </is>
      </c>
      <c r="C24" s="3" t="inlineStr">
        <is>
          <t>8</t>
        </is>
      </c>
      <c r="D24" s="3" t="inlineStr">
        <is>
          <t>Admin Laboratório</t>
        </is>
      </c>
      <c r="E24" s="4" t="inlineStr">
        <is>
          <t>Enviado</t>
        </is>
      </c>
      <c r="F24" s="3" t="inlineStr">
        <is>
          <t>03/01/2025</t>
        </is>
      </c>
      <c r="G24" s="3" t="inlineStr">
        <is>
          <t>09.24</t>
        </is>
      </c>
    </row>
    <row r="25">
      <c r="A25" s="12" t="inlineStr">
        <is>
          <t>Larissa</t>
        </is>
      </c>
      <c r="B25" s="3" t="inlineStr">
        <is>
          <t>Foz do Iguaçu</t>
        </is>
      </c>
      <c r="C25" s="3" t="inlineStr">
        <is>
          <t>3</t>
        </is>
      </c>
      <c r="D25" s="3" t="inlineStr">
        <is>
          <t>Admin Laboratório</t>
        </is>
      </c>
      <c r="E25" s="4" t="inlineStr">
        <is>
          <t>Enviado</t>
        </is>
      </c>
      <c r="F25" s="3" t="inlineStr">
        <is>
          <t>02/01/2025</t>
        </is>
      </c>
      <c r="G25" s="3" t="inlineStr">
        <is>
          <t>08.24</t>
        </is>
      </c>
    </row>
    <row r="26">
      <c r="A26" s="12" t="inlineStr">
        <is>
          <t>Larissa</t>
        </is>
      </c>
      <c r="B26" s="3" t="inlineStr">
        <is>
          <t>Foz do Iguaçu</t>
        </is>
      </c>
      <c r="C26" s="3" t="inlineStr">
        <is>
          <t>2</t>
        </is>
      </c>
      <c r="D26" s="3" t="inlineStr">
        <is>
          <t>Admin Laboratório</t>
        </is>
      </c>
      <c r="E26" s="4" t="inlineStr">
        <is>
          <t>Enviado</t>
        </is>
      </c>
      <c r="F26" s="3" t="inlineStr">
        <is>
          <t>02/01/2025</t>
        </is>
      </c>
      <c r="G26" s="3" t="inlineStr">
        <is>
          <t>08.24</t>
        </is>
      </c>
    </row>
    <row r="27">
      <c r="A27" s="12" t="inlineStr">
        <is>
          <t>Larissa</t>
        </is>
      </c>
      <c r="B27" s="3" t="inlineStr">
        <is>
          <t>Foz do Iguaçu</t>
        </is>
      </c>
      <c r="C27" s="3" t="inlineStr">
        <is>
          <t>2</t>
        </is>
      </c>
      <c r="D27" s="3" t="inlineStr">
        <is>
          <t>Admin Laboratório</t>
        </is>
      </c>
      <c r="E27" s="4" t="inlineStr">
        <is>
          <t>Enviado</t>
        </is>
      </c>
      <c r="F27" s="3" t="inlineStr">
        <is>
          <t>02/01/2025</t>
        </is>
      </c>
      <c r="G27" s="3" t="inlineStr">
        <is>
          <t>09.24</t>
        </is>
      </c>
    </row>
    <row r="28">
      <c r="A28" s="12" t="inlineStr">
        <is>
          <t>Larissa</t>
        </is>
      </c>
      <c r="B28" s="3" t="inlineStr">
        <is>
          <t>Foz do Iguaçu</t>
        </is>
      </c>
      <c r="C28" s="3" t="inlineStr">
        <is>
          <t>3</t>
        </is>
      </c>
      <c r="D28" s="3" t="inlineStr">
        <is>
          <t>Admin Laboratório</t>
        </is>
      </c>
      <c r="E28" s="4" t="inlineStr">
        <is>
          <t>Enviado</t>
        </is>
      </c>
      <c r="F28" s="3" t="inlineStr">
        <is>
          <t>02/01/2025</t>
        </is>
      </c>
      <c r="G28" s="3" t="inlineStr">
        <is>
          <t>09.24</t>
        </is>
      </c>
    </row>
    <row r="29">
      <c r="A29" s="12" t="inlineStr">
        <is>
          <t>Larissa</t>
        </is>
      </c>
      <c r="B29" s="3" t="inlineStr">
        <is>
          <t>Foz do Iguaçu</t>
        </is>
      </c>
      <c r="C29" s="3" t="inlineStr">
        <is>
          <t>3</t>
        </is>
      </c>
      <c r="D29" s="3" t="inlineStr">
        <is>
          <t>Admin Laboratório</t>
        </is>
      </c>
      <c r="E29" s="4" t="inlineStr">
        <is>
          <t>Enviado</t>
        </is>
      </c>
      <c r="F29" s="3" t="inlineStr">
        <is>
          <t>02/01/2025</t>
        </is>
      </c>
      <c r="G29" s="3" t="inlineStr">
        <is>
          <t>10.24</t>
        </is>
      </c>
    </row>
    <row r="30">
      <c r="A30" s="12" t="inlineStr">
        <is>
          <t>Larissa</t>
        </is>
      </c>
      <c r="B30" s="3" t="inlineStr">
        <is>
          <t>Foz do Iguaçu</t>
        </is>
      </c>
      <c r="C30" s="3" t="inlineStr">
        <is>
          <t>4</t>
        </is>
      </c>
      <c r="D30" s="3" t="inlineStr">
        <is>
          <t>Admin Laboratório</t>
        </is>
      </c>
      <c r="E30" s="4" t="inlineStr">
        <is>
          <t>Enviado</t>
        </is>
      </c>
      <c r="F30" s="3" t="inlineStr">
        <is>
          <t>02/01/2025</t>
        </is>
      </c>
      <c r="G30" s="3" t="inlineStr">
        <is>
          <t>08.24</t>
        </is>
      </c>
    </row>
    <row r="31">
      <c r="A31" s="12" t="inlineStr">
        <is>
          <t>Larissa</t>
        </is>
      </c>
      <c r="B31" s="3" t="inlineStr">
        <is>
          <t>Foz do Iguaçu</t>
        </is>
      </c>
      <c r="C31" s="3" t="inlineStr">
        <is>
          <t>2</t>
        </is>
      </c>
      <c r="D31" s="3" t="inlineStr">
        <is>
          <t>Admin Laboratório</t>
        </is>
      </c>
      <c r="E31" s="4" t="inlineStr">
        <is>
          <t>Enviado</t>
        </is>
      </c>
      <c r="F31" s="3" t="inlineStr">
        <is>
          <t>02/01/2025</t>
        </is>
      </c>
      <c r="G31" s="3" t="inlineStr">
        <is>
          <t>10.24</t>
        </is>
      </c>
    </row>
    <row r="32">
      <c r="A32" s="12" t="inlineStr">
        <is>
          <t>Larissa</t>
        </is>
      </c>
      <c r="B32" s="3" t="inlineStr">
        <is>
          <t>Foz do Iguaçu</t>
        </is>
      </c>
      <c r="C32" s="3" t="inlineStr">
        <is>
          <t>4</t>
        </is>
      </c>
      <c r="D32" s="3" t="inlineStr">
        <is>
          <t>Admin Laboratório</t>
        </is>
      </c>
      <c r="E32" s="4" t="inlineStr">
        <is>
          <t>Enviado</t>
        </is>
      </c>
      <c r="F32" s="3" t="inlineStr">
        <is>
          <t>02/01/2025</t>
        </is>
      </c>
      <c r="G32" s="3" t="inlineStr">
        <is>
          <t>09.24</t>
        </is>
      </c>
    </row>
    <row r="33">
      <c r="A33" s="12" t="inlineStr">
        <is>
          <t>Larissa</t>
        </is>
      </c>
      <c r="B33" s="3" t="inlineStr">
        <is>
          <t>Foz do Iguaçu</t>
        </is>
      </c>
      <c r="C33" s="3" t="inlineStr">
        <is>
          <t>4</t>
        </is>
      </c>
      <c r="D33" s="3" t="inlineStr">
        <is>
          <t>Admin Laboratório</t>
        </is>
      </c>
      <c r="E33" s="4" t="inlineStr">
        <is>
          <t>Enviado</t>
        </is>
      </c>
      <c r="F33" s="3" t="inlineStr">
        <is>
          <t>02/01/2025</t>
        </is>
      </c>
      <c r="G33" s="3" t="inlineStr">
        <is>
          <t>10.24</t>
        </is>
      </c>
    </row>
    <row r="34">
      <c r="A34" s="12" t="inlineStr">
        <is>
          <t>Larissa</t>
        </is>
      </c>
      <c r="B34" s="3" t="inlineStr">
        <is>
          <t>Foz do Iguaçu</t>
        </is>
      </c>
      <c r="C34" s="3" t="inlineStr">
        <is>
          <t>5</t>
        </is>
      </c>
      <c r="D34" s="3" t="inlineStr">
        <is>
          <t>Admin Laboratório</t>
        </is>
      </c>
      <c r="E34" s="4" t="inlineStr">
        <is>
          <t>Enviado</t>
        </is>
      </c>
      <c r="F34" s="3" t="inlineStr">
        <is>
          <t>02/01/2025</t>
        </is>
      </c>
      <c r="G34" s="3" t="inlineStr">
        <is>
          <t>08.24</t>
        </is>
      </c>
    </row>
    <row r="35">
      <c r="A35" s="12" t="inlineStr">
        <is>
          <t>Larissa</t>
        </is>
      </c>
      <c r="B35" s="3" t="inlineStr">
        <is>
          <t>Foz do Iguaçu</t>
        </is>
      </c>
      <c r="C35" s="3" t="inlineStr">
        <is>
          <t>5</t>
        </is>
      </c>
      <c r="D35" s="3" t="inlineStr">
        <is>
          <t>Admin Laboratório</t>
        </is>
      </c>
      <c r="E35" s="4" t="inlineStr">
        <is>
          <t>Enviado</t>
        </is>
      </c>
      <c r="F35" s="3" t="inlineStr">
        <is>
          <t>02/01/2025</t>
        </is>
      </c>
      <c r="G35" s="3" t="inlineStr">
        <is>
          <t>09.24</t>
        </is>
      </c>
    </row>
    <row r="36">
      <c r="A36" s="12" t="inlineStr">
        <is>
          <t>Larissa</t>
        </is>
      </c>
      <c r="B36" s="3" t="inlineStr">
        <is>
          <t>Foz do Iguaçu</t>
        </is>
      </c>
      <c r="C36" s="3" t="inlineStr">
        <is>
          <t>5</t>
        </is>
      </c>
      <c r="D36" s="3" t="inlineStr">
        <is>
          <t>Admin Laboratório</t>
        </is>
      </c>
      <c r="E36" s="4" t="inlineStr">
        <is>
          <t>Enviado</t>
        </is>
      </c>
      <c r="F36" s="3" t="inlineStr">
        <is>
          <t>02/01/2025</t>
        </is>
      </c>
      <c r="G36" s="3" t="inlineStr">
        <is>
          <t>10.24</t>
        </is>
      </c>
    </row>
    <row r="37">
      <c r="A37" s="12" t="inlineStr">
        <is>
          <t>Larissa</t>
        </is>
      </c>
      <c r="B37" s="3" t="inlineStr">
        <is>
          <t>Foz do Iguaçu</t>
        </is>
      </c>
      <c r="C37" s="3" t="inlineStr">
        <is>
          <t>6</t>
        </is>
      </c>
      <c r="D37" s="3" t="inlineStr">
        <is>
          <t>Admin Laboratório</t>
        </is>
      </c>
      <c r="E37" s="4" t="inlineStr">
        <is>
          <t>Enviado</t>
        </is>
      </c>
      <c r="F37" s="3" t="inlineStr">
        <is>
          <t>02/01/2025</t>
        </is>
      </c>
      <c r="G37" s="3" t="inlineStr">
        <is>
          <t>08.24</t>
        </is>
      </c>
    </row>
    <row r="38">
      <c r="A38" s="12" t="inlineStr">
        <is>
          <t>Larissa</t>
        </is>
      </c>
      <c r="B38" s="3" t="inlineStr">
        <is>
          <t>Foz do Iguaçu</t>
        </is>
      </c>
      <c r="C38" s="3" t="inlineStr">
        <is>
          <t>6</t>
        </is>
      </c>
      <c r="D38" s="3" t="inlineStr">
        <is>
          <t>Admin Laboratório</t>
        </is>
      </c>
      <c r="E38" s="4" t="inlineStr">
        <is>
          <t>Enviado</t>
        </is>
      </c>
      <c r="F38" s="3" t="inlineStr">
        <is>
          <t>03/01/2025</t>
        </is>
      </c>
      <c r="G38" s="3" t="inlineStr">
        <is>
          <t>09.24</t>
        </is>
      </c>
    </row>
    <row r="39">
      <c r="A39" s="12" t="inlineStr">
        <is>
          <t>Larissa</t>
        </is>
      </c>
      <c r="B39" s="3" t="inlineStr">
        <is>
          <t>Foz do Iguaçu</t>
        </is>
      </c>
      <c r="C39" s="3" t="inlineStr">
        <is>
          <t>6</t>
        </is>
      </c>
      <c r="D39" s="3" t="inlineStr">
        <is>
          <t>Admin Laboratório</t>
        </is>
      </c>
      <c r="E39" s="4" t="inlineStr">
        <is>
          <t>Enviado</t>
        </is>
      </c>
      <c r="F39" s="3" t="inlineStr">
        <is>
          <t>03/01/2025</t>
        </is>
      </c>
      <c r="G39" s="3" t="inlineStr">
        <is>
          <t>10.24</t>
        </is>
      </c>
    </row>
    <row r="40">
      <c r="A40" s="12" t="inlineStr">
        <is>
          <t>Larissa</t>
        </is>
      </c>
      <c r="B40" s="3" t="inlineStr">
        <is>
          <t>Foz do Iguaçu</t>
        </is>
      </c>
      <c r="C40" s="3" t="inlineStr">
        <is>
          <t>7</t>
        </is>
      </c>
      <c r="D40" s="3" t="inlineStr">
        <is>
          <t>Admin Laboratório</t>
        </is>
      </c>
      <c r="E40" s="4" t="inlineStr">
        <is>
          <t>Enviado</t>
        </is>
      </c>
      <c r="F40" s="3" t="inlineStr">
        <is>
          <t>03/01/2025</t>
        </is>
      </c>
      <c r="G40" s="3" t="inlineStr">
        <is>
          <t>08.24</t>
        </is>
      </c>
    </row>
    <row r="41">
      <c r="A41" s="12" t="inlineStr">
        <is>
          <t>Larissa</t>
        </is>
      </c>
      <c r="B41" s="3" t="inlineStr">
        <is>
          <t>Foz do Iguaçu</t>
        </is>
      </c>
      <c r="C41" s="3" t="inlineStr">
        <is>
          <t>7</t>
        </is>
      </c>
      <c r="D41" s="3" t="inlineStr">
        <is>
          <t>Admin Laboratório</t>
        </is>
      </c>
      <c r="E41" s="4" t="inlineStr">
        <is>
          <t>Enviado</t>
        </is>
      </c>
      <c r="F41" s="3" t="inlineStr">
        <is>
          <t>03/01/2025</t>
        </is>
      </c>
      <c r="G41" s="3" t="inlineStr">
        <is>
          <t>09.24</t>
        </is>
      </c>
    </row>
    <row r="42">
      <c r="A42" s="12" t="inlineStr">
        <is>
          <t>Larissa</t>
        </is>
      </c>
      <c r="B42" s="3" t="inlineStr">
        <is>
          <t>Foz do Iguaçu</t>
        </is>
      </c>
      <c r="C42" s="3" t="inlineStr">
        <is>
          <t>7</t>
        </is>
      </c>
      <c r="D42" s="3" t="inlineStr">
        <is>
          <t>Admin Laboratório</t>
        </is>
      </c>
      <c r="E42" s="4" t="inlineStr">
        <is>
          <t>Enviado</t>
        </is>
      </c>
      <c r="F42" s="3" t="inlineStr">
        <is>
          <t>03/01/2025</t>
        </is>
      </c>
      <c r="G42" s="3" t="inlineStr">
        <is>
          <t>10.24</t>
        </is>
      </c>
    </row>
    <row r="43">
      <c r="A43" s="12" t="inlineStr">
        <is>
          <t>Larissa</t>
        </is>
      </c>
      <c r="B43" s="3" t="inlineStr">
        <is>
          <t>Foz do Iguaçu</t>
        </is>
      </c>
      <c r="C43" s="3" t="inlineStr">
        <is>
          <t>8</t>
        </is>
      </c>
      <c r="D43" s="3" t="inlineStr">
        <is>
          <t>Admin Laboratório</t>
        </is>
      </c>
      <c r="E43" s="4" t="inlineStr">
        <is>
          <t>Enviado</t>
        </is>
      </c>
      <c r="F43" s="3" t="inlineStr">
        <is>
          <t>03/01/2025</t>
        </is>
      </c>
      <c r="G43" s="3" t="inlineStr">
        <is>
          <t>08.24</t>
        </is>
      </c>
    </row>
    <row r="44">
      <c r="A44" s="12" t="inlineStr">
        <is>
          <t>Larissa</t>
        </is>
      </c>
      <c r="B44" s="3" t="inlineStr">
        <is>
          <t>Foz do Iguaçu</t>
        </is>
      </c>
      <c r="C44" s="3" t="inlineStr">
        <is>
          <t>8</t>
        </is>
      </c>
      <c r="D44" s="3" t="inlineStr">
        <is>
          <t>Admin Laboratório</t>
        </is>
      </c>
      <c r="E44" s="4" t="inlineStr">
        <is>
          <t>Enviado</t>
        </is>
      </c>
      <c r="F44" s="3" t="inlineStr">
        <is>
          <t>03/01/2025</t>
        </is>
      </c>
      <c r="G44" s="3" t="inlineStr">
        <is>
          <t>10.24</t>
        </is>
      </c>
    </row>
    <row r="45">
      <c r="A45" s="2" t="inlineStr">
        <is>
          <t>Gabriel</t>
        </is>
      </c>
      <c r="B45" s="3" t="inlineStr">
        <is>
          <t>Francisco Alves</t>
        </is>
      </c>
      <c r="C45" s="3" t="inlineStr">
        <is>
          <t>1</t>
        </is>
      </c>
      <c r="D45" s="3" t="inlineStr">
        <is>
          <t>Admin Laboratório</t>
        </is>
      </c>
      <c r="E45" s="4" t="inlineStr">
        <is>
          <t>Enviado</t>
        </is>
      </c>
      <c r="F45" s="3" t="inlineStr">
        <is>
          <t>10/01/2025</t>
        </is>
      </c>
      <c r="G45" s="3" t="inlineStr">
        <is>
          <t>09.24</t>
        </is>
      </c>
    </row>
    <row r="46">
      <c r="A46" s="2" t="inlineStr">
        <is>
          <t>Gabriel</t>
        </is>
      </c>
      <c r="B46" s="3" t="inlineStr">
        <is>
          <t>Francisco Alves</t>
        </is>
      </c>
      <c r="C46" s="3" t="inlineStr">
        <is>
          <t>1</t>
        </is>
      </c>
      <c r="D46" s="3" t="inlineStr">
        <is>
          <t>Admin Laboratório</t>
        </is>
      </c>
      <c r="E46" s="4" t="inlineStr">
        <is>
          <t>Enviado</t>
        </is>
      </c>
      <c r="F46" s="3" t="inlineStr">
        <is>
          <t>10/01/2025</t>
        </is>
      </c>
      <c r="G46" s="3" t="inlineStr">
        <is>
          <t>08.24</t>
        </is>
      </c>
    </row>
    <row r="47">
      <c r="A47" s="2" t="inlineStr">
        <is>
          <t>Gabriel</t>
        </is>
      </c>
      <c r="B47" s="3" t="inlineStr">
        <is>
          <t>Francisco Alves</t>
        </is>
      </c>
      <c r="C47" s="3" t="inlineStr">
        <is>
          <t>1</t>
        </is>
      </c>
      <c r="D47" s="3" t="inlineStr">
        <is>
          <t>Admin Laboratório</t>
        </is>
      </c>
      <c r="E47" s="4" t="inlineStr">
        <is>
          <t>Enviado</t>
        </is>
      </c>
      <c r="F47" s="3" t="inlineStr">
        <is>
          <t>10/01/2025</t>
        </is>
      </c>
      <c r="G47" s="3" t="inlineStr">
        <is>
          <t>10.24</t>
        </is>
      </c>
    </row>
    <row r="48">
      <c r="A48" s="2" t="inlineStr">
        <is>
          <t>Gabriel</t>
        </is>
      </c>
      <c r="B48" s="3" t="inlineStr">
        <is>
          <t>Guaíra</t>
        </is>
      </c>
      <c r="C48" s="3" t="inlineStr">
        <is>
          <t>1</t>
        </is>
      </c>
      <c r="D48" s="3" t="inlineStr">
        <is>
          <t>Admin Laboratório</t>
        </is>
      </c>
      <c r="E48" s="4" t="inlineStr">
        <is>
          <t>Enviado</t>
        </is>
      </c>
      <c r="F48" s="3" t="inlineStr">
        <is>
          <t>02/01/2025</t>
        </is>
      </c>
      <c r="G48" s="3" t="inlineStr">
        <is>
          <t>08.24</t>
        </is>
      </c>
    </row>
    <row r="49">
      <c r="A49" s="2" t="inlineStr">
        <is>
          <t>Gabriel</t>
        </is>
      </c>
      <c r="B49" s="3" t="inlineStr">
        <is>
          <t>Guaíra</t>
        </is>
      </c>
      <c r="C49" s="3" t="inlineStr">
        <is>
          <t>1</t>
        </is>
      </c>
      <c r="D49" s="3" t="inlineStr">
        <is>
          <t>Admin Laboratório</t>
        </is>
      </c>
      <c r="E49" s="4" t="inlineStr">
        <is>
          <t>Enviado</t>
        </is>
      </c>
      <c r="F49" s="3" t="inlineStr">
        <is>
          <t>02/01/2025</t>
        </is>
      </c>
      <c r="G49" s="3" t="inlineStr">
        <is>
          <t>09.24</t>
        </is>
      </c>
    </row>
    <row r="50">
      <c r="A50" s="2" t="inlineStr">
        <is>
          <t>Gabriel</t>
        </is>
      </c>
      <c r="B50" s="3" t="inlineStr">
        <is>
          <t>Guaíra</t>
        </is>
      </c>
      <c r="C50" s="3" t="inlineStr">
        <is>
          <t>1</t>
        </is>
      </c>
      <c r="D50" s="3" t="inlineStr">
        <is>
          <t>Admin Laboratório</t>
        </is>
      </c>
      <c r="E50" s="4" t="inlineStr">
        <is>
          <t>Enviado</t>
        </is>
      </c>
      <c r="F50" s="3" t="inlineStr">
        <is>
          <t>02/01/2025</t>
        </is>
      </c>
      <c r="G50" s="3" t="inlineStr">
        <is>
          <t>10.24</t>
        </is>
      </c>
    </row>
    <row r="51">
      <c r="A51" s="8" t="inlineStr">
        <is>
          <t>Valquiria</t>
        </is>
      </c>
      <c r="B51" s="3" t="inlineStr">
        <is>
          <t>Jesuítas</t>
        </is>
      </c>
      <c r="C51" s="3" t="inlineStr">
        <is>
          <t>1</t>
        </is>
      </c>
      <c r="D51" s="3" t="inlineStr">
        <is>
          <t>Admin Laboratório</t>
        </is>
      </c>
      <c r="E51" s="4" t="inlineStr">
        <is>
          <t>Enviado</t>
        </is>
      </c>
      <c r="F51" s="3" t="inlineStr">
        <is>
          <t>02/01/2025</t>
        </is>
      </c>
      <c r="G51" s="3" t="inlineStr">
        <is>
          <t>08.24</t>
        </is>
      </c>
    </row>
    <row r="52">
      <c r="A52" s="8" t="inlineStr">
        <is>
          <t>Valquiria</t>
        </is>
      </c>
      <c r="B52" s="3" t="inlineStr">
        <is>
          <t>Jesuítas</t>
        </is>
      </c>
      <c r="C52" s="3" t="inlineStr">
        <is>
          <t>1</t>
        </is>
      </c>
      <c r="D52" s="3" t="inlineStr">
        <is>
          <t>Admin Laboratório</t>
        </is>
      </c>
      <c r="E52" s="4" t="inlineStr">
        <is>
          <t>Enviado</t>
        </is>
      </c>
      <c r="F52" s="3" t="inlineStr">
        <is>
          <t>02/01/2025</t>
        </is>
      </c>
      <c r="G52" s="3" t="inlineStr">
        <is>
          <t>09.24</t>
        </is>
      </c>
    </row>
    <row r="53">
      <c r="A53" s="8" t="inlineStr">
        <is>
          <t>Valquiria</t>
        </is>
      </c>
      <c r="B53" s="3" t="inlineStr">
        <is>
          <t>Jesuítas</t>
        </is>
      </c>
      <c r="C53" s="3" t="inlineStr">
        <is>
          <t>1</t>
        </is>
      </c>
      <c r="D53" s="3" t="inlineStr">
        <is>
          <t>Admin Laboratório</t>
        </is>
      </c>
      <c r="E53" s="4" t="inlineStr">
        <is>
          <t>Enviado</t>
        </is>
      </c>
      <c r="F53" s="3" t="inlineStr">
        <is>
          <t>02/01/2025</t>
        </is>
      </c>
      <c r="G53" s="3" t="inlineStr">
        <is>
          <t>10.24</t>
        </is>
      </c>
    </row>
    <row r="54">
      <c r="A54" s="10" t="inlineStr">
        <is>
          <t>Luana</t>
        </is>
      </c>
      <c r="B54" s="3" t="inlineStr">
        <is>
          <t>Marechal Cândido Rondon</t>
        </is>
      </c>
      <c r="C54" s="3" t="inlineStr">
        <is>
          <t>2</t>
        </is>
      </c>
      <c r="D54" s="3" t="inlineStr">
        <is>
          <t>Admin Laboratório</t>
        </is>
      </c>
      <c r="E54" s="4" t="inlineStr">
        <is>
          <t>Enviado</t>
        </is>
      </c>
      <c r="F54" s="3" t="inlineStr">
        <is>
          <t>06/01/2025</t>
        </is>
      </c>
      <c r="G54" s="3" t="inlineStr">
        <is>
          <t>09.24</t>
        </is>
      </c>
    </row>
    <row r="55">
      <c r="A55" s="10" t="inlineStr">
        <is>
          <t>Luana</t>
        </is>
      </c>
      <c r="B55" s="3" t="inlineStr">
        <is>
          <t>Marechal Cândido Rondon</t>
        </is>
      </c>
      <c r="C55" s="3" t="inlineStr">
        <is>
          <t>2</t>
        </is>
      </c>
      <c r="D55" s="3" t="inlineStr">
        <is>
          <t>Admin Laboratório</t>
        </is>
      </c>
      <c r="E55" s="4" t="inlineStr">
        <is>
          <t>Enviado</t>
        </is>
      </c>
      <c r="F55" s="3" t="inlineStr">
        <is>
          <t>06/01/2025</t>
        </is>
      </c>
      <c r="G55" s="3" t="inlineStr">
        <is>
          <t>10.24</t>
        </is>
      </c>
    </row>
    <row r="56">
      <c r="A56" s="10" t="inlineStr">
        <is>
          <t>Luana</t>
        </is>
      </c>
      <c r="B56" s="3" t="inlineStr">
        <is>
          <t>Marechal Cândido Rondon</t>
        </is>
      </c>
      <c r="C56" s="3" t="inlineStr">
        <is>
          <t>2</t>
        </is>
      </c>
      <c r="D56" s="3" t="inlineStr">
        <is>
          <t>Admin Laboratório</t>
        </is>
      </c>
      <c r="E56" s="4" t="inlineStr">
        <is>
          <t>Enviado</t>
        </is>
      </c>
      <c r="F56" s="3" t="inlineStr">
        <is>
          <t>06/01/2025</t>
        </is>
      </c>
      <c r="G56" s="3" t="inlineStr">
        <is>
          <t>08.24</t>
        </is>
      </c>
    </row>
    <row r="57">
      <c r="A57" s="10" t="inlineStr">
        <is>
          <t>Luana</t>
        </is>
      </c>
      <c r="B57" s="3" t="inlineStr">
        <is>
          <t>Marechal Cândido Rondon</t>
        </is>
      </c>
      <c r="C57" s="3" t="inlineStr">
        <is>
          <t>1</t>
        </is>
      </c>
      <c r="D57" s="3" t="inlineStr">
        <is>
          <t>Admin Laboratório</t>
        </is>
      </c>
      <c r="E57" s="4" t="inlineStr">
        <is>
          <t>Enviado</t>
        </is>
      </c>
      <c r="F57" s="3" t="inlineStr">
        <is>
          <t>03/01/2025</t>
        </is>
      </c>
      <c r="G57" s="3" t="inlineStr">
        <is>
          <t>10.24</t>
        </is>
      </c>
    </row>
    <row r="58">
      <c r="A58" s="10" t="inlineStr">
        <is>
          <t>Luana</t>
        </is>
      </c>
      <c r="B58" s="3" t="inlineStr">
        <is>
          <t>Marechal Cândido Rondon</t>
        </is>
      </c>
      <c r="C58" s="3" t="inlineStr">
        <is>
          <t>1</t>
        </is>
      </c>
      <c r="D58" s="3" t="inlineStr">
        <is>
          <t>Admin Laboratório</t>
        </is>
      </c>
      <c r="E58" s="4" t="inlineStr">
        <is>
          <t>Enviado</t>
        </is>
      </c>
      <c r="F58" s="3" t="inlineStr">
        <is>
          <t>03/01/2025</t>
        </is>
      </c>
      <c r="G58" s="3" t="inlineStr">
        <is>
          <t>09.24</t>
        </is>
      </c>
    </row>
    <row r="59">
      <c r="A59" s="10" t="inlineStr">
        <is>
          <t>Luana</t>
        </is>
      </c>
      <c r="B59" s="3" t="inlineStr">
        <is>
          <t>Marechal Cândido Rondon</t>
        </is>
      </c>
      <c r="C59" s="3" t="inlineStr">
        <is>
          <t>1</t>
        </is>
      </c>
      <c r="D59" s="3" t="inlineStr">
        <is>
          <t>Admin Laboratório</t>
        </is>
      </c>
      <c r="E59" s="4" t="inlineStr">
        <is>
          <t>Enviado</t>
        </is>
      </c>
      <c r="F59" s="3" t="inlineStr">
        <is>
          <t>03/01/2025</t>
        </is>
      </c>
      <c r="G59" s="3" t="inlineStr">
        <is>
          <t>08.24</t>
        </is>
      </c>
    </row>
    <row r="60">
      <c r="A60" s="2" t="inlineStr">
        <is>
          <t>Gabriel</t>
        </is>
      </c>
      <c r="B60" s="3" t="inlineStr">
        <is>
          <t>Maripá</t>
        </is>
      </c>
      <c r="C60" s="3" t="inlineStr">
        <is>
          <t>1</t>
        </is>
      </c>
      <c r="D60" s="3" t="inlineStr">
        <is>
          <t>Admin Laboratório</t>
        </is>
      </c>
      <c r="E60" s="4" t="inlineStr">
        <is>
          <t>Enviado</t>
        </is>
      </c>
      <c r="F60" s="3" t="inlineStr">
        <is>
          <t>02/01/2025</t>
        </is>
      </c>
      <c r="G60" s="3" t="inlineStr">
        <is>
          <t>09.24</t>
        </is>
      </c>
    </row>
    <row r="61">
      <c r="A61" s="2" t="inlineStr">
        <is>
          <t>Gabriel</t>
        </is>
      </c>
      <c r="B61" s="3" t="inlineStr">
        <is>
          <t>Maripá</t>
        </is>
      </c>
      <c r="C61" s="3" t="inlineStr">
        <is>
          <t>1</t>
        </is>
      </c>
      <c r="D61" s="3" t="inlineStr">
        <is>
          <t>Admin Laboratório</t>
        </is>
      </c>
      <c r="E61" s="4" t="inlineStr">
        <is>
          <t>Enviado</t>
        </is>
      </c>
      <c r="F61" s="3" t="inlineStr">
        <is>
          <t>02/01/2025</t>
        </is>
      </c>
      <c r="G61" s="3" t="inlineStr">
        <is>
          <t>10.24</t>
        </is>
      </c>
    </row>
    <row r="62">
      <c r="A62" s="2" t="inlineStr">
        <is>
          <t>Gabriel</t>
        </is>
      </c>
      <c r="B62" s="3" t="inlineStr">
        <is>
          <t>Maripá</t>
        </is>
      </c>
      <c r="C62" s="3" t="inlineStr">
        <is>
          <t>1</t>
        </is>
      </c>
      <c r="D62" s="3" t="inlineStr">
        <is>
          <t>Admin Laboratório</t>
        </is>
      </c>
      <c r="E62" s="4" t="inlineStr">
        <is>
          <t>Enviado</t>
        </is>
      </c>
      <c r="F62" s="3" t="inlineStr">
        <is>
          <t>02/01/2025</t>
        </is>
      </c>
      <c r="G62" s="3" t="inlineStr">
        <is>
          <t>07.24</t>
        </is>
      </c>
    </row>
    <row r="63">
      <c r="A63" s="2" t="inlineStr">
        <is>
          <t>Gabriel</t>
        </is>
      </c>
      <c r="B63" s="3" t="inlineStr">
        <is>
          <t>Maripá</t>
        </is>
      </c>
      <c r="C63" s="3" t="inlineStr">
        <is>
          <t>1</t>
        </is>
      </c>
      <c r="D63" s="3" t="inlineStr">
        <is>
          <t>Admin Laboratório</t>
        </is>
      </c>
      <c r="E63" s="4" t="inlineStr">
        <is>
          <t>Enviado</t>
        </is>
      </c>
      <c r="F63" s="3" t="inlineStr">
        <is>
          <t>02/01/2025</t>
        </is>
      </c>
      <c r="G63" s="3" t="inlineStr">
        <is>
          <t>08.24</t>
        </is>
      </c>
    </row>
    <row r="64">
      <c r="A64" s="12" t="inlineStr">
        <is>
          <t>Larissa</t>
        </is>
      </c>
      <c r="B64" s="3" t="inlineStr">
        <is>
          <t>Matelândia</t>
        </is>
      </c>
      <c r="C64" s="3" t="inlineStr">
        <is>
          <t>1</t>
        </is>
      </c>
      <c r="D64" s="3" t="inlineStr">
        <is>
          <t>Admin Laboratório</t>
        </is>
      </c>
      <c r="E64" s="4" t="inlineStr">
        <is>
          <t>Enviado</t>
        </is>
      </c>
      <c r="F64" s="3" t="inlineStr">
        <is>
          <t>03/01/2025</t>
        </is>
      </c>
      <c r="G64" s="3" t="inlineStr">
        <is>
          <t>10.24</t>
        </is>
      </c>
    </row>
    <row r="65">
      <c r="A65" s="12" t="inlineStr">
        <is>
          <t>Larissa</t>
        </is>
      </c>
      <c r="B65" s="3" t="inlineStr">
        <is>
          <t>Matelândia</t>
        </is>
      </c>
      <c r="C65" s="3" t="inlineStr">
        <is>
          <t>1</t>
        </is>
      </c>
      <c r="D65" s="3" t="inlineStr">
        <is>
          <t>Admin Laboratório</t>
        </is>
      </c>
      <c r="E65" s="4" t="inlineStr">
        <is>
          <t>Enviado</t>
        </is>
      </c>
      <c r="F65" s="3" t="inlineStr">
        <is>
          <t>02/01/2025</t>
        </is>
      </c>
      <c r="G65" s="3" t="inlineStr">
        <is>
          <t>08.24</t>
        </is>
      </c>
    </row>
    <row r="66">
      <c r="A66" s="12" t="inlineStr">
        <is>
          <t>Larissa</t>
        </is>
      </c>
      <c r="B66" s="3" t="inlineStr">
        <is>
          <t>Matelândia</t>
        </is>
      </c>
      <c r="C66" s="3" t="inlineStr">
        <is>
          <t>1</t>
        </is>
      </c>
      <c r="D66" s="3" t="inlineStr">
        <is>
          <t>Admin Laboratório</t>
        </is>
      </c>
      <c r="E66" s="4" t="inlineStr">
        <is>
          <t>Enviado</t>
        </is>
      </c>
      <c r="F66" s="3" t="inlineStr">
        <is>
          <t>02/01/2025</t>
        </is>
      </c>
      <c r="G66" s="3" t="inlineStr">
        <is>
          <t>09.24</t>
        </is>
      </c>
    </row>
    <row r="67">
      <c r="A67" s="12" t="inlineStr">
        <is>
          <t>Larissa</t>
        </is>
      </c>
      <c r="B67" s="3" t="inlineStr">
        <is>
          <t>Medianeira</t>
        </is>
      </c>
      <c r="C67" s="3" t="inlineStr">
        <is>
          <t>1</t>
        </is>
      </c>
      <c r="D67" s="3" t="inlineStr">
        <is>
          <t>Admin Laboratório</t>
        </is>
      </c>
      <c r="E67" s="4" t="inlineStr">
        <is>
          <t>Enviado</t>
        </is>
      </c>
      <c r="F67" s="3" t="inlineStr">
        <is>
          <t>13/01/2025</t>
        </is>
      </c>
      <c r="G67" s="3" t="inlineStr">
        <is>
          <t>10.24</t>
        </is>
      </c>
    </row>
    <row r="68">
      <c r="A68" s="12" t="inlineStr">
        <is>
          <t>Larissa</t>
        </is>
      </c>
      <c r="B68" s="3" t="inlineStr">
        <is>
          <t>Medianeira</t>
        </is>
      </c>
      <c r="C68" s="3" t="inlineStr">
        <is>
          <t>1</t>
        </is>
      </c>
      <c r="D68" s="3" t="inlineStr">
        <is>
          <t>Admin Laboratório</t>
        </is>
      </c>
      <c r="E68" s="4" t="inlineStr">
        <is>
          <t>Enviado</t>
        </is>
      </c>
      <c r="F68" s="3" t="inlineStr">
        <is>
          <t>13/01/2025</t>
        </is>
      </c>
      <c r="G68" s="3" t="inlineStr">
        <is>
          <t>08.24</t>
        </is>
      </c>
    </row>
    <row r="69">
      <c r="A69" s="12" t="inlineStr">
        <is>
          <t>Larissa</t>
        </is>
      </c>
      <c r="B69" s="3" t="inlineStr">
        <is>
          <t>Medianeira</t>
        </is>
      </c>
      <c r="C69" s="3" t="inlineStr">
        <is>
          <t>1</t>
        </is>
      </c>
      <c r="D69" s="3" t="inlineStr">
        <is>
          <t>Admin Laboratório</t>
        </is>
      </c>
      <c r="E69" s="4" t="inlineStr">
        <is>
          <t>Enviado</t>
        </is>
      </c>
      <c r="F69" s="3" t="inlineStr">
        <is>
          <t>13/01/2025</t>
        </is>
      </c>
      <c r="G69" s="3" t="inlineStr">
        <is>
          <t>09.24</t>
        </is>
      </c>
    </row>
    <row r="70">
      <c r="A70" s="2" t="inlineStr">
        <is>
          <t>Gabriel</t>
        </is>
      </c>
      <c r="B70" s="3" t="inlineStr">
        <is>
          <t>Mercedes</t>
        </is>
      </c>
      <c r="C70" s="3" t="inlineStr">
        <is>
          <t>1</t>
        </is>
      </c>
      <c r="D70" s="3" t="inlineStr">
        <is>
          <t>Admin Laboratório</t>
        </is>
      </c>
      <c r="E70" s="4" t="inlineStr">
        <is>
          <t>Enviado</t>
        </is>
      </c>
      <c r="F70" s="3" t="inlineStr">
        <is>
          <t>02/01/2025</t>
        </is>
      </c>
      <c r="G70" s="3" t="inlineStr">
        <is>
          <t>10.24</t>
        </is>
      </c>
    </row>
    <row r="71">
      <c r="A71" s="2" t="inlineStr">
        <is>
          <t>Gabriel</t>
        </is>
      </c>
      <c r="B71" s="3" t="inlineStr">
        <is>
          <t>Mercedes</t>
        </is>
      </c>
      <c r="C71" s="3" t="inlineStr">
        <is>
          <t>1</t>
        </is>
      </c>
      <c r="D71" s="3" t="inlineStr">
        <is>
          <t>Roberto Pedron</t>
        </is>
      </c>
      <c r="E71" s="4" t="inlineStr">
        <is>
          <t>Enviado</t>
        </is>
      </c>
      <c r="F71" s="3" t="inlineStr">
        <is>
          <t>04/04/2025</t>
        </is>
      </c>
      <c r="G71" s="3" t="inlineStr">
        <is>
          <t>03.05</t>
        </is>
      </c>
    </row>
    <row r="72">
      <c r="A72" s="2" t="inlineStr">
        <is>
          <t>Gabriel</t>
        </is>
      </c>
      <c r="B72" s="3" t="inlineStr">
        <is>
          <t>Mercedes</t>
        </is>
      </c>
      <c r="C72" s="3" t="inlineStr">
        <is>
          <t>1</t>
        </is>
      </c>
      <c r="D72" s="3" t="inlineStr">
        <is>
          <t>Admin Laboratório</t>
        </is>
      </c>
      <c r="E72" s="4" t="inlineStr">
        <is>
          <t>Enviado</t>
        </is>
      </c>
      <c r="F72" s="3" t="inlineStr">
        <is>
          <t>02/01/2025</t>
        </is>
      </c>
      <c r="G72" s="3" t="inlineStr">
        <is>
          <t>08.24</t>
        </is>
      </c>
    </row>
    <row r="73">
      <c r="A73" s="2" t="inlineStr">
        <is>
          <t>Gabriel</t>
        </is>
      </c>
      <c r="B73" s="3" t="inlineStr">
        <is>
          <t>Mercedes</t>
        </is>
      </c>
      <c r="C73" s="3" t="inlineStr">
        <is>
          <t>1</t>
        </is>
      </c>
      <c r="D73" s="3" t="inlineStr">
        <is>
          <t>Admin Laboratório</t>
        </is>
      </c>
      <c r="E73" s="4" t="inlineStr">
        <is>
          <t>Enviado</t>
        </is>
      </c>
      <c r="F73" s="3" t="inlineStr">
        <is>
          <t>02/01/2025</t>
        </is>
      </c>
      <c r="G73" s="3" t="inlineStr">
        <is>
          <t>09.24</t>
        </is>
      </c>
    </row>
    <row r="74">
      <c r="A74" s="10" t="inlineStr">
        <is>
          <t>Luana</t>
        </is>
      </c>
      <c r="B74" s="3" t="inlineStr">
        <is>
          <t>Missal</t>
        </is>
      </c>
      <c r="C74" s="3" t="inlineStr">
        <is>
          <t>1</t>
        </is>
      </c>
      <c r="D74" s="3" t="inlineStr">
        <is>
          <t>Admin Laboratório</t>
        </is>
      </c>
      <c r="E74" s="4" t="inlineStr">
        <is>
          <t>Enviado</t>
        </is>
      </c>
      <c r="F74" s="3" t="inlineStr">
        <is>
          <t>09/01/2025</t>
        </is>
      </c>
      <c r="G74" s="3" t="inlineStr">
        <is>
          <t>10.24</t>
        </is>
      </c>
    </row>
    <row r="75">
      <c r="A75" s="10" t="inlineStr">
        <is>
          <t>Luana</t>
        </is>
      </c>
      <c r="B75" s="3" t="inlineStr">
        <is>
          <t>Missal</t>
        </is>
      </c>
      <c r="C75" s="3" t="inlineStr">
        <is>
          <t>1</t>
        </is>
      </c>
      <c r="D75" s="3" t="inlineStr">
        <is>
          <t>Admin Laboratório</t>
        </is>
      </c>
      <c r="E75" s="4" t="inlineStr">
        <is>
          <t>Enviado</t>
        </is>
      </c>
      <c r="F75" s="3" t="inlineStr">
        <is>
          <t>09/01/2025</t>
        </is>
      </c>
      <c r="G75" s="3" t="inlineStr">
        <is>
          <t>09.24</t>
        </is>
      </c>
    </row>
    <row r="76">
      <c r="A76" s="10" t="inlineStr">
        <is>
          <t>Luana</t>
        </is>
      </c>
      <c r="B76" s="3" t="inlineStr">
        <is>
          <t>Missal</t>
        </is>
      </c>
      <c r="C76" s="3" t="inlineStr">
        <is>
          <t>1</t>
        </is>
      </c>
      <c r="D76" s="3" t="inlineStr">
        <is>
          <t>Admin Laboratório</t>
        </is>
      </c>
      <c r="E76" s="4" t="inlineStr">
        <is>
          <t>Enviado</t>
        </is>
      </c>
      <c r="F76" s="3" t="inlineStr">
        <is>
          <t>03/01/2025</t>
        </is>
      </c>
      <c r="G76" s="3" t="inlineStr">
        <is>
          <t>08.24</t>
        </is>
      </c>
    </row>
    <row r="77">
      <c r="A77" s="2" t="inlineStr">
        <is>
          <t>Gabriel</t>
        </is>
      </c>
      <c r="B77" s="3" t="inlineStr">
        <is>
          <t>Nova Santa Rosa</t>
        </is>
      </c>
      <c r="C77" s="3" t="inlineStr">
        <is>
          <t>1</t>
        </is>
      </c>
      <c r="D77" s="3" t="inlineStr">
        <is>
          <t>Admin Laboratório</t>
        </is>
      </c>
      <c r="E77" s="4" t="inlineStr">
        <is>
          <t>Enviado</t>
        </is>
      </c>
      <c r="F77" s="3" t="inlineStr">
        <is>
          <t>02/01/2025</t>
        </is>
      </c>
      <c r="G77" s="3" t="inlineStr">
        <is>
          <t>09.24</t>
        </is>
      </c>
    </row>
    <row r="78">
      <c r="A78" s="2" t="inlineStr">
        <is>
          <t>Gabriel</t>
        </is>
      </c>
      <c r="B78" s="3" t="inlineStr">
        <is>
          <t>Nova Santa Rosa</t>
        </is>
      </c>
      <c r="C78" s="3" t="inlineStr">
        <is>
          <t>1</t>
        </is>
      </c>
      <c r="D78" s="3" t="inlineStr">
        <is>
          <t>Admin Laboratório</t>
        </is>
      </c>
      <c r="E78" s="4" t="inlineStr">
        <is>
          <t>Enviado</t>
        </is>
      </c>
      <c r="F78" s="3" t="inlineStr">
        <is>
          <t>02/01/2025</t>
        </is>
      </c>
      <c r="G78" s="3" t="inlineStr">
        <is>
          <t>10.24</t>
        </is>
      </c>
    </row>
    <row r="79">
      <c r="A79" s="2" t="inlineStr">
        <is>
          <t>Gabriel</t>
        </is>
      </c>
      <c r="B79" s="3" t="inlineStr">
        <is>
          <t>Nova Santa Rosa</t>
        </is>
      </c>
      <c r="C79" s="3" t="inlineStr">
        <is>
          <t>1</t>
        </is>
      </c>
      <c r="D79" s="3" t="inlineStr">
        <is>
          <t>Admin Laboratório</t>
        </is>
      </c>
      <c r="E79" s="4" t="inlineStr">
        <is>
          <t>Enviado</t>
        </is>
      </c>
      <c r="F79" s="3" t="inlineStr">
        <is>
          <t>02/01/2025</t>
        </is>
      </c>
      <c r="G79" s="3" t="inlineStr">
        <is>
          <t>08.24</t>
        </is>
      </c>
    </row>
    <row r="80">
      <c r="A80" s="2" t="inlineStr">
        <is>
          <t>Gabriel</t>
        </is>
      </c>
      <c r="B80" s="3" t="inlineStr">
        <is>
          <t>Ouro Verde do Oeste</t>
        </is>
      </c>
      <c r="C80" s="3" t="inlineStr">
        <is>
          <t>1</t>
        </is>
      </c>
      <c r="D80" s="3" t="inlineStr">
        <is>
          <t>Admin Laboratório</t>
        </is>
      </c>
      <c r="E80" s="4" t="inlineStr">
        <is>
          <t>Enviado</t>
        </is>
      </c>
      <c r="F80" s="3" t="inlineStr">
        <is>
          <t>02/01/2025</t>
        </is>
      </c>
      <c r="G80" s="3" t="inlineStr">
        <is>
          <t>08.24</t>
        </is>
      </c>
    </row>
    <row r="81">
      <c r="A81" s="2" t="inlineStr">
        <is>
          <t>Gabriel</t>
        </is>
      </c>
      <c r="B81" s="3" t="inlineStr">
        <is>
          <t>Ouro Verde do Oeste</t>
        </is>
      </c>
      <c r="C81" s="3" t="inlineStr">
        <is>
          <t>1</t>
        </is>
      </c>
      <c r="D81" s="3" t="inlineStr">
        <is>
          <t>Admin Laboratório</t>
        </is>
      </c>
      <c r="E81" s="4" t="inlineStr">
        <is>
          <t>Enviado</t>
        </is>
      </c>
      <c r="F81" s="3" t="inlineStr">
        <is>
          <t>02/01/2025</t>
        </is>
      </c>
      <c r="G81" s="3" t="inlineStr">
        <is>
          <t>09.24</t>
        </is>
      </c>
    </row>
    <row r="82">
      <c r="A82" s="2" t="inlineStr">
        <is>
          <t>Gabriel</t>
        </is>
      </c>
      <c r="B82" s="3" t="inlineStr">
        <is>
          <t>Ouro Verde do Oeste</t>
        </is>
      </c>
      <c r="C82" s="3" t="inlineStr">
        <is>
          <t>1</t>
        </is>
      </c>
      <c r="D82" s="3" t="inlineStr">
        <is>
          <t>Admin Laboratório</t>
        </is>
      </c>
      <c r="E82" s="4" t="inlineStr">
        <is>
          <t>Enviado</t>
        </is>
      </c>
      <c r="F82" s="3" t="inlineStr">
        <is>
          <t>02/01/2025</t>
        </is>
      </c>
      <c r="G82" s="3" t="inlineStr">
        <is>
          <t>10.24</t>
        </is>
      </c>
    </row>
    <row r="83">
      <c r="A83" s="2" t="inlineStr">
        <is>
          <t>Gabriel</t>
        </is>
      </c>
      <c r="B83" s="3" t="inlineStr">
        <is>
          <t>Palotina</t>
        </is>
      </c>
      <c r="C83" s="3" t="inlineStr">
        <is>
          <t>1</t>
        </is>
      </c>
      <c r="D83" s="3" t="inlineStr">
        <is>
          <t>Admin Laboratório</t>
        </is>
      </c>
      <c r="E83" s="4" t="inlineStr">
        <is>
          <t>Enviado</t>
        </is>
      </c>
      <c r="F83" s="3" t="inlineStr">
        <is>
          <t>02/01/2025</t>
        </is>
      </c>
      <c r="G83" s="3" t="inlineStr">
        <is>
          <t>10.24</t>
        </is>
      </c>
    </row>
    <row r="84">
      <c r="A84" s="2" t="inlineStr">
        <is>
          <t>Gabriel</t>
        </is>
      </c>
      <c r="B84" s="3" t="inlineStr">
        <is>
          <t>Palotina</t>
        </is>
      </c>
      <c r="C84" s="3" t="inlineStr">
        <is>
          <t>1</t>
        </is>
      </c>
      <c r="D84" s="3" t="inlineStr">
        <is>
          <t>Admin Laboratório</t>
        </is>
      </c>
      <c r="E84" s="4" t="inlineStr">
        <is>
          <t>Enviado</t>
        </is>
      </c>
      <c r="F84" s="3" t="inlineStr">
        <is>
          <t>02/01/2025</t>
        </is>
      </c>
      <c r="G84" s="3" t="inlineStr">
        <is>
          <t>09.24</t>
        </is>
      </c>
    </row>
    <row r="85">
      <c r="A85" s="2" t="inlineStr">
        <is>
          <t>Gabriel</t>
        </is>
      </c>
      <c r="B85" s="3" t="inlineStr">
        <is>
          <t>Palotina</t>
        </is>
      </c>
      <c r="C85" s="3" t="inlineStr">
        <is>
          <t>1</t>
        </is>
      </c>
      <c r="D85" s="3" t="inlineStr">
        <is>
          <t>Admin Laboratório</t>
        </is>
      </c>
      <c r="E85" s="4" t="inlineStr">
        <is>
          <t>Enviado</t>
        </is>
      </c>
      <c r="F85" s="3" t="inlineStr">
        <is>
          <t>02/01/2025</t>
        </is>
      </c>
      <c r="G85" s="3" t="inlineStr">
        <is>
          <t>08.24</t>
        </is>
      </c>
    </row>
    <row r="86">
      <c r="A86" s="2" t="inlineStr">
        <is>
          <t>Gabriel</t>
        </is>
      </c>
      <c r="B86" s="3" t="inlineStr">
        <is>
          <t>Quatro Pontes</t>
        </is>
      </c>
      <c r="C86" s="3" t="inlineStr">
        <is>
          <t>1</t>
        </is>
      </c>
      <c r="D86" s="3" t="inlineStr">
        <is>
          <t>Admin Laboratório</t>
        </is>
      </c>
      <c r="E86" s="4" t="inlineStr">
        <is>
          <t>Enviado</t>
        </is>
      </c>
      <c r="F86" s="3" t="inlineStr">
        <is>
          <t>02/01/2025</t>
        </is>
      </c>
      <c r="G86" s="3" t="inlineStr">
        <is>
          <t>09.24</t>
        </is>
      </c>
    </row>
    <row r="87">
      <c r="A87" s="2" t="inlineStr">
        <is>
          <t>Gabriel</t>
        </is>
      </c>
      <c r="B87" s="3" t="inlineStr">
        <is>
          <t>Quatro Pontes</t>
        </is>
      </c>
      <c r="C87" s="3" t="inlineStr">
        <is>
          <t>1</t>
        </is>
      </c>
      <c r="D87" s="3" t="inlineStr">
        <is>
          <t>Admin Laboratório</t>
        </is>
      </c>
      <c r="E87" s="4" t="inlineStr">
        <is>
          <t>Enviado</t>
        </is>
      </c>
      <c r="F87" s="3" t="inlineStr">
        <is>
          <t>02/01/2025</t>
        </is>
      </c>
      <c r="G87" s="3" t="inlineStr">
        <is>
          <t>08.24</t>
        </is>
      </c>
    </row>
    <row r="88">
      <c r="A88" s="2" t="inlineStr">
        <is>
          <t>Gabriel</t>
        </is>
      </c>
      <c r="B88" s="3" t="inlineStr">
        <is>
          <t>Quatro Pontes</t>
        </is>
      </c>
      <c r="C88" s="3" t="inlineStr">
        <is>
          <t>1</t>
        </is>
      </c>
      <c r="D88" s="3" t="inlineStr">
        <is>
          <t>Admin Laboratório</t>
        </is>
      </c>
      <c r="E88" s="4" t="inlineStr">
        <is>
          <t>Enviado</t>
        </is>
      </c>
      <c r="F88" s="3" t="inlineStr">
        <is>
          <t>02/01/2025</t>
        </is>
      </c>
      <c r="G88" s="3" t="inlineStr">
        <is>
          <t>10.24</t>
        </is>
      </c>
    </row>
    <row r="89">
      <c r="A89" s="10" t="inlineStr">
        <is>
          <t>Luana</t>
        </is>
      </c>
      <c r="B89" s="3" t="inlineStr">
        <is>
          <t>Ramilândia</t>
        </is>
      </c>
      <c r="C89" s="3" t="inlineStr">
        <is>
          <t>1</t>
        </is>
      </c>
      <c r="D89" s="3" t="inlineStr">
        <is>
          <t>Admin Laboratório</t>
        </is>
      </c>
      <c r="E89" s="4" t="inlineStr">
        <is>
          <t>Enviado</t>
        </is>
      </c>
      <c r="F89" s="3" t="inlineStr">
        <is>
          <t>10/01/2025</t>
        </is>
      </c>
      <c r="G89" s="3" t="inlineStr">
        <is>
          <t>10.24</t>
        </is>
      </c>
    </row>
    <row r="90">
      <c r="A90" s="10" t="inlineStr">
        <is>
          <t>Luana</t>
        </is>
      </c>
      <c r="B90" s="3" t="inlineStr">
        <is>
          <t>Ramilândia</t>
        </is>
      </c>
      <c r="C90" s="3" t="inlineStr">
        <is>
          <t>1</t>
        </is>
      </c>
      <c r="D90" s="3" t="inlineStr">
        <is>
          <t>Admin Laboratório</t>
        </is>
      </c>
      <c r="E90" s="4" t="inlineStr">
        <is>
          <t>Enviado</t>
        </is>
      </c>
      <c r="F90" s="3" t="inlineStr">
        <is>
          <t>10/01/2025</t>
        </is>
      </c>
      <c r="G90" s="3" t="inlineStr">
        <is>
          <t>09.24</t>
        </is>
      </c>
    </row>
    <row r="91">
      <c r="A91" s="10" t="inlineStr">
        <is>
          <t>Luana</t>
        </is>
      </c>
      <c r="B91" s="3" t="inlineStr">
        <is>
          <t>Ramilândia</t>
        </is>
      </c>
      <c r="C91" s="3" t="inlineStr">
        <is>
          <t>1</t>
        </is>
      </c>
      <c r="D91" s="3" t="inlineStr">
        <is>
          <t>Admin Laboratório</t>
        </is>
      </c>
      <c r="E91" s="4" t="inlineStr">
        <is>
          <t>Enviado</t>
        </is>
      </c>
      <c r="F91" s="3" t="inlineStr">
        <is>
          <t>10/01/2025</t>
        </is>
      </c>
      <c r="G91" s="3" t="inlineStr">
        <is>
          <t>08.24</t>
        </is>
      </c>
    </row>
    <row r="92">
      <c r="A92" s="10" t="inlineStr">
        <is>
          <t>Luana</t>
        </is>
      </c>
      <c r="B92" s="3" t="inlineStr">
        <is>
          <t>Santa Helena</t>
        </is>
      </c>
      <c r="C92" s="3" t="inlineStr">
        <is>
          <t>1</t>
        </is>
      </c>
      <c r="D92" s="3" t="inlineStr">
        <is>
          <t>Admin Laboratório</t>
        </is>
      </c>
      <c r="E92" s="4" t="inlineStr">
        <is>
          <t>Enviado</t>
        </is>
      </c>
      <c r="F92" s="3" t="inlineStr">
        <is>
          <t>06/01/2025</t>
        </is>
      </c>
      <c r="G92" s="3" t="inlineStr">
        <is>
          <t>10.24</t>
        </is>
      </c>
    </row>
    <row r="93">
      <c r="A93" s="10" t="inlineStr">
        <is>
          <t>Luana</t>
        </is>
      </c>
      <c r="B93" s="3" t="inlineStr">
        <is>
          <t>Santa Helena</t>
        </is>
      </c>
      <c r="C93" s="3" t="inlineStr">
        <is>
          <t>1</t>
        </is>
      </c>
      <c r="D93" s="3" t="inlineStr">
        <is>
          <t>Admin Laboratório</t>
        </is>
      </c>
      <c r="E93" s="4" t="inlineStr">
        <is>
          <t>Enviado</t>
        </is>
      </c>
      <c r="F93" s="3" t="inlineStr">
        <is>
          <t>06/01/2025</t>
        </is>
      </c>
      <c r="G93" s="3" t="inlineStr">
        <is>
          <t>09.24</t>
        </is>
      </c>
    </row>
    <row r="94">
      <c r="A94" s="10" t="inlineStr">
        <is>
          <t>Luana</t>
        </is>
      </c>
      <c r="B94" s="3" t="inlineStr">
        <is>
          <t>Santa Helena</t>
        </is>
      </c>
      <c r="C94" s="3" t="inlineStr">
        <is>
          <t>1</t>
        </is>
      </c>
      <c r="D94" s="3" t="inlineStr">
        <is>
          <t>Admin Laboratório</t>
        </is>
      </c>
      <c r="E94" s="4" t="inlineStr">
        <is>
          <t>Enviado</t>
        </is>
      </c>
      <c r="F94" s="3" t="inlineStr">
        <is>
          <t>06/01/2025</t>
        </is>
      </c>
      <c r="G94" s="3" t="inlineStr">
        <is>
          <t>08.24</t>
        </is>
      </c>
    </row>
    <row r="95">
      <c r="A95" s="12" t="inlineStr">
        <is>
          <t>Larissa</t>
        </is>
      </c>
      <c r="B95" s="3" t="inlineStr">
        <is>
          <t>Santa Terezinha de Itaipu</t>
        </is>
      </c>
      <c r="C95" s="3" t="inlineStr">
        <is>
          <t>1</t>
        </is>
      </c>
      <c r="D95" s="3" t="inlineStr">
        <is>
          <t>Admin Laboratório</t>
        </is>
      </c>
      <c r="E95" s="4" t="inlineStr">
        <is>
          <t>Enviado</t>
        </is>
      </c>
      <c r="F95" s="3" t="inlineStr">
        <is>
          <t>13/01/2025</t>
        </is>
      </c>
      <c r="G95" s="3" t="inlineStr">
        <is>
          <t>08.24</t>
        </is>
      </c>
    </row>
    <row r="96">
      <c r="A96" s="12" t="inlineStr">
        <is>
          <t>Larissa</t>
        </is>
      </c>
      <c r="B96" s="3" t="inlineStr">
        <is>
          <t>Santa Terezinha de Itaipu</t>
        </is>
      </c>
      <c r="C96" s="3" t="inlineStr">
        <is>
          <t>1</t>
        </is>
      </c>
      <c r="D96" s="3" t="inlineStr">
        <is>
          <t>Admin Laboratório</t>
        </is>
      </c>
      <c r="E96" s="4" t="inlineStr">
        <is>
          <t>Enviado</t>
        </is>
      </c>
      <c r="F96" s="3" t="inlineStr">
        <is>
          <t>13/01/2025</t>
        </is>
      </c>
      <c r="G96" s="3" t="inlineStr">
        <is>
          <t>09.24</t>
        </is>
      </c>
    </row>
    <row r="97">
      <c r="A97" s="12" t="inlineStr">
        <is>
          <t>Larissa</t>
        </is>
      </c>
      <c r="B97" s="3" t="inlineStr">
        <is>
          <t>Santa Terezinha de Itaipu</t>
        </is>
      </c>
      <c r="C97" s="3" t="inlineStr">
        <is>
          <t>1</t>
        </is>
      </c>
      <c r="D97" s="3" t="inlineStr">
        <is>
          <t>Admin Laboratório</t>
        </is>
      </c>
      <c r="E97" s="4" t="inlineStr">
        <is>
          <t>Enviado</t>
        </is>
      </c>
      <c r="F97" s="3" t="inlineStr">
        <is>
          <t>13/01/2025</t>
        </is>
      </c>
      <c r="G97" s="3" t="inlineStr">
        <is>
          <t>10.24</t>
        </is>
      </c>
    </row>
    <row r="98">
      <c r="A98" s="10" t="inlineStr">
        <is>
          <t>Luana</t>
        </is>
      </c>
      <c r="B98" s="3" t="inlineStr">
        <is>
          <t>São José das Palmeiras</t>
        </is>
      </c>
      <c r="C98" s="3" t="inlineStr">
        <is>
          <t>1</t>
        </is>
      </c>
      <c r="D98" s="3" t="inlineStr">
        <is>
          <t>Admin Laboratório</t>
        </is>
      </c>
      <c r="E98" s="4" t="inlineStr">
        <is>
          <t>Enviado</t>
        </is>
      </c>
      <c r="F98" s="3" t="inlineStr">
        <is>
          <t>10/01/2025</t>
        </is>
      </c>
      <c r="G98" s="3" t="inlineStr">
        <is>
          <t>09.24</t>
        </is>
      </c>
    </row>
    <row r="99">
      <c r="A99" s="10" t="inlineStr">
        <is>
          <t>Luana</t>
        </is>
      </c>
      <c r="B99" s="3" t="inlineStr">
        <is>
          <t>São José das Palmeiras</t>
        </is>
      </c>
      <c r="C99" s="3" t="inlineStr">
        <is>
          <t>1</t>
        </is>
      </c>
      <c r="D99" s="3" t="inlineStr">
        <is>
          <t>Admin Laboratório</t>
        </is>
      </c>
      <c r="E99" s="4" t="inlineStr">
        <is>
          <t>Enviado</t>
        </is>
      </c>
      <c r="F99" s="3" t="inlineStr">
        <is>
          <t>10/01/2025</t>
        </is>
      </c>
      <c r="G99" s="3" t="inlineStr">
        <is>
          <t>08.24</t>
        </is>
      </c>
    </row>
    <row r="100">
      <c r="A100" s="10" t="inlineStr">
        <is>
          <t>Luana</t>
        </is>
      </c>
      <c r="B100" s="3" t="inlineStr">
        <is>
          <t>São José das Palmeiras</t>
        </is>
      </c>
      <c r="C100" s="3" t="inlineStr">
        <is>
          <t>1</t>
        </is>
      </c>
      <c r="D100" s="3" t="inlineStr">
        <is>
          <t>Admin Laboratório</t>
        </is>
      </c>
      <c r="E100" s="4" t="inlineStr">
        <is>
          <t>Enviado</t>
        </is>
      </c>
      <c r="F100" s="3" t="inlineStr">
        <is>
          <t>10/01/2025</t>
        </is>
      </c>
      <c r="G100" s="3" t="inlineStr">
        <is>
          <t>10.24</t>
        </is>
      </c>
    </row>
    <row r="101">
      <c r="A101" s="12" t="inlineStr">
        <is>
          <t>Larissa</t>
        </is>
      </c>
      <c r="B101" s="3" t="inlineStr">
        <is>
          <t>São Miguel do Iguaçu</t>
        </is>
      </c>
      <c r="C101" s="3" t="inlineStr">
        <is>
          <t>1</t>
        </is>
      </c>
      <c r="D101" s="3" t="inlineStr">
        <is>
          <t>Admin Laboratório</t>
        </is>
      </c>
      <c r="E101" s="4" t="inlineStr">
        <is>
          <t>Enviado</t>
        </is>
      </c>
      <c r="F101" s="3" t="inlineStr">
        <is>
          <t>04/01/2025</t>
        </is>
      </c>
      <c r="G101" s="3" t="inlineStr">
        <is>
          <t>10.24</t>
        </is>
      </c>
    </row>
    <row r="102">
      <c r="A102" s="12" t="inlineStr">
        <is>
          <t>Larissa</t>
        </is>
      </c>
      <c r="B102" s="3" t="inlineStr">
        <is>
          <t>São Miguel do Iguaçu</t>
        </is>
      </c>
      <c r="C102" s="3" t="inlineStr">
        <is>
          <t>1</t>
        </is>
      </c>
      <c r="D102" s="3" t="inlineStr">
        <is>
          <t>Admin Laboratório</t>
        </is>
      </c>
      <c r="E102" s="4" t="inlineStr">
        <is>
          <t>Enviado</t>
        </is>
      </c>
      <c r="F102" s="3" t="inlineStr">
        <is>
          <t>04/01/2025</t>
        </is>
      </c>
      <c r="G102" s="3" t="inlineStr">
        <is>
          <t>09.24</t>
        </is>
      </c>
    </row>
    <row r="103">
      <c r="A103" s="10" t="inlineStr">
        <is>
          <t>Luana</t>
        </is>
      </c>
      <c r="B103" s="3" t="inlineStr">
        <is>
          <t>São Pedro do Iguaçu</t>
        </is>
      </c>
      <c r="C103" s="3" t="inlineStr">
        <is>
          <t>1</t>
        </is>
      </c>
      <c r="D103" s="3" t="inlineStr">
        <is>
          <t>Mayara Ketllyn de Paula Rosetti</t>
        </is>
      </c>
      <c r="E103" s="4" t="inlineStr">
        <is>
          <t>Enviado</t>
        </is>
      </c>
      <c r="F103" s="3" t="inlineStr">
        <is>
          <t>02/04/2025</t>
        </is>
      </c>
      <c r="G103" s="3" t="inlineStr">
        <is>
          <t>10.24</t>
        </is>
      </c>
    </row>
    <row r="104">
      <c r="A104" s="10" t="inlineStr">
        <is>
          <t>Luana</t>
        </is>
      </c>
      <c r="B104" s="3" t="inlineStr">
        <is>
          <t>São Pedro do Iguaçu</t>
        </is>
      </c>
      <c r="C104" s="3" t="inlineStr">
        <is>
          <t>1</t>
        </is>
      </c>
      <c r="D104" s="3" t="inlineStr">
        <is>
          <t>Mayara Ketllyn de Paula Rosetti</t>
        </is>
      </c>
      <c r="E104" s="4" t="inlineStr">
        <is>
          <t>Enviado</t>
        </is>
      </c>
      <c r="F104" s="3" t="inlineStr">
        <is>
          <t>01/04/2025</t>
        </is>
      </c>
      <c r="G104" s="3" t="inlineStr">
        <is>
          <t>09.24</t>
        </is>
      </c>
    </row>
    <row r="105">
      <c r="A105" s="12" t="inlineStr">
        <is>
          <t>Larissa</t>
        </is>
      </c>
      <c r="B105" s="3" t="inlineStr">
        <is>
          <t>Serranópolis do Iguaçu</t>
        </is>
      </c>
      <c r="C105" s="3" t="inlineStr">
        <is>
          <t>1</t>
        </is>
      </c>
      <c r="D105" s="3" t="inlineStr">
        <is>
          <t>Admin Laboratório</t>
        </is>
      </c>
      <c r="E105" s="4" t="inlineStr">
        <is>
          <t>Enviado</t>
        </is>
      </c>
      <c r="F105" s="3" t="inlineStr">
        <is>
          <t>06/01/2025</t>
        </is>
      </c>
      <c r="G105" s="3" t="inlineStr">
        <is>
          <t>08.24</t>
        </is>
      </c>
    </row>
    <row r="106">
      <c r="A106" s="12" t="inlineStr">
        <is>
          <t>Larissa</t>
        </is>
      </c>
      <c r="B106" s="3" t="inlineStr">
        <is>
          <t>Serranópolis do Iguaçu</t>
        </is>
      </c>
      <c r="C106" s="3" t="inlineStr">
        <is>
          <t>1</t>
        </is>
      </c>
      <c r="D106" s="3" t="inlineStr">
        <is>
          <t>Admin Laboratório</t>
        </is>
      </c>
      <c r="E106" s="4" t="inlineStr">
        <is>
          <t>Enviado</t>
        </is>
      </c>
      <c r="F106" s="3" t="inlineStr">
        <is>
          <t>09/01/2025</t>
        </is>
      </c>
      <c r="G106" s="3" t="inlineStr">
        <is>
          <t>09.24</t>
        </is>
      </c>
    </row>
    <row r="107">
      <c r="A107" s="12" t="inlineStr">
        <is>
          <t>Larissa</t>
        </is>
      </c>
      <c r="B107" s="3" t="inlineStr">
        <is>
          <t>Serranópolis do Iguaçu</t>
        </is>
      </c>
      <c r="C107" s="3" t="inlineStr">
        <is>
          <t>1</t>
        </is>
      </c>
      <c r="D107" s="3" t="inlineStr">
        <is>
          <t>Admin Laboratório</t>
        </is>
      </c>
      <c r="E107" s="4" t="inlineStr">
        <is>
          <t>Enviado</t>
        </is>
      </c>
      <c r="F107" s="3" t="inlineStr">
        <is>
          <t>09/01/2025</t>
        </is>
      </c>
      <c r="G107" s="3" t="inlineStr">
        <is>
          <t>10.24</t>
        </is>
      </c>
    </row>
    <row r="108">
      <c r="A108" s="2" t="inlineStr">
        <is>
          <t>Gabriel</t>
        </is>
      </c>
      <c r="B108" s="3" t="inlineStr">
        <is>
          <t>Terra Roxa</t>
        </is>
      </c>
      <c r="C108" s="3" t="inlineStr">
        <is>
          <t>1</t>
        </is>
      </c>
      <c r="D108" s="3" t="inlineStr">
        <is>
          <t>Admin Laboratório</t>
        </is>
      </c>
      <c r="E108" s="4" t="inlineStr">
        <is>
          <t>Enviado</t>
        </is>
      </c>
      <c r="F108" s="3" t="inlineStr">
        <is>
          <t>02/01/2025</t>
        </is>
      </c>
      <c r="G108" s="3" t="inlineStr">
        <is>
          <t>10.24</t>
        </is>
      </c>
    </row>
    <row r="109">
      <c r="A109" s="2" t="inlineStr">
        <is>
          <t>Gabriel</t>
        </is>
      </c>
      <c r="B109" s="3" t="inlineStr">
        <is>
          <t>Terra Roxa</t>
        </is>
      </c>
      <c r="C109" s="3" t="inlineStr">
        <is>
          <t>1</t>
        </is>
      </c>
      <c r="D109" s="3" t="inlineStr">
        <is>
          <t>Admin Laboratório</t>
        </is>
      </c>
      <c r="E109" s="4" t="inlineStr">
        <is>
          <t>Enviado</t>
        </is>
      </c>
      <c r="F109" s="3" t="inlineStr">
        <is>
          <t>02/01/2025</t>
        </is>
      </c>
      <c r="G109" s="3" t="inlineStr">
        <is>
          <t>09.24</t>
        </is>
      </c>
    </row>
    <row r="110">
      <c r="A110" s="2" t="inlineStr">
        <is>
          <t>Gabriel</t>
        </is>
      </c>
      <c r="B110" s="3" t="inlineStr">
        <is>
          <t>Terra Roxa</t>
        </is>
      </c>
      <c r="C110" s="3" t="inlineStr">
        <is>
          <t>1</t>
        </is>
      </c>
      <c r="D110" s="3" t="inlineStr">
        <is>
          <t>Admin Laboratório</t>
        </is>
      </c>
      <c r="E110" s="4" t="inlineStr">
        <is>
          <t>Enviado</t>
        </is>
      </c>
      <c r="F110" s="3" t="inlineStr">
        <is>
          <t>02/01/2025</t>
        </is>
      </c>
      <c r="G110" s="3" t="inlineStr">
        <is>
          <t>08.24</t>
        </is>
      </c>
    </row>
    <row r="111">
      <c r="A111" s="8" t="inlineStr">
        <is>
          <t>Valquiria</t>
        </is>
      </c>
      <c r="B111" s="3" t="inlineStr">
        <is>
          <t>Tupãssi</t>
        </is>
      </c>
      <c r="C111" s="3" t="inlineStr">
        <is>
          <t>1</t>
        </is>
      </c>
      <c r="D111" s="3" t="inlineStr">
        <is>
          <t>Admin Laboratório</t>
        </is>
      </c>
      <c r="E111" s="4" t="inlineStr">
        <is>
          <t>Enviado</t>
        </is>
      </c>
      <c r="F111" s="3" t="inlineStr">
        <is>
          <t>04/01/2025</t>
        </is>
      </c>
      <c r="G111" s="3" t="inlineStr">
        <is>
          <t>08.24</t>
        </is>
      </c>
    </row>
    <row r="112">
      <c r="A112" s="8" t="inlineStr">
        <is>
          <t>Valquiria</t>
        </is>
      </c>
      <c r="B112" s="3" t="inlineStr">
        <is>
          <t>Tupãssi</t>
        </is>
      </c>
      <c r="C112" s="3" t="inlineStr">
        <is>
          <t>1</t>
        </is>
      </c>
      <c r="D112" s="3" t="inlineStr">
        <is>
          <t>Admin Laboratório</t>
        </is>
      </c>
      <c r="E112" s="4" t="inlineStr">
        <is>
          <t>Enviado</t>
        </is>
      </c>
      <c r="F112" s="3" t="inlineStr">
        <is>
          <t>04/01/2025</t>
        </is>
      </c>
      <c r="G112" s="3" t="inlineStr">
        <is>
          <t>09.24</t>
        </is>
      </c>
    </row>
    <row r="113">
      <c r="A113" s="8" t="inlineStr">
        <is>
          <t>Valquiria</t>
        </is>
      </c>
      <c r="B113" s="3" t="inlineStr">
        <is>
          <t>Tupãssi</t>
        </is>
      </c>
      <c r="C113" s="3" t="inlineStr">
        <is>
          <t>1</t>
        </is>
      </c>
      <c r="D113" s="3" t="inlineStr">
        <is>
          <t>Admin Laboratório</t>
        </is>
      </c>
      <c r="E113" s="4" t="inlineStr">
        <is>
          <t>Enviado</t>
        </is>
      </c>
      <c r="F113" s="3" t="inlineStr">
        <is>
          <t>04/01/2025</t>
        </is>
      </c>
      <c r="G113" s="3" t="inlineStr">
        <is>
          <t>10.24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4"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 e ambas estão abaixo do lançado no V1</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Apenas 1 NF incluída
Receita de venda e Despesas pág 2 não coincidem com o valor do Resumo
Fundo de caixa pág 2 e Despesas iguais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20/03/2025</t>
        </is>
      </c>
      <c r="G6" s="7" t="inlineStr">
        <is>
          <t>Sim</t>
        </is>
      </c>
      <c r="H6" s="3" t="inlineStr">
        <is>
          <t>Receita de venda e Despesas iniciais não coincidem com o valor do Resumo</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o valor do Resumo, nem com o V1</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Despesas pág 2 não coincidem com o valor do Resumo, nem com o V1
Fundo de cx das pág 2 e 6 estão iguais</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06/06/2025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 xml:space="preserve">Estava errada a parte de contrato/ convênio. o valor que contas de manutenção no inicio, não aparece no final, e as outras depensas que a associação tem ( compra de material) eles não conseguem inserir). ficando os dados errados.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08/04/2025</t>
        </is>
      </c>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17/03/2025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11" t="inlineStr">
        <is>
          <t>Atrasado &gt;= 2</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20/03/2025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9" t="inlineStr">
        <is>
          <t>Duplicado</t>
        </is>
      </c>
      <c r="F31" s="3" t="inlineStr">
        <is>
          <t>17/03/2025, 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10/03/2025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19/03/2025</t>
        </is>
      </c>
      <c r="G33" s="7" t="inlineStr">
        <is>
          <t>Sim</t>
        </is>
      </c>
      <c r="H33" s="3" t="inlineStr">
        <is>
          <t>NF não foi incluída com todas elas
Não tem valor do Contrato de serviço e Valor LR está duplicado
2º item do fundo de cx (Despesas) incluído
Fundo de cx das pag 2 e 6 iguais
Rejeito diferente do V1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24/03/2025</t>
        </is>
      </c>
      <c r="G34" s="7" t="inlineStr">
        <is>
          <t>Sim</t>
        </is>
      </c>
      <c r="H34" s="3" t="inlineStr">
        <is>
          <t>Receita de venda e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11/03/2025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7" t="inlineStr">
        <is>
          <t>Sim</t>
        </is>
      </c>
      <c r="H44" s="3" t="inlineStr">
        <is>
          <t>Corrigir informações financeiras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28/02/2025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21/03/2025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16/05/2025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15/04/2025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09/04/2025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17/03/2025</t>
        </is>
      </c>
      <c r="G55" s="7" t="inlineStr">
        <is>
          <t>Sim</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10/03/2025</t>
        </is>
      </c>
      <c r="G56" s="7" t="inlineStr">
        <is>
          <t>Sim</t>
        </is>
      </c>
      <c r="H56" s="3" t="inlineStr">
        <is>
          <t>Valor catador pag 1 errado
Valores pág 2 estão mto além do V1
Falta incluir NF
Contrato prestação serviço errado
Valores Venda materiais e Despesas pag 2 não coincidem com Resumo</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27/02/2025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18/03/2025</t>
        </is>
      </c>
      <c r="G59" s="7" t="inlineStr">
        <is>
          <t>Sim</t>
        </is>
      </c>
      <c r="H59" s="3" t="inlineStr">
        <is>
          <t>Não inseriu a despesas que foi mencionada no v1</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21/03/2025</t>
        </is>
      </c>
      <c r="G65" s="7" t="inlineStr">
        <is>
          <t>Sim</t>
        </is>
      </c>
      <c r="H65" s="3" t="inlineStr">
        <is>
          <t>Foi incluída apenas 1 NF
Valor Receita venda e Despesas págs 2 e 8 não coincidem
Não foi destinado nada para o Fundo de caixa?</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28/02/2025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26/03/2025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18" customWidth="1" min="6" max="6"/>
    <col width="27" customWidth="1" min="7" max="7"/>
    <col width="37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10/02/2025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As Despesas pág 2 não coincidem com o valor do Resumo</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31/03/2025</t>
        </is>
      </c>
      <c r="G6" s="7" t="inlineStr">
        <is>
          <t>Sim</t>
        </is>
      </c>
      <c r="H6" s="3" t="inlineStr">
        <is>
          <t>O valor da Receita de venda foi de mais de R$ 21.000?
O valor das despesas não deve ter sido pago pelo Fundo de caixa.
Não houve mais nenhuma despesa? INSS, fitilho e outros?
O Fundo de cx das pág 2 e 6 não foram preenchidos.
O valor pago pela prefeitura foi de mais de R$ 25.000?</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pág 8, nem com o V1
Os Fundos de cx das pág 2 e 6 estão corretos?</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inlineStr">
        <is>
          <t>Despesas de manutenção pág 2 não coincidem com as despesas lançadas na pág 6</t>
        </is>
      </c>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11/06/2025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17/04/2025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06/03/2025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Estou com dúvidas nos valores e prenchimento das despesas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11/03/2025</t>
        </is>
      </c>
      <c r="G19" s="7" t="inlineStr">
        <is>
          <t>Sim</t>
        </is>
      </c>
      <c r="H19" s="3" t="inlineStr">
        <is>
          <t>Fundo de  cx pág 2 e pág 6 coincidem</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19/03/2025</t>
        </is>
      </c>
      <c r="G20" s="7" t="inlineStr">
        <is>
          <t>Sim</t>
        </is>
      </c>
      <c r="H20" s="3" t="inlineStr">
        <is>
          <t>O valor das despesas está mais alto que no v1</t>
        </is>
      </c>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11/04/2025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09/06/2025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18/03/2025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18/03/2025</t>
        </is>
      </c>
      <c r="G33" s="7" t="inlineStr">
        <is>
          <t>Sim</t>
        </is>
      </c>
      <c r="H33" s="3" t="inlineStr">
        <is>
          <t>NF não foi incluída completa
Não tem valor do Contrato de serviço e Valor LR está duplicado
Pág 4, Receita de vendas deve ser formulário Completo
Fundo de cx da pág 2 e 6 iguais
Rejeito diferente do V1
Receita venda, Despesas e Contrato serviço das páginas iniciais não coincidem com pág 8 e com o V1</t>
        </is>
      </c>
      <c r="I33" s="3" t="n"/>
      <c r="J33" s="3" t="inlineStr">
        <is>
          <t>Não</t>
        </is>
      </c>
      <c r="K33" s="3" t="n"/>
    </row>
    <row r="34">
      <c r="A34" s="6" t="inlineStr">
        <is>
          <t>Bianca</t>
        </is>
      </c>
      <c r="B34" s="3" t="inlineStr">
        <is>
          <t>Ibema</t>
        </is>
      </c>
      <c r="C34" s="3" t="n">
        <v>1</v>
      </c>
      <c r="D34" s="3" t="inlineStr">
        <is>
          <t>Kelly Jackeline Silva do Valle</t>
        </is>
      </c>
      <c r="E34" s="11" t="inlineStr">
        <is>
          <t>Atrasado &gt;= 2</t>
        </is>
      </c>
      <c r="F34" s="3" t="n"/>
      <c r="G34" s="7" t="inlineStr">
        <is>
          <t>Sim</t>
        </is>
      </c>
      <c r="H34" s="3" t="inlineStr">
        <is>
          <t>Qual formulário refere-se a jan?
Enviado em 01/04 (ID4531): 
O saldo acumulado de Fundo cx foi 450,00 (pág 2) e o guardado no mês de fevereiro foi R$ 00,00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inlineStr">
        <is>
          <t>Receita de venda  pág 2 não coincide com o valor da pág 8, nem com o V1
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03/04/2025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07/03/2025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12/03/2025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14/03/2025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26/03/2025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26/03/2025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12/03/2025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28/02/2025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10/03/2025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11" t="inlineStr">
        <is>
          <t>Atrasado &gt;= 2</t>
        </is>
      </c>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06/03/2025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43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21/03/2025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Receita de venda inicial e Despesas não coincidem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20/03/2025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18/03/2025</t>
        </is>
      </c>
      <c r="G6" s="7" t="inlineStr">
        <is>
          <t>Sim</t>
        </is>
      </c>
      <c r="H6" s="3" t="inlineStr">
        <is>
          <t>As Despesas pág 2 não coincidem com o valor da pag 8
Fundo de cx da pág 2 é saldo e da pág 6 foi oq foi destinado naquela mês, portanto, devem ser diferentes</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10/03/2025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10/03/2025</t>
        </is>
      </c>
      <c r="G9" s="7" t="inlineStr">
        <is>
          <t>Sim</t>
        </is>
      </c>
      <c r="H9" s="3" t="inlineStr">
        <is>
          <t>Receita de venda da pág 2 não coincide com pág 4 (ou pág 8)
Despesas de operação e de manutenção da pág 2 não coincidem com as lançadas na pág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22/04/2025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07/03/2025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07/03/2025</t>
        </is>
      </c>
      <c r="G18" s="7" t="inlineStr">
        <is>
          <t>Sim</t>
        </is>
      </c>
      <c r="H18" s="3" t="inlineStr">
        <is>
          <t xml:space="preserve">Editei o item convenio para contrato, mas ainda não as despesas não estão batendo.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09/04/2025</t>
        </is>
      </c>
      <c r="G19" s="7" t="inlineStr">
        <is>
          <t>Sim</t>
        </is>
      </c>
      <c r="H19" s="3" t="inlineStr">
        <is>
          <t>Falta preencher o Fundo de cx das pág 2 e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18/03/2025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27/03/2025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10/03/2025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06/03/2025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11/03/2025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11/03/2025</t>
        </is>
      </c>
      <c r="G29" s="7"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13/03/2025, 14/04/2025</t>
        </is>
      </c>
      <c r="G33" s="7" t="inlineStr">
        <is>
          <t>Sim</t>
        </is>
      </c>
      <c r="H33" s="3" t="inlineStr">
        <is>
          <t>QUAL FORMULÁRIO DE FEVEREIRO DEVE SER MANTIDO?
Despesas são iguais todos os meses
NF não foi incluída com todas elas
Falta preencher a venda de materiais (formulário simplificado)
Não tem valor do Contrato de serviço
2º item do fundo de cx (Despesas) incluído
Fundo de cx da pág 2 e 6 iguais
Rejeito deve ser em kg e não em tonelada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02/04/2025, 01/04/2025</t>
        </is>
      </c>
      <c r="G34" s="7" t="inlineStr">
        <is>
          <t>Sim</t>
        </is>
      </c>
      <c r="H34" s="3" t="inlineStr">
        <is>
          <t>Qual formulário refere-se a fev?
Enviado em 02/04 (ID4541): 
O saldo acumulado de Fundo cx foi 1.310,69 (pág 2) e o guardado no mês de fevereiro foi R$ 1.062,49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10/03/2025</t>
        </is>
      </c>
      <c r="G35" s="7" t="inlineStr">
        <is>
          <t>Sim</t>
        </is>
      </c>
      <c r="H35" s="3" t="inlineStr">
        <is>
          <t>Receita de venda e Despesas pág 2 não coincidem com pág 8
Fundo de cx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23/03/2025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10/03/2025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11/03/2025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11/03/2025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11/03/2025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13/03/2025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19/03/2025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06/03/2025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28/03/2025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14/03/2025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10/03/2025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12/03/2025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10/03/2025</t>
        </is>
      </c>
      <c r="G65" s="7" t="inlineStr">
        <is>
          <t>Sim</t>
        </is>
      </c>
      <c r="H65" s="3" t="inlineStr">
        <is>
          <t>Foi incluída apenas NF de papel
Receita de venda materias das pág 2, 4 e 8 não coincidem
Despesas das pág 2, 6 e 8 não coincidem
O saldo do fundo cx foi de 580 (pág 2) e o guardado no mês foi 520 (pág 6)?</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527"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09/04/2025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Despesas pág 8 não coincide com a pág 2
Fundo de caixa das Despesas não foi preenchido
Pagamento do técnico não é da prefeitura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30/04/2025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10/04/2025</t>
        </is>
      </c>
      <c r="G6" s="7" t="inlineStr">
        <is>
          <t>Sim</t>
        </is>
      </c>
      <c r="H6" s="3" t="inlineStr">
        <is>
          <t>As despesas incluídas como de operação tem que ser as mesmas lançadas em operação na página 6. O msm serve para as despesas de manutenção.
As despesas devem ser pagas pela Associação ou prefeitura preferencialmente. As despesas pagas pelo Fundo de caixa seriam despesas esporádicas.
O Fundo de caixa da pág 2 refere-se ao saldo acumulado dos últimos meses, enqto o Fundo de caixa da pág 6 refere-se ao valor destinado ao fundo de caixa naquele mês.
A Receita de venda e Despesas da pág 2 não coincidem com a última página.</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09/04/2025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28/04/2025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10/04/2025</t>
        </is>
      </c>
      <c r="G9" s="7" t="inlineStr">
        <is>
          <t>Sim</t>
        </is>
      </c>
      <c r="H9" s="3" t="inlineStr">
        <is>
          <t>Receita da Venda e Despesas da pág 2 devem coincidir com as geradas na última pág, ou seja, precisa preencher corretamente as pág 4 e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28/03/2025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14/04/2025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07/04/2025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18/04/2025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10/04/2025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10/04/2025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11/04/2025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Fundo de cx da pág 2 (saldo acumulado) seria de R$ 5.000,00?
Faltou preencher o Fundo de caixa da pág 6 (qto foi para o fundo de caixa naquele mês)
Valor lançado na Despesa de manutenção na pág 2 está na Despesa de operação na pág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17/04/2025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09/04/2025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03/04/2025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10/04/2025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10/04/2025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08/04/2025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14/04/2025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09/04/2025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10/04/2025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22/04/2025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17/04/2025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08/04/2025, 14/04/2025</t>
        </is>
      </c>
      <c r="G33" s="7" t="inlineStr">
        <is>
          <t>Sim</t>
        </is>
      </c>
      <c r="H33" s="3" t="inlineStr">
        <is>
          <t>APAGAR ID 4578
Pág 3 precisa incluir todas as NF emitidas em um único anexo
As Despesas da pág 2 não coincidem com as lançadas na pág 6
O Fundo de cx das pág 2 e 6 estão iguais
Receita de venda da pág 2 e da pág 8 não coincidem
Pág 5, o valor pago pela prefeitura deve ser lançado como Contratos de serviço de reciclagem!
A que se refere os R$ 16.000 do Contrato de serviço?</t>
        </is>
      </c>
      <c r="I33" s="3" t="n">
        <v>4578</v>
      </c>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março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10/04/2025</t>
        </is>
      </c>
      <c r="G35" s="7" t="inlineStr">
        <is>
          <t>Sim</t>
        </is>
      </c>
      <c r="H35" s="3" t="inlineStr">
        <is>
          <t>As despesas geralmente são pagas pela UVR e não pelo Fundo de cx
Houve um saldo de 738,00 de Fundo de cx em março (pág 2) e não houve guarda de nenhum valor no mês (pag 6)?</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07/04/2025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02/04/2025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20/04/2025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14/04/2025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10/04/2025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01/04/2025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11" t="inlineStr">
        <is>
          <t>Atrasado &gt;= 2</t>
        </is>
      </c>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07/04/2025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10/04/2025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08/04/2025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29/03/2025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09/04/2025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23/04/2025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14/04/2025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09/04/2025</t>
        </is>
      </c>
      <c r="G56" s="7" t="inlineStr">
        <is>
          <t>Sim</t>
        </is>
      </c>
      <c r="H56" s="3" t="inlineStr">
        <is>
          <t>Não foi emitida NF da associação de venda de materiais?
A Receita de vendas da pág 2 não coincide com a pág 8
As despesas da pág 2 não coincidem com as lançadas na pág 6
O saldo do Fundo de cx foi de 620,00 (pág 2) e nada foi guardado no mês de março (pág 8)?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11/04/2025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06/05/2025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07/04/2025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22/04/2025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09/04/2025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9" t="inlineStr">
        <is>
          <t>Duplicado</t>
        </is>
      </c>
      <c r="F63" s="3" t="inlineStr">
        <is>
          <t>08/04/2025, 21/03/2025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02/04/2025</t>
        </is>
      </c>
      <c r="G65" s="7" t="inlineStr">
        <is>
          <t>Sim</t>
        </is>
      </c>
      <c r="H65" s="3" t="inlineStr">
        <is>
          <t>Na pág 3, qdo for incluir a NF de venda, não precisa colocar a NF de serviço enviada para a prefeitura
Nas Despesas de operação (pág 2) faltou incluir o valor do INSS lançado na pág 6
O saldo do fundo cx foi de 800 (pág 2) e nada foi guardado no mês (pág 6)?
A receita de venda da pág 2 não coincide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10/04/2025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1" t="inlineStr">
        <is>
          <t>Atrasado &gt;= 2</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14/05/2025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13/05/2025</t>
        </is>
      </c>
      <c r="G3" s="7" t="inlineStr">
        <is>
          <t>Sim</t>
        </is>
      </c>
      <c r="H3" s="3" t="inlineStr">
        <is>
          <t>O valor de venda de materiais da pág 2 e 8 devem coincidir.
Qtdd de vidro vendida está mto alta.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27/05/2025</t>
        </is>
      </c>
      <c r="G5" s="7" t="inlineStr">
        <is>
          <t>Sim</t>
        </is>
      </c>
      <c r="H5" s="3" t="inlineStr">
        <is>
          <t>A Receita de vendas e de Despesas da pág 2 precisam coincidir com os dados da pág 8.</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14/05/2025</t>
        </is>
      </c>
      <c r="G6" s="7" t="inlineStr">
        <is>
          <t>Sim</t>
        </is>
      </c>
      <c r="H6" s="3" t="inlineStr">
        <is>
          <t>Receita de venda e de Despesas da pág 2 não estão coincidindo com as da pág 8</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14/05/2025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10/05/2025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16/05/2025</t>
        </is>
      </c>
      <c r="G9" s="7" t="inlineStr">
        <is>
          <t>Sim</t>
        </is>
      </c>
      <c r="H9" s="3" t="inlineStr">
        <is>
          <t>Receita de venda e Despesas das pág 2 e 8 não coincidem</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05/05/2025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12/05/2025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09/05/2025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12/06/2025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12/05/2025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14/05/2025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09/05/2025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09/05/2025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12/05/2025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Faltou preencher o Fundo de caixa da pág 6 (qto foi para o fundo de caixa naquele mês)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22/05/2025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12/05/2025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20/05/2025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12/05/2025</t>
        </is>
      </c>
      <c r="G24" s="5" t="inlineStr">
        <is>
          <t>Não</t>
        </is>
      </c>
      <c r="H24" s="3" t="n"/>
      <c r="I24" s="3" t="n"/>
      <c r="J24" s="3" t="inlineStr">
        <is>
          <t>Sim</t>
        </is>
      </c>
      <c r="K24" s="3" t="n"/>
    </row>
    <row r="25">
      <c r="A25" s="12" t="inlineStr">
        <is>
          <t>Larissa</t>
        </is>
      </c>
      <c r="B25" s="3" t="inlineStr">
        <is>
          <t>Foz do Iguaçu</t>
        </is>
      </c>
      <c r="C25" s="3" t="n">
        <v>3</v>
      </c>
      <c r="D25" s="3" t="inlineStr">
        <is>
          <t>Lorizete de Andrade</t>
        </is>
      </c>
      <c r="E25" s="4" t="inlineStr">
        <is>
          <t>Enviado</t>
        </is>
      </c>
      <c r="F25" s="3" t="inlineStr">
        <is>
          <t>09/05/2025</t>
        </is>
      </c>
      <c r="G25" s="5" t="inlineStr">
        <is>
          <t>Não</t>
        </is>
      </c>
      <c r="H25" s="3" t="n"/>
      <c r="I25" s="3" t="n"/>
      <c r="J25" s="3" t="inlineStr">
        <is>
          <t>Sim</t>
        </is>
      </c>
      <c r="K25" s="3" t="n"/>
    </row>
    <row r="26">
      <c r="A26" s="12" t="inlineStr">
        <is>
          <t>Larissa</t>
        </is>
      </c>
      <c r="B26" s="3" t="inlineStr">
        <is>
          <t>Foz do Iguaçu</t>
        </is>
      </c>
      <c r="C26" s="3" t="n">
        <v>4</v>
      </c>
      <c r="D26" s="3" t="inlineStr">
        <is>
          <t>Andressa Maia</t>
        </is>
      </c>
      <c r="E26" s="4" t="inlineStr">
        <is>
          <t>Enviado</t>
        </is>
      </c>
      <c r="F26" s="3" t="inlineStr">
        <is>
          <t>13/05/2025</t>
        </is>
      </c>
      <c r="G26" s="5" t="inlineStr">
        <is>
          <t>Não</t>
        </is>
      </c>
      <c r="H26" s="3" t="n"/>
      <c r="I26" s="3" t="n"/>
      <c r="J26" s="3" t="inlineStr">
        <is>
          <t>Sim</t>
        </is>
      </c>
      <c r="K26" s="3" t="n"/>
    </row>
    <row r="27">
      <c r="A27" s="12" t="inlineStr">
        <is>
          <t>Larissa</t>
        </is>
      </c>
      <c r="B27" s="3" t="inlineStr">
        <is>
          <t>Foz do Iguaçu</t>
        </is>
      </c>
      <c r="C27" s="3" t="n">
        <v>5</v>
      </c>
      <c r="D27" s="3" t="inlineStr">
        <is>
          <t>Lucas Correia de Souza</t>
        </is>
      </c>
      <c r="E27" s="4" t="inlineStr">
        <is>
          <t>Enviado</t>
        </is>
      </c>
      <c r="F27" s="3" t="inlineStr">
        <is>
          <t>08/05/2025</t>
        </is>
      </c>
      <c r="G27" s="5" t="inlineStr">
        <is>
          <t>Não</t>
        </is>
      </c>
      <c r="H27" s="3" t="n"/>
      <c r="I27" s="3" t="n"/>
      <c r="J27" s="3" t="inlineStr">
        <is>
          <t>Sim</t>
        </is>
      </c>
      <c r="K27" s="3" t="n"/>
    </row>
    <row r="28">
      <c r="A28" s="12" t="inlineStr">
        <is>
          <t>Larissa</t>
        </is>
      </c>
      <c r="B28" s="3" t="inlineStr">
        <is>
          <t>Foz do Iguaçu</t>
        </is>
      </c>
      <c r="C28" s="3" t="n">
        <v>6</v>
      </c>
      <c r="D28" s="3" t="inlineStr">
        <is>
          <t>Jose Francisco Mariano de Faria Filho</t>
        </is>
      </c>
      <c r="E28" s="4" t="inlineStr">
        <is>
          <t>Enviado</t>
        </is>
      </c>
      <c r="F28" s="3" t="inlineStr">
        <is>
          <t>21/05/2025</t>
        </is>
      </c>
      <c r="G28" s="5" t="inlineStr">
        <is>
          <t>Não</t>
        </is>
      </c>
      <c r="H28" s="3" t="n"/>
      <c r="I28" s="3" t="n"/>
      <c r="J28" s="3" t="inlineStr">
        <is>
          <t>Sim</t>
        </is>
      </c>
      <c r="K28" s="3" t="n"/>
    </row>
    <row r="29">
      <c r="A29" s="12" t="inlineStr">
        <is>
          <t>Larissa</t>
        </is>
      </c>
      <c r="B29" s="3" t="inlineStr">
        <is>
          <t>Foz do Iguaçu</t>
        </is>
      </c>
      <c r="C29" s="3" t="n">
        <v>7</v>
      </c>
      <c r="D29" s="3" t="inlineStr">
        <is>
          <t>Pedro Henrique Mariano de Faria</t>
        </is>
      </c>
      <c r="E29" s="9" t="inlineStr">
        <is>
          <t>Duplicado</t>
        </is>
      </c>
      <c r="F29" s="3" t="inlineStr">
        <is>
          <t>20/05/2025, 20/05/2025</t>
        </is>
      </c>
      <c r="G29" s="5" t="inlineStr">
        <is>
          <t>Não</t>
        </is>
      </c>
      <c r="H29" s="3" t="n"/>
      <c r="I29" s="3" t="inlineStr">
        <is>
          <t>excluir  4790</t>
        </is>
      </c>
      <c r="J29" s="3" t="inlineStr">
        <is>
          <t>Sim</t>
        </is>
      </c>
      <c r="K29" s="3" t="n"/>
    </row>
    <row r="30">
      <c r="A30" s="12" t="inlineStr">
        <is>
          <t>Larissa</t>
        </is>
      </c>
      <c r="B30" s="3" t="inlineStr">
        <is>
          <t>Foz do Iguaçu</t>
        </is>
      </c>
      <c r="C30" s="3" t="n">
        <v>8</v>
      </c>
      <c r="D30" s="3" t="inlineStr">
        <is>
          <t>Renata Aparecida de Souza</t>
        </is>
      </c>
      <c r="E30" s="4" t="inlineStr">
        <is>
          <t>Enviado</t>
        </is>
      </c>
      <c r="F30" s="3" t="inlineStr">
        <is>
          <t>19/05/2025</t>
        </is>
      </c>
      <c r="G30" s="5" t="inlineStr">
        <is>
          <t>Não</t>
        </is>
      </c>
      <c r="H30" s="3" t="n"/>
      <c r="I30" s="3" t="n"/>
      <c r="J30" s="3" t="inlineStr">
        <is>
          <t>Sim</t>
        </is>
      </c>
      <c r="K30" s="3" t="n"/>
    </row>
    <row r="31">
      <c r="A31" s="2" t="inlineStr">
        <is>
          <t>Gabriel</t>
        </is>
      </c>
      <c r="B31" s="3" t="inlineStr">
        <is>
          <t>Francisco Alves</t>
        </is>
      </c>
      <c r="C31" s="3" t="n">
        <v>1</v>
      </c>
      <c r="D31" s="3" t="inlineStr">
        <is>
          <t>Paulo Rogerio Hiroshi Fujii</t>
        </is>
      </c>
      <c r="E31" s="4" t="inlineStr">
        <is>
          <t>Enviado</t>
        </is>
      </c>
      <c r="F31" s="3" t="inlineStr">
        <is>
          <t>28/05/2025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12/05/2025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12/05/2025</t>
        </is>
      </c>
      <c r="G33" s="7" t="inlineStr">
        <is>
          <t>Sim</t>
        </is>
      </c>
      <c r="H33" s="3" t="inlineStr">
        <is>
          <t>Pág 3 precisa incluir todas as NF emitidas em um único anexo
As Despesas da pág 2 não coincidem com as lançadas na pág 6
O Fundo de cx das pág 2 e 6 estão iguais
Recita de venda da pág 2 e da pág 8 não coincidem
Pág 5, o valor pago pela prefeitura deve ser lançado como Contratos de serviço de reciclagem</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abril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13/05/2025</t>
        </is>
      </c>
      <c r="G35" s="7" t="inlineStr">
        <is>
          <t>Sim</t>
        </is>
      </c>
      <c r="H35" s="3" t="inlineStr">
        <is>
          <t>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06/05/2025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19/05/2025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18/05/2025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20/05/2025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08/05/2025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09/05/2025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22/05/2025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07/05/2025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21/05/2025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23/05/2025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13/05/2025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07/05/2025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02/05/2025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05/05/2025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03/06/2025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16/05/2025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08/05/2025</t>
        </is>
      </c>
      <c r="G56" s="7" t="inlineStr">
        <is>
          <t>Sim</t>
        </is>
      </c>
      <c r="H56" s="3" t="inlineStr">
        <is>
          <t>Falta NF da associação de venda de materiais na pág 3
Pág 5, o valor da prefeitura é Contrato de serviço e não Convênio
A Receita de vendas da pág 2 não coincide com a pág 8
As despesas da pág 2 não coincidem com as lançadas na pág 6
Fundo de cx das pág 2 e 8 estão iguais</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13/05/2025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21/05/2025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11/05/2025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06/05/2025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21/05/2025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06/05/2025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09/05/2025</t>
        </is>
      </c>
      <c r="G65" s="7" t="inlineStr">
        <is>
          <t>Sim</t>
        </is>
      </c>
      <c r="H65" s="3" t="inlineStr">
        <is>
          <t>As Despesas da pág 2 precisam coincidir com o total das lançadas na pág 6
O saldo do fundo cx foi de 260 (pág 2) e o guardado no mês foi 230 (pág 6)?
A receita de venda da pág 2 precisa coincidir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07/05/2025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1" t="inlineStr">
        <is>
          <t>Atrasado &gt;= 2</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24/04/2025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139"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13"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09/06/2025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13"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13" t="inlineStr">
        <is>
          <t>Atrasado</t>
        </is>
      </c>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10/06/2025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13/06/2025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11/06/2025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11/06/2025</t>
        </is>
      </c>
      <c r="G9" s="7" t="inlineStr">
        <is>
          <t>Sim</t>
        </is>
      </c>
      <c r="H9" s="3" t="n"/>
      <c r="I9" s="3" t="inlineStr">
        <is>
          <t>Receita de venda pág 2 não coincide com a pág 4 (ou pág 8)
Despesas de operação e de manutenção não coincidem com as lançadas na pág 6</t>
        </is>
      </c>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03/06/2025</t>
        </is>
      </c>
      <c r="G10" s="7" t="inlineStr">
        <is>
          <t>Sim</t>
        </is>
      </c>
      <c r="H10" s="3" t="n"/>
      <c r="I10" s="3" t="inlineStr">
        <is>
          <t>ok</t>
        </is>
      </c>
      <c r="J10" s="3" t="inlineStr">
        <is>
          <t>Não</t>
        </is>
      </c>
      <c r="K10" s="3" t="n"/>
    </row>
    <row r="11">
      <c r="A11" s="8" t="inlineStr">
        <is>
          <t>Valquiria</t>
        </is>
      </c>
      <c r="B11" s="3" t="inlineStr">
        <is>
          <t>Cascavel</t>
        </is>
      </c>
      <c r="C11" s="3" t="n">
        <v>1</v>
      </c>
      <c r="D11" s="3" t="inlineStr">
        <is>
          <t>Edson Batista de Castro</t>
        </is>
      </c>
      <c r="E11" s="4" t="inlineStr">
        <is>
          <t>Enviado</t>
        </is>
      </c>
      <c r="F11" s="3" t="inlineStr">
        <is>
          <t>11/06/2025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11/06/2025</t>
        </is>
      </c>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13" t="inlineStr">
        <is>
          <t>Atrasado</t>
        </is>
      </c>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12/06/2025</t>
        </is>
      </c>
      <c r="G14" s="5" t="inlineStr">
        <is>
          <t>Não</t>
        </is>
      </c>
      <c r="H14" s="3" t="n"/>
      <c r="I14" s="3" t="n"/>
      <c r="J14" s="3" t="inlineStr">
        <is>
          <t>Não</t>
        </is>
      </c>
      <c r="K14" s="3" t="n"/>
    </row>
    <row r="15">
      <c r="A15" s="8" t="inlineStr">
        <is>
          <t>Valquiria</t>
        </is>
      </c>
      <c r="B15" s="3" t="inlineStr">
        <is>
          <t>Cascavel</t>
        </is>
      </c>
      <c r="C15" s="3" t="n">
        <v>5</v>
      </c>
      <c r="D15" s="3" t="n"/>
      <c r="E15" s="13" t="inlineStr">
        <is>
          <t>Atrasado</t>
        </is>
      </c>
      <c r="F15" s="3" t="n"/>
      <c r="G15" s="5" t="inlineStr">
        <is>
          <t>Não</t>
        </is>
      </c>
      <c r="H15" s="3" t="n"/>
      <c r="I15" s="3" t="n"/>
      <c r="J15" s="3" t="inlineStr">
        <is>
          <t>Não</t>
        </is>
      </c>
      <c r="K15" s="3" t="n"/>
    </row>
    <row r="16">
      <c r="A16" s="8" t="inlineStr">
        <is>
          <t>Valquiria</t>
        </is>
      </c>
      <c r="B16" s="3" t="inlineStr">
        <is>
          <t>Cascavel</t>
        </is>
      </c>
      <c r="C16" s="3" t="n">
        <v>6</v>
      </c>
      <c r="D16" s="3" t="n"/>
      <c r="E16" s="13" t="inlineStr">
        <is>
          <t>Atrasado</t>
        </is>
      </c>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09/06/2025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03/06/2025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13" t="inlineStr">
        <is>
          <t>Atrasado</t>
        </is>
      </c>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13" t="inlineStr">
        <is>
          <t>Atrasado</t>
        </is>
      </c>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13" t="inlineStr">
        <is>
          <t>Atrasado</t>
        </is>
      </c>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04/06/2025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06/06/2025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10/06/2025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11/06/2025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10/06/2025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13"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13"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10/06/2025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13"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13/06/2025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13/06/2025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13" t="inlineStr">
        <is>
          <t>Atrasado</t>
        </is>
      </c>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09/06/2025</t>
        </is>
      </c>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11/06/2025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13" t="inlineStr">
        <is>
          <t>Atrasado</t>
        </is>
      </c>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10/06/2025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11/06/2025</t>
        </is>
      </c>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4" t="inlineStr">
        <is>
          <t>Enviado</t>
        </is>
      </c>
      <c r="F40" s="3" t="inlineStr">
        <is>
          <t>04/06/2025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3" t="inlineStr">
        <is>
          <t>Atrasado</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3"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09/06/2025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02/06/2025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13" t="inlineStr">
        <is>
          <t>Atrasado</t>
        </is>
      </c>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05/06/2025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13" t="inlineStr">
        <is>
          <t>Atrasado</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13" t="inlineStr">
        <is>
          <t>Atrasado</t>
        </is>
      </c>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12/06/2025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09/06/2025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03/06/2025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10/06/2025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13" t="inlineStr">
        <is>
          <t>Atrasado</t>
        </is>
      </c>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12/06/2025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13/06/2025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13/06/2025</t>
        </is>
      </c>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13" t="inlineStr">
        <is>
          <t>Atrasado</t>
        </is>
      </c>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11/06/2025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12/06/2025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05/06/2025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13" t="inlineStr">
        <is>
          <t>Atrasado</t>
        </is>
      </c>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13" t="inlineStr">
        <is>
          <t>Atrasado</t>
        </is>
      </c>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11/06/2025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3"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09/06/2025</t>
        </is>
      </c>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10/06/2025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3" t="inlineStr">
        <is>
          <t>Atrasado</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3"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03/06/2025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2025-06-16T13:03:06Z</dcterms:created>
  <dcterms:modified xmlns:dcterms="http://purl.org/dc/terms/" xmlns:xsi="http://www.w3.org/2001/XMLSchema-instance" xsi:type="dcterms:W3CDTF">2025-06-16T13:03:08Z</dcterms:modified>
</cp:coreProperties>
</file>