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337" customWidth="1" min="8" max="8"/>
    <col width="45"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37" t="inlineStr">
        <is>
          <t>Sim</t>
        </is>
      </c>
      <c r="H4" s="35" t="inlineStr">
        <is>
          <t>ok</t>
        </is>
      </c>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inlineStr">
        <is>
          <t>Marcelo Merlini</t>
        </is>
      </c>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 xml:space="preserve">Débora Laize Lampert Gnass </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6" t="inlineStr">
        <is>
          <t>Enviado</t>
        </is>
      </c>
      <c r="F22" s="35" t="inlineStr">
        <is>
          <t>05/08/2025</t>
        </is>
      </c>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6" t="inlineStr">
        <is>
          <t>Enviado</t>
        </is>
      </c>
      <c r="F24" s="35" t="inlineStr">
        <is>
          <t>08/08/2025</t>
        </is>
      </c>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6" t="inlineStr">
        <is>
          <t>Enviado</t>
        </is>
      </c>
      <c r="F25" s="35" t="inlineStr">
        <is>
          <t>08/08/2025</t>
        </is>
      </c>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6" t="inlineStr">
        <is>
          <t>Enviado</t>
        </is>
      </c>
      <c r="F26" s="35" t="inlineStr">
        <is>
          <t>08/08/2025</t>
        </is>
      </c>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6" t="inlineStr">
        <is>
          <t>Enviado</t>
        </is>
      </c>
      <c r="F27" s="35" t="inlineStr">
        <is>
          <t>08/08/2025</t>
        </is>
      </c>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6" t="inlineStr">
        <is>
          <t>Enviado</t>
        </is>
      </c>
      <c r="F28" s="35" t="inlineStr">
        <is>
          <t>08/08/2025</t>
        </is>
      </c>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6" t="inlineStr">
        <is>
          <t>Enviado</t>
        </is>
      </c>
      <c r="F29" s="35" t="inlineStr">
        <is>
          <t>08/08/2025</t>
        </is>
      </c>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6" t="inlineStr">
        <is>
          <t>Enviado</t>
        </is>
      </c>
      <c r="F30" s="35" t="inlineStr">
        <is>
          <t>08/08/2025</t>
        </is>
      </c>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6" t="inlineStr">
        <is>
          <t>Enviado</t>
        </is>
      </c>
      <c r="F31" s="35" t="inlineStr">
        <is>
          <t>08/08/2025</t>
        </is>
      </c>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6" t="inlineStr">
        <is>
          <t>Enviado</t>
        </is>
      </c>
      <c r="F48" s="35" t="inlineStr">
        <is>
          <t>06/08/2025</t>
        </is>
      </c>
      <c r="G48" s="37" t="inlineStr">
        <is>
          <t>Sim</t>
        </is>
      </c>
      <c r="H48" s="35" t="inlineStr">
        <is>
          <t>Verificar quanto 1 - Qual a receita anual com essa taxa conforme o balanço anterior?; A prefeitura apoia os catadores com: AINDA não tem contrato, retirar. de resto ok!</t>
        </is>
      </c>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37" t="inlineStr">
        <is>
          <t>Sim</t>
        </is>
      </c>
      <c r="H64" s="35"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4" s="35" t="inlineStr">
        <is>
          <t>ID159; ID158; ID156; ID155; ID145; ID144</t>
        </is>
      </c>
      <c r="J64" s="35" t="inlineStr">
        <is>
          <t>Não</t>
        </is>
      </c>
      <c r="K64" s="35" t="n"/>
    </row>
    <row r="65">
      <c r="A65" s="34" t="inlineStr">
        <is>
          <t>Gabriel</t>
        </is>
      </c>
      <c r="B65" s="35" t="inlineStr">
        <is>
          <t>Toledo</t>
        </is>
      </c>
      <c r="C65" s="35" t="n">
        <v>1</v>
      </c>
      <c r="D65" s="35" t="inlineStr">
        <is>
          <t xml:space="preserve">Graziela Gobbato / Suzana Cristina de Almeida </t>
        </is>
      </c>
      <c r="E65" s="36" t="inlineStr">
        <is>
          <t>Enviado</t>
        </is>
      </c>
      <c r="F65" s="35" t="inlineStr">
        <is>
          <t>29/07/2025</t>
        </is>
      </c>
      <c r="G65" s="37" t="inlineStr">
        <is>
          <t>Sim</t>
        </is>
      </c>
      <c r="H65" s="35" t="inlineStr">
        <is>
          <t>revisar: resíduos são pesados; valor das despesas com coletas</t>
        </is>
      </c>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344" customWidth="1" min="8" max="8"/>
    <col width="38"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 xml:space="preserve">revisar metragens dos ambientes; Esteira de Triagem Elevação (era para ser esteira elevada! já está em correção), mas retirar por favor; </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37" t="inlineStr">
        <is>
          <t>Sim</t>
        </is>
      </c>
      <c r="H48" s="35"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37" t="inlineStr">
        <is>
          <t>Sim</t>
        </is>
      </c>
      <c r="H64" s="35"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4" s="35" t="inlineStr">
        <is>
          <t>ID192; ID191; ID190; ID189; ID171</t>
        </is>
      </c>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251" customWidth="1" min="8" max="8"/>
    <col width="38"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37" t="inlineStr">
        <is>
          <t>Sim</t>
        </is>
      </c>
      <c r="H4" s="35" t="inlineStr">
        <is>
          <t>ok</t>
        </is>
      </c>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40" t="inlineStr">
        <is>
          <t>Não</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08/08/2025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6" t="inlineStr">
        <is>
          <t>Enviado</t>
        </is>
      </c>
      <c r="F48" s="35" t="inlineStr">
        <is>
          <t>06/08/2025</t>
        </is>
      </c>
      <c r="G48" s="37" t="inlineStr">
        <is>
          <t>Sim</t>
        </is>
      </c>
      <c r="H48" s="35" t="inlineStr">
        <is>
          <t>realmente não pagam o INSS?</t>
        </is>
      </c>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37" t="inlineStr">
        <is>
          <t>Sim</t>
        </is>
      </c>
      <c r="H64" s="35"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4" s="35" t="inlineStr">
        <is>
          <t>ID169; ID168; ID166; ID165; ID149</t>
        </is>
      </c>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42" t="inlineStr">
        <is>
          <t>Duplicado</t>
        </is>
      </c>
      <c r="F65" s="35" t="inlineStr">
        <is>
          <t>24/03/2025, 28/07/2025, 29/07/2025</t>
        </is>
      </c>
      <c r="G65" s="37" t="inlineStr">
        <is>
          <t>Sim</t>
        </is>
      </c>
      <c r="H65" s="35" t="inlineStr">
        <is>
          <t>Corrigir nome da presidente</t>
        </is>
      </c>
      <c r="I65" s="35" t="inlineStr">
        <is>
          <t>ID115, ID187</t>
        </is>
      </c>
      <c r="J65" s="35" t="inlineStr">
        <is>
          <t>Em Análise</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40" t="inlineStr">
        <is>
          <t>Não</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2025-08-12T12:00:37Z</dcterms:created>
  <dcterms:modified xsi:type="dcterms:W3CDTF">2025-08-12T12:00:44Z</dcterms:modified>
</cp:coreProperties>
</file>