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1.24" sheetId="1" state="visible" r:id="rId1"/>
    <sheet name="12.24" sheetId="2" state="visible" r:id="rId2"/>
    <sheet name="01.25" sheetId="3" state="visible" r:id="rId3"/>
    <sheet name="02.25" sheetId="4" state="visible" r:id="rId4"/>
    <sheet name="03.25" sheetId="5" state="visible" r:id="rId5"/>
    <sheet name="04.25" sheetId="6" state="visible" r:id="rId6"/>
    <sheet name="05.25" sheetId="7" state="visible" r:id="rId7"/>
    <sheet name="06.25" sheetId="8" state="visible" r:id="rId8"/>
    <sheet name="07.25" sheetId="9" state="visible" r:id="rId9"/>
    <sheet name="08.25" sheetId="10" state="visible" r:id="rId10"/>
    <sheet name="09.25" sheetId="11" state="visible" r:id="rId11"/>
    <sheet name="10.25" sheetId="12" state="visible" r:id="rId12"/>
    <sheet name="11.25" sheetId="13" state="visible" r:id="rId13"/>
    <sheet name="12.25" sheetId="14" state="visible" r:id="rId14"/>
    <sheet name="irregulares" sheetId="15" state="visible" r:id="rId15"/>
  </sheets>
  <definedNames>
    <definedName name="_xlnm._FilterDatabase" localSheetId="0" hidden="1">'11.24'!$A$1:$G$1</definedName>
    <definedName name="_xlnm._FilterDatabase" localSheetId="1" hidden="1">'12.24'!$A$1:$G$1</definedName>
    <definedName name="_xlnm._FilterDatabase" localSheetId="2" hidden="1">'01.25'!$A$1:$G$1</definedName>
    <definedName name="_xlnm._FilterDatabase" localSheetId="3" hidden="1">'02.25'!$A$1:$G$1</definedName>
    <definedName name="_xlnm._FilterDatabase" localSheetId="4" hidden="1">'03.25'!$A$1:$G$1</definedName>
    <definedName name="_xlnm._FilterDatabase" localSheetId="5" hidden="1">'04.25'!$A$1:$G$1</definedName>
    <definedName name="_xlnm._FilterDatabase" localSheetId="6" hidden="1">'05.25'!$A$1:$G$1</definedName>
    <definedName name="_xlnm._FilterDatabase" localSheetId="7" hidden="1">'06.25'!$A$1:$G$1</definedName>
    <definedName name="_xlnm._FilterDatabase" localSheetId="8" hidden="1">'07.25'!$A$1:$G$1</definedName>
    <definedName name="_xlnm._FilterDatabase" localSheetId="9" hidden="1">'08.25'!$A$1:$G$1</definedName>
    <definedName name="_xlnm._FilterDatabase" localSheetId="10" hidden="1">'09.25'!$A$1:$G$1</definedName>
    <definedName name="_xlnm._FilterDatabase" localSheetId="11" hidden="1">'10.25'!$A$1:$G$1</definedName>
    <definedName name="_xlnm._FilterDatabase" localSheetId="12" hidden="1">'11.25'!$A$1:$G$1</definedName>
    <definedName name="_xlnm._FilterDatabase" localSheetId="13" hidden="1">'12.25'!$A$1:$G$1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8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18/12/2024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18/12/2024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Jackson Souza Soeiro</t>
        </is>
      </c>
      <c r="E4" s="4" t="inlineStr">
        <is>
          <t>Enviado</t>
        </is>
      </c>
      <c r="F4" s="3" t="inlineStr">
        <is>
          <t>28/12/2024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30/12/2024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3" customWidth="1" min="1" max="1"/>
    <col width="14" customWidth="1" min="2" max="2"/>
    <col width="8" customWidth="1" min="3" max="3"/>
    <col width="19" customWidth="1" min="4" max="4"/>
    <col width="13" customWidth="1" min="5" max="5"/>
    <col width="18" customWidth="1" min="6" max="6"/>
    <col width="22" customWidth="1" min="7" max="7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Mês de referência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17/01/2025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17/01/2025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Jackson Souza Soeiro</t>
        </is>
      </c>
      <c r="E4" s="4" t="inlineStr">
        <is>
          <t>Enviado</t>
        </is>
      </c>
      <c r="F4" s="3" t="inlineStr">
        <is>
          <t>17/01/2025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17/01/2025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13/02/2025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12/02/2025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Jackson Souza Soeiro</t>
        </is>
      </c>
      <c r="E4" s="4" t="inlineStr">
        <is>
          <t>Enviado</t>
        </is>
      </c>
      <c r="F4" s="3" t="inlineStr">
        <is>
          <t>24/02/2025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12/03/2025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24/03/2025</t>
        </is>
      </c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7" t="inlineStr">
        <is>
          <t>Duplicado</t>
        </is>
      </c>
      <c r="F3" s="3" t="inlineStr">
        <is>
          <t>06/03/2025, 06/03/2025</t>
        </is>
      </c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09/04/2025</t>
        </is>
      </c>
      <c r="G4" s="6" t="inlineStr">
        <is>
          <t>Não</t>
        </is>
      </c>
      <c r="H4" s="3" t="inlineStr">
        <is>
          <t>Corrigido pela técnica regional em 14/04 - Aguardando devolutiva da técnica de UVR</t>
        </is>
      </c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07/03/2025</t>
        </is>
      </c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10/04/2025</t>
        </is>
      </c>
      <c r="G2" s="5" t="inlineStr">
        <is>
          <t>Sim</t>
        </is>
      </c>
      <c r="H2" s="3" t="inlineStr">
        <is>
          <t>Corrigido</t>
        </is>
      </c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09/04/2025</t>
        </is>
      </c>
      <c r="G3" s="5" t="inlineStr">
        <is>
          <t>Sim</t>
        </is>
      </c>
      <c r="H3" s="3" t="inlineStr">
        <is>
          <t>Corrigido</t>
        </is>
      </c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15/04/2025</t>
        </is>
      </c>
      <c r="G4" s="5" t="inlineStr">
        <is>
          <t>Sim</t>
        </is>
      </c>
      <c r="H4" s="3" t="inlineStr">
        <is>
          <t>Corrigido</t>
        </is>
      </c>
      <c r="I4" s="3" t="inlineStr">
        <is>
          <t>ID4643</t>
        </is>
      </c>
      <c r="J4" s="3" t="inlineStr">
        <is>
          <t>Sim</t>
        </is>
      </c>
      <c r="K4" s="3" t="inlineStr">
        <is>
          <t>Deletado 4643</t>
        </is>
      </c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09/04/2025</t>
        </is>
      </c>
      <c r="G5" s="5" t="inlineStr">
        <is>
          <t>Sim</t>
        </is>
      </c>
      <c r="H5" s="3" t="inlineStr">
        <is>
          <t>Corrigido</t>
        </is>
      </c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12/05/2025</t>
        </is>
      </c>
      <c r="G2" s="5" t="inlineStr">
        <is>
          <t>Sim</t>
        </is>
      </c>
      <c r="H2" s="3" t="inlineStr">
        <is>
          <t>Corrigido</t>
        </is>
      </c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10/05/2025</t>
        </is>
      </c>
      <c r="G3" s="5" t="inlineStr">
        <is>
          <t>Sim</t>
        </is>
      </c>
      <c r="H3" s="3" t="inlineStr">
        <is>
          <t>Corrigido</t>
        </is>
      </c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10/05/2025</t>
        </is>
      </c>
      <c r="G4" s="5" t="inlineStr">
        <is>
          <t>Sim</t>
        </is>
      </c>
      <c r="H4" s="3" t="inlineStr">
        <is>
          <t>Corrigido</t>
        </is>
      </c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09/05/2025</t>
        </is>
      </c>
      <c r="G5" s="5" t="inlineStr">
        <is>
          <t>Sim</t>
        </is>
      </c>
      <c r="H5" s="3" t="inlineStr">
        <is>
          <t>Formulário apto</t>
        </is>
      </c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18/06/2025</t>
        </is>
      </c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10/06/2025</t>
        </is>
      </c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12/06/2025</t>
        </is>
      </c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06/06/2025</t>
        </is>
      </c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2025-06-20T11:57:26Z</dcterms:created>
  <dcterms:modified xsi:type="dcterms:W3CDTF">2025-06-20T11:57:28Z</dcterms:modified>
</cp:coreProperties>
</file>