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37" t="inlineStr">
        <is>
          <t>Sim</t>
        </is>
      </c>
      <c r="H4" s="35" t="inlineStr">
        <is>
          <t>ok</t>
        </is>
      </c>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inlineStr">
        <is>
          <t>Marcelo Merlini</t>
        </is>
      </c>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 xml:space="preserve">Débora Laize Lampert Gnass </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6" t="inlineStr">
        <is>
          <t>Enviado</t>
        </is>
      </c>
      <c r="F17" s="35" t="inlineStr">
        <is>
          <t>12/08/2025</t>
        </is>
      </c>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6" t="inlineStr">
        <is>
          <t>Enviado</t>
        </is>
      </c>
      <c r="F22" s="35" t="inlineStr">
        <is>
          <t>05/08/2025</t>
        </is>
      </c>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6" t="inlineStr">
        <is>
          <t>Enviado</t>
        </is>
      </c>
      <c r="F24" s="35" t="inlineStr">
        <is>
          <t>08/08/2025</t>
        </is>
      </c>
      <c r="G24" s="37" t="inlineStr">
        <is>
          <t>Sim</t>
        </is>
      </c>
      <c r="H24" s="35" t="inlineStr">
        <is>
          <t>corrigir aba 7 (não há compostagem)</t>
        </is>
      </c>
      <c r="I24" s="35" t="n"/>
      <c r="J24" s="35" t="inlineStr">
        <is>
          <t>Não</t>
        </is>
      </c>
      <c r="K24" s="35" t="n"/>
    </row>
    <row r="25">
      <c r="A25" s="44" t="inlineStr">
        <is>
          <t>Larissa</t>
        </is>
      </c>
      <c r="B25" s="35" t="inlineStr">
        <is>
          <t>Foz do Iguaçu</t>
        </is>
      </c>
      <c r="C25" s="35" t="n">
        <v>3</v>
      </c>
      <c r="D25" s="35" t="inlineStr">
        <is>
          <t>Lorizete de Andrade</t>
        </is>
      </c>
      <c r="E25" s="36" t="inlineStr">
        <is>
          <t>Enviado</t>
        </is>
      </c>
      <c r="F25" s="35" t="inlineStr">
        <is>
          <t>08/08/2025</t>
        </is>
      </c>
      <c r="G25" s="37" t="inlineStr">
        <is>
          <t>Sim</t>
        </is>
      </c>
      <c r="H25" s="35" t="inlineStr">
        <is>
          <t>corrigir aba 7 (não há compostagem)</t>
        </is>
      </c>
      <c r="I25" s="35" t="n"/>
      <c r="J25" s="35" t="inlineStr">
        <is>
          <t>Não</t>
        </is>
      </c>
      <c r="K25" s="35" t="n"/>
    </row>
    <row r="26">
      <c r="A26" s="44" t="inlineStr">
        <is>
          <t>Larissa</t>
        </is>
      </c>
      <c r="B26" s="35" t="inlineStr">
        <is>
          <t>Foz do Iguaçu</t>
        </is>
      </c>
      <c r="C26" s="35" t="n">
        <v>4</v>
      </c>
      <c r="D26" s="35" t="inlineStr">
        <is>
          <t>Andressa Maia</t>
        </is>
      </c>
      <c r="E26" s="36" t="inlineStr">
        <is>
          <t>Enviado</t>
        </is>
      </c>
      <c r="F26" s="35" t="inlineStr">
        <is>
          <t>08/08/2025</t>
        </is>
      </c>
      <c r="G26" s="37" t="inlineStr">
        <is>
          <t>Sim</t>
        </is>
      </c>
      <c r="H26" s="35" t="inlineStr">
        <is>
          <t>corrigir aba 7 (não há compostagem)</t>
        </is>
      </c>
      <c r="I26" s="35" t="n"/>
      <c r="J26" s="35" t="inlineStr">
        <is>
          <t>Não</t>
        </is>
      </c>
      <c r="K26" s="35" t="n"/>
    </row>
    <row r="27">
      <c r="A27" s="44" t="inlineStr">
        <is>
          <t>Larissa</t>
        </is>
      </c>
      <c r="B27" s="35" t="inlineStr">
        <is>
          <t>Foz do Iguaçu</t>
        </is>
      </c>
      <c r="C27" s="35" t="n">
        <v>5</v>
      </c>
      <c r="D27" s="35" t="inlineStr">
        <is>
          <t>Lucas Correia de Souza</t>
        </is>
      </c>
      <c r="E27" s="36" t="inlineStr">
        <is>
          <t>Enviado</t>
        </is>
      </c>
      <c r="F27" s="35" t="inlineStr">
        <is>
          <t>08/08/2025</t>
        </is>
      </c>
      <c r="G27" s="37" t="inlineStr">
        <is>
          <t>Sim</t>
        </is>
      </c>
      <c r="H27" s="35" t="inlineStr">
        <is>
          <t>corrigir aba 7 (não há compostagem)</t>
        </is>
      </c>
      <c r="I27" s="35" t="n"/>
      <c r="J27" s="35" t="inlineStr">
        <is>
          <t>Não</t>
        </is>
      </c>
      <c r="K27" s="35" t="n"/>
    </row>
    <row r="28">
      <c r="A28" s="44" t="inlineStr">
        <is>
          <t>Larissa</t>
        </is>
      </c>
      <c r="B28" s="35" t="inlineStr">
        <is>
          <t>Foz do Iguaçu</t>
        </is>
      </c>
      <c r="C28" s="35" t="n">
        <v>6</v>
      </c>
      <c r="D28" s="35" t="inlineStr">
        <is>
          <t>Jose Francisco Mariano de Faria Filho</t>
        </is>
      </c>
      <c r="E28" s="36" t="inlineStr">
        <is>
          <t>Enviado</t>
        </is>
      </c>
      <c r="F28" s="35" t="inlineStr">
        <is>
          <t>08/08/2025</t>
        </is>
      </c>
      <c r="G28" s="37" t="inlineStr">
        <is>
          <t>Sim</t>
        </is>
      </c>
      <c r="H28" s="35" t="inlineStr">
        <is>
          <t>corrigir aba 7 (não há compostagem)</t>
        </is>
      </c>
      <c r="I28" s="35" t="n"/>
      <c r="J28" s="35" t="inlineStr">
        <is>
          <t>Não</t>
        </is>
      </c>
      <c r="K28" s="35" t="n"/>
    </row>
    <row r="29">
      <c r="A29" s="44" t="inlineStr">
        <is>
          <t>Larissa</t>
        </is>
      </c>
      <c r="B29" s="35" t="inlineStr">
        <is>
          <t>Foz do Iguaçu</t>
        </is>
      </c>
      <c r="C29" s="35" t="n">
        <v>7</v>
      </c>
      <c r="D29" s="35" t="inlineStr">
        <is>
          <t>Pedro Henrique Mariano de Faria</t>
        </is>
      </c>
      <c r="E29" s="36" t="inlineStr">
        <is>
          <t>Enviado</t>
        </is>
      </c>
      <c r="F29" s="35" t="inlineStr">
        <is>
          <t>08/08/2025</t>
        </is>
      </c>
      <c r="G29" s="37" t="inlineStr">
        <is>
          <t>Sim</t>
        </is>
      </c>
      <c r="H29" s="35" t="inlineStr">
        <is>
          <t>corrigir aba 7 (não há compostagem)</t>
        </is>
      </c>
      <c r="I29" s="35" t="n"/>
      <c r="J29" s="35" t="inlineStr">
        <is>
          <t>Não</t>
        </is>
      </c>
      <c r="K29" s="35" t="n"/>
    </row>
    <row r="30">
      <c r="A30" s="44" t="inlineStr">
        <is>
          <t>Larissa</t>
        </is>
      </c>
      <c r="B30" s="35" t="inlineStr">
        <is>
          <t>Foz do Iguaçu</t>
        </is>
      </c>
      <c r="C30" s="35" t="n">
        <v>8</v>
      </c>
      <c r="D30" s="35" t="inlineStr">
        <is>
          <t>Renata Aparecida de Souza</t>
        </is>
      </c>
      <c r="E30" s="36" t="inlineStr">
        <is>
          <t>Enviado</t>
        </is>
      </c>
      <c r="F30" s="35" t="inlineStr">
        <is>
          <t>08/08/2025</t>
        </is>
      </c>
      <c r="G30" s="37" t="inlineStr">
        <is>
          <t>Sim</t>
        </is>
      </c>
      <c r="H30" s="35" t="inlineStr">
        <is>
          <t>corrigir aba 7 (não há compostagem)</t>
        </is>
      </c>
      <c r="I30" s="35" t="n"/>
      <c r="J30" s="35" t="inlineStr">
        <is>
          <t>Não</t>
        </is>
      </c>
      <c r="K30" s="35" t="n"/>
    </row>
    <row r="31">
      <c r="A31" s="44" t="inlineStr">
        <is>
          <t>Larissa</t>
        </is>
      </c>
      <c r="B31" s="35" t="inlineStr">
        <is>
          <t>Foz do Iguaçu</t>
        </is>
      </c>
      <c r="C31" s="35" t="n">
        <v>9</v>
      </c>
      <c r="D31" s="35" t="inlineStr">
        <is>
          <t xml:space="preserve">Mariane Plaza da Silva </t>
        </is>
      </c>
      <c r="E31" s="36" t="inlineStr">
        <is>
          <t>Enviado</t>
        </is>
      </c>
      <c r="F31" s="35" t="inlineStr">
        <is>
          <t>08/08/2025</t>
        </is>
      </c>
      <c r="G31" s="37" t="inlineStr">
        <is>
          <t>Sim</t>
        </is>
      </c>
      <c r="H31" s="35" t="inlineStr">
        <is>
          <t>corrigir aba 7 (não há compostagem)</t>
        </is>
      </c>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6" t="inlineStr">
        <is>
          <t>Enviado</t>
        </is>
      </c>
      <c r="F48" s="35" t="inlineStr">
        <is>
          <t>06/08/2025</t>
        </is>
      </c>
      <c r="G48" s="37" t="inlineStr">
        <is>
          <t>Sim</t>
        </is>
      </c>
      <c r="H48" s="35" t="inlineStr">
        <is>
          <t>Verificar quanto 1 - Qual a receita anual com essa taxa conforme o balanço anterior?; A prefeitura apoia os catadores com: AINDA não tem contrato, retirar. de resto ok!</t>
        </is>
      </c>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36" t="inlineStr">
        <is>
          <t>Enviado</t>
        </is>
      </c>
      <c r="F64" s="35" t="inlineStr">
        <is>
          <t>12/05/2025</t>
        </is>
      </c>
      <c r="G64" s="37" t="inlineStr">
        <is>
          <t>Sim</t>
        </is>
      </c>
      <c r="H64" s="35"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4" s="35" t="inlineStr">
        <is>
          <t>ID159; ID158; ID156; ID155; ID145; ID144</t>
        </is>
      </c>
      <c r="J64" s="35" t="inlineStr">
        <is>
          <t>Sim</t>
        </is>
      </c>
      <c r="K64" s="35" t="inlineStr">
        <is>
          <t>Deletados 144;145;155;156;158;159</t>
        </is>
      </c>
    </row>
    <row r="65">
      <c r="A65" s="34" t="inlineStr">
        <is>
          <t>Gabriel</t>
        </is>
      </c>
      <c r="B65" s="35" t="inlineStr">
        <is>
          <t>Toledo</t>
        </is>
      </c>
      <c r="C65" s="35" t="n">
        <v>1</v>
      </c>
      <c r="D65" s="35" t="inlineStr">
        <is>
          <t xml:space="preserve">Graziela Gobbato / Suzana Cristina de Almeida </t>
        </is>
      </c>
      <c r="E65" s="36" t="inlineStr">
        <is>
          <t>Enviado</t>
        </is>
      </c>
      <c r="F65" s="35" t="inlineStr">
        <is>
          <t>29/07/2025</t>
        </is>
      </c>
      <c r="G65" s="37" t="inlineStr">
        <is>
          <t>Sim</t>
        </is>
      </c>
      <c r="H65" s="35" t="inlineStr">
        <is>
          <t>revisar: resíduos são pesados; valor das despesas com coletas</t>
        </is>
      </c>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 xml:space="preserve">revisar metragens dos ambientes; Esteira de Triagem Elevação (era para ser esteira elevada! já está em correção), mas retirar por favor; </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6" t="inlineStr">
        <is>
          <t>Enviado</t>
        </is>
      </c>
      <c r="F18" s="35" t="inlineStr">
        <is>
          <t>22/08/2025</t>
        </is>
      </c>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37" t="inlineStr">
        <is>
          <t>Sim</t>
        </is>
      </c>
      <c r="H24" s="35" t="inlineStr">
        <is>
          <t>corrigir caminhao semi compactador</t>
        </is>
      </c>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37" t="inlineStr">
        <is>
          <t>Sim</t>
        </is>
      </c>
      <c r="H25" s="35" t="inlineStr">
        <is>
          <t>corrigir esteira de triagem elevação</t>
        </is>
      </c>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37" t="inlineStr">
        <is>
          <t>Sim</t>
        </is>
      </c>
      <c r="H26" s="35" t="inlineStr">
        <is>
          <t>corrigir quantidade de elevador de fardo</t>
        </is>
      </c>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37" t="inlineStr">
        <is>
          <t>Sim</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37" t="inlineStr">
        <is>
          <t>Sim</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42" t="inlineStr">
        <is>
          <t>Duplicado</t>
        </is>
      </c>
      <c r="F48" s="35" t="inlineStr">
        <is>
          <t>06/08/2025, 20/08/2025</t>
        </is>
      </c>
      <c r="G48" s="40" t="inlineStr">
        <is>
          <t>Não</t>
        </is>
      </c>
      <c r="H48" s="35"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6" t="inlineStr">
        <is>
          <t>Enviado</t>
        </is>
      </c>
      <c r="F59" s="35" t="inlineStr">
        <is>
          <t>19/08/2025</t>
        </is>
      </c>
      <c r="G59" s="37" t="inlineStr">
        <is>
          <t>Sim</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Enviado</t>
        </is>
      </c>
      <c r="F64" s="35" t="inlineStr">
        <is>
          <t>12/05/2025</t>
        </is>
      </c>
      <c r="G64" s="37" t="inlineStr">
        <is>
          <t>Sim</t>
        </is>
      </c>
      <c r="H64" s="35"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4" s="35" t="inlineStr">
        <is>
          <t>ID192; ID191; ID190; ID189; ID171</t>
        </is>
      </c>
      <c r="J64" s="35" t="inlineStr">
        <is>
          <t>Sim</t>
        </is>
      </c>
      <c r="K64" s="35" t="inlineStr">
        <is>
          <t>Deletados 171;189;190;191;192</t>
        </is>
      </c>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ok</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6" t="inlineStr">
        <is>
          <t>Enviado</t>
        </is>
      </c>
      <c r="F18" s="35" t="inlineStr">
        <is>
          <t>22/08/2025</t>
        </is>
      </c>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08/08/2025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20/08/2025</t>
        </is>
      </c>
      <c r="G24" s="37" t="inlineStr">
        <is>
          <t>Sim</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37" t="inlineStr">
        <is>
          <t>Sim</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37" t="inlineStr">
        <is>
          <t>Sim</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37" t="inlineStr">
        <is>
          <t>Sim</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37" t="inlineStr">
        <is>
          <t>Sim</t>
        </is>
      </c>
      <c r="H48" s="35" t="inlineStr">
        <is>
          <t>realmente não pagam o INSS?</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6" t="inlineStr">
        <is>
          <t>Enviado</t>
        </is>
      </c>
      <c r="F59" s="35" t="inlineStr">
        <is>
          <t>19/08/2025</t>
        </is>
      </c>
      <c r="G59" s="37" t="inlineStr">
        <is>
          <t>Sim</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37" t="inlineStr">
        <is>
          <t>Sim</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Enviado</t>
        </is>
      </c>
      <c r="F64" s="35" t="inlineStr">
        <is>
          <t>12/05/2025</t>
        </is>
      </c>
      <c r="G64" s="37" t="inlineStr">
        <is>
          <t>Sim</t>
        </is>
      </c>
      <c r="H64" s="35"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4" s="35" t="inlineStr">
        <is>
          <t>ID169; ID168; ID166; ID165; ID149</t>
        </is>
      </c>
      <c r="J64" s="35" t="inlineStr">
        <is>
          <t>Sim</t>
        </is>
      </c>
      <c r="K64" s="35" t="inlineStr">
        <is>
          <t>Deletados 149;165;166;168;169</t>
        </is>
      </c>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29/07/2025</t>
        </is>
      </c>
      <c r="G65" s="37" t="inlineStr">
        <is>
          <t>Sim</t>
        </is>
      </c>
      <c r="H65" s="35" t="inlineStr">
        <is>
          <t>Corrigir nome da presidente</t>
        </is>
      </c>
      <c r="I65" s="35" t="inlineStr">
        <is>
          <t>ID115, ID187</t>
        </is>
      </c>
      <c r="J65" s="35" t="inlineStr">
        <is>
          <t>Sim</t>
        </is>
      </c>
      <c r="K65" s="35" t="inlineStr">
        <is>
          <t>Deletados 115; 187</t>
        </is>
      </c>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40" t="inlineStr">
        <is>
          <t>Não</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2025-09-02T11:27:18Z</dcterms:created>
  <dcterms:modified xsi:type="dcterms:W3CDTF">2025-09-02T11:27:25Z</dcterms:modified>
</cp:coreProperties>
</file>