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inlineStr">
        <is>
          <t>Tássia Castelli</t>
        </is>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Leticia Framesche</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63" t="inlineStr">
        <is>
          <t>Atrasado &gt;= 2</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3" t="inlineStr">
        <is>
          <t>Duplicado</t>
        </is>
      </c>
      <c r="F49" s="62" t="inlineStr">
        <is>
          <t>08/04/2025, 05/05/2025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3" t="inlineStr">
        <is>
          <t>Duplicado</t>
        </is>
      </c>
      <c r="F13" s="62" t="inlineStr">
        <is>
          <t>09/06/2025, 10/07/2025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08/07/2025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3"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08/07/2025</t>
        </is>
      </c>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inlineStr">
        <is>
          <t>Correção do fundo de caixa</t>
        </is>
      </c>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09/07/2025</t>
        </is>
      </c>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08/07/2025</t>
        </is>
      </c>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10/07/2025</t>
        </is>
      </c>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10/07/2025</t>
        </is>
      </c>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10/07/2025</t>
        </is>
      </c>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14/07/2025</t>
        </is>
      </c>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08/07/2025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11/07/2025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11/07/2025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11/07/2025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11/07/2025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08/07/2025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08/07/2025</t>
        </is>
      </c>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11/07/2025</t>
        </is>
      </c>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09/07/2025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5" t="inlineStr">
        <is>
          <t>Atrasado</t>
        </is>
      </c>
      <c r="F49" s="62" t="n"/>
      <c r="G49" s="64" t="inlineStr">
        <is>
          <t>Não</t>
        </is>
      </c>
      <c r="H49" s="62" t="inlineStr">
        <is>
          <t>Não terá lançamento por enquanto, técnica nova.</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08/07/2025</t>
        </is>
      </c>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14/07/2025</t>
        </is>
      </c>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10/07/2025</t>
        </is>
      </c>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c r="I1" s="60" t="inlineStr">
        <is>
          <t>Formulários para Deletar (ID)</t>
        </is>
      </c>
      <c r="J1" s="60" t="inlineStr">
        <is>
          <t>Validado Equipe de TI</t>
        </is>
      </c>
      <c r="K1" s="60" t="inlineStr">
        <is>
          <t>Resposta Equipe de TI</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c r="I2" s="62" t="inlineStr"/>
      <c r="J2" s="62" t="inlineStr">
        <is>
          <t>Não</t>
        </is>
      </c>
      <c r="K2" s="62" t="inlineStr"/>
    </row>
    <row r="3">
      <c r="A3" s="72" t="inlineStr">
        <is>
          <t>Laranjeiras do Sul</t>
        </is>
      </c>
      <c r="B3" s="62" t="inlineStr">
        <is>
          <t>Laranjeiras do Sul</t>
        </is>
      </c>
      <c r="C3" s="62" t="inlineStr">
        <is>
          <t>1</t>
        </is>
      </c>
      <c r="D3" s="62" t="inlineStr">
        <is>
          <t>Osair Wrublak</t>
        </is>
      </c>
      <c r="E3" s="62" t="inlineStr">
        <is>
          <t>08/07/2025</t>
        </is>
      </c>
      <c r="F3" s="62" t="inlineStr">
        <is>
          <t>06.05</t>
        </is>
      </c>
      <c r="G3" s="62" t="inlineStr">
        <is>
          <t>Não</t>
        </is>
      </c>
      <c r="H3" s="62" t="n"/>
      <c r="I3" s="62" t="inlineStr"/>
      <c r="J3" s="62" t="inlineStr">
        <is>
          <t>Não</t>
        </is>
      </c>
      <c r="K3" s="62" t="inlineStr"/>
    </row>
  </sheetData>
  <autoFilter ref="A1:G1"/>
  <conditionalFormatting sqref="G2:G3">
    <cfRule type="cellIs" priority="1" operator="equal" dxfId="8" stopIfTrue="1">
      <formula>"Sim"</formula>
    </cfRule>
    <cfRule type="cellIs" priority="2" operator="equal" dxfId="9" stopIfTrue="1">
      <formula>"Não"</formula>
    </cfRule>
  </conditionalFormatting>
  <conditionalFormatting sqref="J2:J3">
    <cfRule type="cellIs" priority="1" operator="equal" dxfId="8" stopIfTrue="1">
      <formula>"Sim"</formula>
    </cfRule>
    <cfRule type="cellIs" priority="2" operator="equal" dxfId="9"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2025-07-15T11:46:38Z</dcterms:created>
  <dcterms:modified xsi:type="dcterms:W3CDTF">2025-07-15T11:46:42Z</dcterms:modified>
</cp:coreProperties>
</file>