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1">
    <numFmt numFmtId="164" formatCode="0.0%"/>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3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8">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6"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26/02/2025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12" t="inlineStr">
        <is>
          <t>Enviado</t>
        </is>
      </c>
      <c r="F4" s="107" t="inlineStr">
        <is>
          <t>26/02/2025</t>
        </is>
      </c>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t="inlineStr">
        <is>
          <t>Solange Maria Masqueti</t>
        </is>
      </c>
      <c r="E7" s="112" t="inlineStr">
        <is>
          <t>Enviado</t>
        </is>
      </c>
      <c r="F7" s="107" t="inlineStr">
        <is>
          <t>26/02/2025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t="inlineStr">
        <is>
          <t>Lucas Fenerick Biondi</t>
        </is>
      </c>
      <c r="E11" s="116"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t="inlineStr">
        <is>
          <t>Kelly Jackeline Silva do Valle</t>
        </is>
      </c>
      <c r="E35" s="116"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6" t="inlineStr">
        <is>
          <t>Duplicado</t>
        </is>
      </c>
      <c r="F44" s="107" t="inlineStr">
        <is>
          <t>24/02/2025, 01/07/2025</t>
        </is>
      </c>
      <c r="G44" s="115"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6"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21/03/2025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26/02/2025</t>
        </is>
      </c>
      <c r="G52" s="109" t="inlineStr">
        <is>
          <t>Não</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t="inlineStr">
        <is>
          <t>Jaqueline Vanelli</t>
        </is>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26/02/2025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t="inlineStr">
        <is>
          <t>Adnan navarro de freitas kassim</t>
        </is>
      </c>
      <c r="E60" s="116" t="inlineStr">
        <is>
          <t>Duplicado</t>
        </is>
      </c>
      <c r="F60" s="107" t="inlineStr">
        <is>
          <t>10/03/2025, 26/02/2025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t="inlineStr">
        <is>
          <t>Mayara Ketllyn de Paula Rosetti</t>
        </is>
      </c>
      <c r="E62" s="116"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6"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6"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6" t="inlineStr">
        <is>
          <t>Duplicado</t>
        </is>
      </c>
      <c r="F68" s="107" t="inlineStr">
        <is>
          <t>06/03/2025, 26/02/2025, 15/04/2025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06/02/2025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t="inlineStr">
        <is>
          <t>Lucas Fenerick Biondi</t>
        </is>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6"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21/03/2025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31/03/2025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15/04/2025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21/03/2025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6"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t="inlineStr">
        <is>
          <t>Kelly Jackeline Silva do Valle</t>
        </is>
      </c>
      <c r="E35" s="116" t="inlineStr">
        <is>
          <t>Duplicado</t>
        </is>
      </c>
      <c r="F35" s="107" t="inlineStr">
        <is>
          <t>02/04/2025, 01/04/2025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19/03/2025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09/04/2025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t="inlineStr">
        <is>
          <t>Kelly Jackeline Silva do Valle</t>
        </is>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10/04/2025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08/04/2025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6" t="inlineStr">
        <is>
          <t>Duplicado</t>
        </is>
      </c>
      <c r="F64" s="107" t="inlineStr">
        <is>
          <t>21/03/2025, 08/04/2025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14/05/2025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t="inlineStr">
        <is>
          <t>Renata Aparecida de Souza</t>
        </is>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21/05/2025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13/05/2025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17/06/2025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t="n"/>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12/06/2025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18/06/2025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7"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17"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7"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17" t="inlineStr">
        <is>
          <t>Atrasado</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17" t="inlineStr">
        <is>
          <t>Atrasado</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7"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7"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17"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7"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7"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7"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7"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t="n"/>
      <c r="E16" s="117"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7"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7"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7"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7"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7"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7"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7"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7"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7"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7"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7"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17"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7"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7"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7" t="inlineStr">
        <is>
          <t>Atrasado</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17"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17"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17"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7"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17"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7"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7"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7"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7"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7" t="inlineStr">
        <is>
          <t>Atrasado</t>
        </is>
      </c>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03/06/2025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7"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7"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7" t="inlineStr">
        <is>
          <t>Atrasado</t>
        </is>
      </c>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7"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7"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7"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7"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17"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7"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7"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7"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7"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7"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7"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7"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7" t="inlineStr">
        <is>
          <t>Atrasado</t>
        </is>
      </c>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7"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7"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row>
  </sheetData>
  <autoFilter ref="A1:G1"/>
  <conditionalFormatting sqref="G2:G3">
    <cfRule type="cellIs" priority="1" operator="equal" dxfId="16" stopIfTrue="1">
      <formula>"Sim"</formula>
    </cfRule>
    <cfRule type="cellIs" priority="2" operator="equal" dxfId="17" stopIfTrue="1">
      <formula>"Não"</formula>
    </cfRule>
  </conditionalFormatting>
  <dataValidations count="1">
    <dataValidation sqref="G2:G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2025-07-10T11:13:29Z</dcterms:created>
  <dcterms:modified xsi:type="dcterms:W3CDTF">2025-07-10T11:13:34Z</dcterms:modified>
</cp:coreProperties>
</file>