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Lis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<sst xmlns="http://schemas.openxmlformats.org/spreadsheetml/2006/main" count="6" uniqueCount="5">
  <si>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Presjek (s)</t>
  </si>
  <si>
    <t>Broj elemenata niza (n)</t>
  </si>
  <si>
    <t>Presjek po indeksima (ms)</t>
  </si>
  <si>
    <t>Presjek oba sortirana (ms)</t>
  </si>
  <si>
    <t>Presjek jedan sortiran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</si>
</sst>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228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3" borderId="1" xfId="1" applyFill="1" applyAlignment="1">
      <alignment vertical="center"/>
    </xf>
    <xf numFmtId="0" fontId="1" fillId="3" borderId="1" xfId="1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1" fillId="3" borderId="1" xfId="1" applyFill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D22800"/>
      <color rgb="FFB422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30068161415"/>
          <c:y val="0.11395097705738963"/>
          <c:w val="0.76227221991104099"/>
          <c:h val="0.64901632079470839"/>
        </c:manualLayout>
      </c:layout>
      <c:lineChart>
        <c:grouping val="standard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Presjek (s)</c:v>
                </c:pt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List1!$B$3:$F$3</c:f>
              <c:numCache>
                <c:formatCode>General</c:formatCode>
                <c:ptCount val="5"/>
                <c:pt idx="0">
                  <c:v>168</c:v>
                </c:pt>
                <c:pt idx="1">
                  <c:v>533</c:v>
                </c:pt>
                <c:pt idx="2">
                  <c:v>1303</c:v>
                </c:pt>
                <c:pt idx="3">
                  <c:v>2361</c:v>
                </c:pt>
                <c:pt idx="4">
                  <c:v>3783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28-48D4-BE22-97C507167C4C}"/>
            </c:ext>
          </c:extLst>
        </c:ser>
        <c:ser>
          <c:idx val="1"/>
          <c:order val="1"/>
          <c:tx>
            <c:strRef>
              <c:f>List1!$A$4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List1!$B$4:$J$4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List1!$A$5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List1!$B$5:$J$5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3"/>
          <c:order val="3"/>
          <c:tx>
            <c:strRef>
              <c:f>List1!$A$6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List1!$B$6:$J$6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List1!$A$7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List1!$B$7:$J$7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5"/>
          <c:order val="5"/>
          <c:tx>
            <c:strRef>
              <c:f>List1!$A$8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List1!$B$8:$J$8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1072"/>
        <c:axId val="76853248"/>
      </c:lineChart>
      <c:catAx>
        <c:axId val="768510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hr-BA"/>
                  <a:t>Broj elemenata niza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sr-Latn-RS"/>
          </a:p>
        </c:txPr>
        <c:crossAx val="76853248"/>
        <c:crosses val="autoZero"/>
        <c:auto val="1"/>
        <c:lblAlgn val="ctr"/>
        <c:lblOffset val="100"/>
        <c:noMultiLvlLbl val="0"/>
      </c:catAx>
      <c:valAx>
        <c:axId val="7685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BA"/>
                  <a:t>Vrijeme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sr-Latn-RS"/>
          </a:p>
        </c:txPr>
        <c:crossAx val="76851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545594211972372"/>
          <c:y val="0.90626084180821975"/>
          <c:w val="0.32667760483020858"/>
          <c:h val="7.7476064206627129E-2"/>
        </c:manualLayout>
      </c:layout>
      <c:overlay val="0"/>
      <c:txPr>
        <a:bodyPr rot="0" vert="horz"/>
        <a:lstStyle/>
        <a:p>
          <a:pPr>
            <a:defRPr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1421749992093"/>
          <c:y val="0.18854145829923685"/>
          <c:w val="0.81370631959436135"/>
          <c:h val="0.48456323155910364"/>
        </c:manualLayout>
      </c:layout>
      <c:lineChart>
        <c:grouping val="standard"/>
        <c:varyColors val="0"/>
        <c:ser>
          <c:idx val="0"/>
          <c:order val="0"/>
          <c:tx>
            <c:strRef>
              <c:f>List1!$A$22</c:f>
              <c:strCache>
                <c:ptCount val="1"/>
                <c:pt idx="0">
                  <c:v>Presjek jedan sortiran (ms)</c:v>
                </c:pt>
              </c:strCache>
            </c:strRef>
          </c:tx>
          <c:marker>
            <c:symbol val="none"/>
          </c:marker>
          <c:cat>
            <c:numRef>
              <c:f>List1!$B$21:$E$21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List1!$C$26:$M$26</c:f>
              <c:numCache>
                <c:formatCode>General</c:formatCode>
                <c:ptCount val="1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A7-4AAE-AB50-AB24DCEFCAE8}"/>
            </c:ext>
          </c:extLst>
        </c:ser>
        <c:ser>
          <c:idx val="1"/>
          <c:order val="1"/>
          <c:tx>
            <c:strRef>
              <c:f>List1!$A$23</c:f>
              <c:strCache>
                <c:ptCount val="1"/>
                <c:pt idx="0">
                  <c:v>Presjek oba sortirana (ms)</c:v>
                </c:pt>
              </c:strCache>
            </c:strRef>
          </c:tx>
          <c:marker>
            <c:symbol val="none"/>
          </c:marker>
          <c:cat>
            <c:numRef>
              <c:f>List1!$B$21:$E$21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List1!$B$23:$E$23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A7-4AAE-AB50-AB24DCEFCAE8}"/>
            </c:ext>
          </c:extLst>
        </c:ser>
        <c:ser>
          <c:idx val="2"/>
          <c:order val="2"/>
          <c:tx>
            <c:strRef>
              <c:f>List1!$A$24</c:f>
              <c:strCache>
                <c:ptCount val="1"/>
                <c:pt idx="0">
                  <c:v>Presjek po indeksima (ms)</c:v>
                </c:pt>
              </c:strCache>
            </c:strRef>
          </c:tx>
          <c:marker>
            <c:symbol val="none"/>
          </c:marker>
          <c:cat>
            <c:numRef>
              <c:f>List1!$B$21:$E$21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List1!$B$24:$E$24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A7-4AAE-AB50-AB24DCEF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73024"/>
        <c:axId val="128287488"/>
      </c:lineChart>
      <c:catAx>
        <c:axId val="1282730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hr-BA"/>
                  <a:t>Broj elemenata niza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sr-Latn-RS"/>
          </a:p>
        </c:txPr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BA"/>
                  <a:t>Vrijeme (</a:t>
                </a:r>
                <a:r>
                  <a:rPr lang="en-US"/>
                  <a:t>ms</a:t>
                </a:r>
                <a:r>
                  <a:rPr lang="hr-BA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sr-Latn-RS"/>
          </a:p>
        </c:txPr>
        <c:crossAx val="128273024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15241</xdr:colOff>
      <xdr:row>3</xdr:row>
      <xdr:rowOff>30480</xdr:rowOff>
    </xdr:from>
    <xdr:to>
      <xdr:col>6</xdr:col>
      <xdr:colOff>7620</xdr:colOff>
      <xdr:row>19</xdr:row>
      <xdr:rowOff>15240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1ED5DED9-1410-073F-3002-161149A1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7620</xdr:rowOff>
    </xdr:from>
    <xdr:to>
      <xdr:col>8</xdr:col>
      <xdr:colOff>281940</xdr:colOff>
      <xdr:row>42</xdr:row>
      <xdr:rowOff>15240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19759382-9DB5-0872-9985-4709F7A7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workbookViewId="0">
      <selection activeCell="D23" sqref="D23"/>
    </sheetView>
  </sheetViews>
  <sheetFormatPr defaultRowHeight="14.4" x14ac:dyDescent="0.3"/>
  <cols>
    <col min="1" max="1" width="26" customWidth="1"/>
  </cols>
  <sheetData>
    <row r="1" spans="1:31" ht="13.8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3">
      <c r="A2" s="1" t="s">
        <v>1</v>
      </c>
      <c r="B2" s="6">
        <v>5000</v>
      </c>
      <c r="C2" s="2">
        <v>10000</v>
      </c>
      <c r="D2" s="2">
        <v>15000</v>
      </c>
      <c r="E2" s="2">
        <v>20000</v>
      </c>
      <c r="F2" s="2">
        <v>25000</v>
      </c>
      <c r="G2" s="2">
        <v>30000</v>
      </c>
      <c r="H2" s="6">
        <v>35000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1" t="s">
        <v>0</v>
      </c>
      <c r="B3" s="6">
        <v>168</v>
      </c>
      <c r="C3" s="6">
        <v>533</v>
      </c>
      <c r="D3" s="6">
        <v>1303</v>
      </c>
      <c r="E3" s="6">
        <v>2361</v>
      </c>
      <c r="F3" s="6">
        <v>3783</v>
      </c>
      <c r="G3" s="6">
        <v>5499</v>
      </c>
      <c r="H3" s="6">
        <v>7422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3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3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3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3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3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3">
      <c r="A10" s="4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3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3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3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3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3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3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">
      <c r="A17" s="4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3">
      <c r="A18" s="4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3.8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3">
      <c r="A21" s="2" t="s">
        <v>1</v>
      </c>
      <c r="B21" s="6">
        <v>5000</v>
      </c>
      <c r="C21" s="2">
        <v>10000</v>
      </c>
      <c r="D21" s="2">
        <v>15000</v>
      </c>
      <c r="E21" s="2">
        <v>20000</v>
      </c>
      <c r="F21" s="2">
        <v>25000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2" t="s">
        <v>4</v>
      </c>
      <c r="B22" s="2">
        <v>40</v>
      </c>
      <c r="C22" s="2">
        <v>17</v>
      </c>
      <c r="D22" s="2">
        <v>26</v>
      </c>
      <c r="E22" s="2">
        <v>36</v>
      </c>
      <c r="F22" s="2">
        <v>54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3">
      <c r="A23" s="2" t="s">
        <v>3</v>
      </c>
      <c r="B23" s="2">
        <v>8</v>
      </c>
      <c r="C23" s="2">
        <v>15</v>
      </c>
      <c r="D23" s="2">
        <v>25</v>
      </c>
      <c r="E23" s="2">
        <v>35</v>
      </c>
      <c r="F23" s="2">
        <v>43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3">
      <c r="A24" s="2" t="s">
        <v>2</v>
      </c>
      <c r="B24" s="2">
        <v>9</v>
      </c>
      <c r="C24" s="2">
        <v>11</v>
      </c>
      <c r="D24" s="2">
        <v>11</v>
      </c>
      <c r="E24" s="2">
        <v>11</v>
      </c>
      <c r="F24" s="2">
        <v>12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3">
      <c r="A25" s="4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3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3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">
      <c r="A28" s="4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3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3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3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3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3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3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3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3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3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3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3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3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3.8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lovre</dc:creator>
  <cp:lastModifiedBy>hdxgamer420@hotmail.com</cp:lastModifiedBy>
  <dcterms:created xsi:type="dcterms:W3CDTF">2022-11-09T20:38:52Z</dcterms:created>
  <dcterms:modified xsi:type="dcterms:W3CDTF">2022-11-29T21:47:40Z</dcterms:modified>
</cp:coreProperties>
</file>