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5F21AF2A-3F1B-46F8-A663-1E0E2D2D30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<sst xmlns="http://schemas.openxmlformats.org/spreadsheetml/2006/main" count="174" uniqueCount="162">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</sst>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4" fontId="2" fillId="2" borderId="0" xfId="1" applyNumberFormat="1"/>
    <xf numFmtId="11" fontId="0" fillId="0" borderId="0" xfId="0" applyNumberFormat="1"/>
    <xf numFmtId="0" fontId="0" fillId="0" borderId="0" xfId="0" applyFont="1"/>
    <xf numFmtId="0" fontId="4" fillId="0" borderId="1" xfId="0" applyFont="1" applyBorder="1" applyAlignment="1">
      <alignment horizontal="center" vertical="top"/>
    </xf>
  </cellXfs>
  <cellStyles count="3">
    <cellStyle name="Goed" xfId="1" builtinId="26"/>
    <cellStyle name="Ongeldig" xfId="2" builtinId="27"/>
    <cellStyle name="Standaard" xfId="0" builtinId="0"/>
  </cellStyles>
  <dxfs count="1">
    <dxf>
      <font>
        <color theme="0"/>
      </font>
      <fill>
        <patternFill>
          <fgColor theme="1" tint="0.499984740745262"/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tabSelected="1" workbookViewId="0">
      <selection activeCell="M31" sqref="M31"/>
    </sheetView>
  </sheetViews>
  <sheetFormatPr defaultRowHeight="15" x14ac:dyDescent="0.25"/>
  <cols>
    <col min="1" max="1" width="9.140625" style="6"/>
    <col min="2" max="2" width="9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  <col min="15" max="15" width="9.5703125" bestFit="1" customWidth="1"/>
  </cols>
  <sheetData>
    <row r="1" spans="1:15" x14ac:dyDescent="0.25"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</row>
    <row r="2" spans="1:15" x14ac:dyDescent="0.25">
      <c r="A2" s="7" t="s">
        <v>2</v>
      </c>
      <c r="B2" s="2">
        <v>0.61338661338661349</v>
      </c>
      <c r="C2" s="2">
        <v>-1.0063501015114009</v>
      </c>
      <c r="D2" s="2">
        <v>0.62137862137862143</v>
      </c>
      <c r="E2" s="2">
        <v>-0.79230643908061893</v>
      </c>
      <c r="F2" s="2">
        <v>0.46353646353646349</v>
      </c>
      <c r="G2" s="2">
        <v>1.3969985211920739</v>
      </c>
      <c r="H2" s="2">
        <v>0.81118881118881125</v>
      </c>
      <c r="I2" s="2">
        <v>0.44251447477253691</v>
      </c>
      <c r="J2" s="2">
        <v>0.93106893106893107</v>
      </c>
      <c r="K2" s="2">
        <v>-1.224026869186901E-2</v>
      </c>
      <c r="L2" s="2">
        <v>0.27572427572427571</v>
      </c>
      <c r="M2" s="2">
        <v>-0.84293394764745244</v>
      </c>
      <c r="N2" s="2">
        <v>6.7932067932067852E-2</v>
      </c>
      <c r="O2" s="2">
        <v>-1.070644126837806</v>
      </c>
    </row>
    <row r="3" spans="1:15" x14ac:dyDescent="0.25">
      <c r="A3" s="7" t="s">
        <v>3</v>
      </c>
      <c r="B3" s="5">
        <v>1.9980019980019299E-3</v>
      </c>
      <c r="C3" s="3">
        <v>-1.899374639697218</v>
      </c>
      <c r="D3" s="5">
        <v>1.9980019980019299E-3</v>
      </c>
      <c r="E3" s="3">
        <v>-1.9302591673559419</v>
      </c>
      <c r="F3" s="5">
        <v>1.9980019980019299E-3</v>
      </c>
      <c r="G3" s="3">
        <v>-2.1381758026919329</v>
      </c>
      <c r="H3" s="5">
        <v>1.9980019980019299E-3</v>
      </c>
      <c r="I3" s="3">
        <v>-1.9102977667493799</v>
      </c>
      <c r="J3" s="5">
        <v>1.9980019980019299E-3</v>
      </c>
      <c r="K3" s="3">
        <v>-1.7891595859337781</v>
      </c>
      <c r="L3" s="5">
        <v>1.9980019980019299E-3</v>
      </c>
      <c r="M3" s="3">
        <v>-1.9897786593497739</v>
      </c>
      <c r="N3" s="5">
        <v>1.9980019980019299E-3</v>
      </c>
      <c r="O3" s="3">
        <v>-1.9154240967914651</v>
      </c>
    </row>
    <row r="4" spans="1:15" x14ac:dyDescent="0.25">
      <c r="A4" s="7" t="s">
        <v>4</v>
      </c>
      <c r="B4" s="5">
        <v>1.9980019980019299E-3</v>
      </c>
      <c r="C4" s="3">
        <v>-1.7645825500664221</v>
      </c>
      <c r="D4" s="5">
        <v>1.9980019980019299E-3</v>
      </c>
      <c r="E4" s="3">
        <v>-1.691867809609747</v>
      </c>
      <c r="F4" s="5">
        <v>1.9980019980019299E-3</v>
      </c>
      <c r="G4" s="3">
        <v>-1.9408915457302529</v>
      </c>
      <c r="H4" s="5">
        <v>1.9980019980019299E-3</v>
      </c>
      <c r="I4" s="3">
        <v>-1.722927789056818</v>
      </c>
      <c r="J4" s="5">
        <v>1.9980019980019299E-3</v>
      </c>
      <c r="K4" s="3">
        <v>-1.596460886783468</v>
      </c>
      <c r="L4" s="5">
        <v>1.9980019980019299E-3</v>
      </c>
      <c r="M4" s="3">
        <v>-1.8366971249982209</v>
      </c>
      <c r="N4" s="5">
        <v>1.9980019980019299E-3</v>
      </c>
      <c r="O4" s="3">
        <v>-1.758985432629117</v>
      </c>
    </row>
    <row r="5" spans="1:15" x14ac:dyDescent="0.25">
      <c r="A5" s="7" t="s">
        <v>5</v>
      </c>
      <c r="B5" s="5">
        <v>1.9980019980019299E-3</v>
      </c>
      <c r="C5" s="3">
        <v>-1.965185352282127</v>
      </c>
      <c r="D5" s="5">
        <v>1.9980019980019299E-3</v>
      </c>
      <c r="E5" s="3">
        <v>-1.766899766899769</v>
      </c>
      <c r="F5" s="5">
        <v>1.9980019980019299E-3</v>
      </c>
      <c r="G5" s="3">
        <v>-2.205441511893127</v>
      </c>
      <c r="H5" s="5">
        <v>1.9980019980019299E-3</v>
      </c>
      <c r="I5" s="3">
        <v>-1.574817655462823</v>
      </c>
      <c r="J5" s="5">
        <v>1.9980019980019299E-3</v>
      </c>
      <c r="K5" s="3">
        <v>-1.3776725067047619</v>
      </c>
      <c r="L5" s="5">
        <v>1.9980019980019299E-3</v>
      </c>
      <c r="M5" s="3">
        <v>-1.83831137500492</v>
      </c>
      <c r="N5" s="5">
        <v>1.9980019980019299E-3</v>
      </c>
      <c r="O5" s="3">
        <v>-1.738993944984486</v>
      </c>
    </row>
    <row r="6" spans="1:15" x14ac:dyDescent="0.25">
      <c r="A6" s="7" t="s">
        <v>6</v>
      </c>
      <c r="B6" s="5">
        <v>1.9980019980019299E-3</v>
      </c>
      <c r="C6" s="3">
        <v>-1.6468531468531471</v>
      </c>
      <c r="D6" s="5">
        <v>1.9980019980019299E-3</v>
      </c>
      <c r="E6" s="3">
        <v>-1.6168884878562311</v>
      </c>
      <c r="F6" s="5">
        <v>1.9980019980019299E-3</v>
      </c>
      <c r="G6" s="3">
        <v>-1.6297716620297269</v>
      </c>
      <c r="H6" s="5">
        <v>1.9980019980019299E-3</v>
      </c>
      <c r="I6" s="3">
        <v>-1.750144121111862</v>
      </c>
      <c r="J6" s="5">
        <v>1.9980019980019299E-3</v>
      </c>
      <c r="K6" s="3">
        <v>-1.796275409178635</v>
      </c>
      <c r="L6" s="5">
        <v>1.9980019980019299E-3</v>
      </c>
      <c r="M6" s="3">
        <v>-1.722044598570093</v>
      </c>
      <c r="N6" s="5">
        <v>1.9980019980019299E-3</v>
      </c>
      <c r="O6" s="3">
        <v>-1.638167685915318</v>
      </c>
    </row>
    <row r="7" spans="1:15" x14ac:dyDescent="0.25">
      <c r="A7" s="7" t="s">
        <v>7</v>
      </c>
      <c r="B7" s="5">
        <v>3.9960039960040827E-3</v>
      </c>
      <c r="C7" s="3">
        <v>-2.1969571646991</v>
      </c>
      <c r="D7" s="2">
        <v>1.398601398601396E-2</v>
      </c>
      <c r="E7" s="2">
        <v>-1.7527257688548019</v>
      </c>
      <c r="F7" s="5">
        <v>3.9960039960040827E-3</v>
      </c>
      <c r="G7" s="3">
        <v>-2.1917312078602289</v>
      </c>
      <c r="H7" s="2">
        <v>7.5924075924076018E-2</v>
      </c>
      <c r="I7" s="2">
        <v>-1.292352808481837</v>
      </c>
      <c r="J7" s="2">
        <v>7.1928071928071935E-2</v>
      </c>
      <c r="K7" s="2">
        <v>-1.3506278667568949</v>
      </c>
      <c r="L7" s="5">
        <v>1.9980019980019299E-3</v>
      </c>
      <c r="M7" s="3">
        <v>-1.9153895732059421</v>
      </c>
      <c r="N7" s="5">
        <v>1.9980019980019299E-3</v>
      </c>
      <c r="O7" s="3">
        <v>-1.8431463351371351</v>
      </c>
    </row>
    <row r="8" spans="1:15" x14ac:dyDescent="0.25">
      <c r="A8" s="7" t="s">
        <v>8</v>
      </c>
      <c r="B8" s="5">
        <v>1.998001998001998E-3</v>
      </c>
      <c r="C8" s="4">
        <v>13.56051708148482</v>
      </c>
      <c r="D8" s="5">
        <v>1.998001998001998E-3</v>
      </c>
      <c r="E8" s="4">
        <v>13.324661002080351</v>
      </c>
      <c r="F8" s="5">
        <v>1.998001998001998E-3</v>
      </c>
      <c r="G8" s="4">
        <v>12.66882973657167</v>
      </c>
      <c r="H8" s="5">
        <v>1.998001998001998E-3</v>
      </c>
      <c r="I8" s="4">
        <v>12.35754568012632</v>
      </c>
      <c r="J8" s="5">
        <v>1.998001998001998E-3</v>
      </c>
      <c r="K8" s="4">
        <v>13.06435446274156</v>
      </c>
      <c r="L8" s="5">
        <v>1.998001998001998E-3</v>
      </c>
      <c r="M8" s="4">
        <v>12.15347651274082</v>
      </c>
      <c r="N8" s="5">
        <v>1.998001998001998E-3</v>
      </c>
      <c r="O8" s="4">
        <v>10.7247902908436</v>
      </c>
    </row>
    <row r="9" spans="1:15" x14ac:dyDescent="0.25">
      <c r="A9" s="7" t="s">
        <v>9</v>
      </c>
      <c r="B9" s="5">
        <v>1.998001998001998E-3</v>
      </c>
      <c r="C9" s="4">
        <v>9.0809133518810938</v>
      </c>
      <c r="D9" s="5">
        <v>1.998001998001998E-3</v>
      </c>
      <c r="E9" s="4">
        <v>8.7928014637692016</v>
      </c>
      <c r="F9" s="5">
        <v>1.998001998001998E-3</v>
      </c>
      <c r="G9" s="4">
        <v>7.3105809960648713</v>
      </c>
      <c r="H9" s="5">
        <v>1.998001998001998E-3</v>
      </c>
      <c r="I9" s="4">
        <v>7.1356367646690231</v>
      </c>
      <c r="J9" s="5">
        <v>1.998001998001998E-3</v>
      </c>
      <c r="K9" s="4">
        <v>8.0798242975662333</v>
      </c>
      <c r="L9" s="5">
        <v>1.998001998001998E-3</v>
      </c>
      <c r="M9" s="4">
        <v>7.3409711635208046</v>
      </c>
      <c r="N9" s="5">
        <v>1.998001998001998E-3</v>
      </c>
      <c r="O9" s="4">
        <v>6.0633750724375366</v>
      </c>
    </row>
    <row r="10" spans="1:15" x14ac:dyDescent="0.25">
      <c r="A10" s="7" t="s">
        <v>10</v>
      </c>
      <c r="B10" s="5">
        <v>1.998001998001998E-3</v>
      </c>
      <c r="C10" s="4">
        <v>17.642598440985552</v>
      </c>
      <c r="D10" s="5">
        <v>1.998001998001998E-3</v>
      </c>
      <c r="E10" s="4">
        <v>17.627419354838711</v>
      </c>
      <c r="F10" s="5">
        <v>1.998001998001998E-3</v>
      </c>
      <c r="G10" s="4">
        <v>17.537987818632981</v>
      </c>
      <c r="H10" s="5">
        <v>1.998001998001998E-3</v>
      </c>
      <c r="I10" s="4">
        <v>17.143237586785968</v>
      </c>
      <c r="J10" s="5">
        <v>1.998001998001998E-3</v>
      </c>
      <c r="K10" s="4">
        <v>17.622197157681029</v>
      </c>
      <c r="L10" s="5">
        <v>1.998001998001998E-3</v>
      </c>
      <c r="M10" s="4">
        <v>16.548931197258501</v>
      </c>
      <c r="N10" s="5">
        <v>1.998001998001998E-3</v>
      </c>
      <c r="O10" s="4">
        <v>14.97312073364915</v>
      </c>
    </row>
    <row r="11" spans="1:15" x14ac:dyDescent="0.25">
      <c r="A11" s="7" t="s">
        <v>11</v>
      </c>
      <c r="B11" s="5">
        <v>1.998001998001998E-3</v>
      </c>
      <c r="C11" s="4">
        <v>4.8249504975311481</v>
      </c>
      <c r="D11" s="5">
        <v>1.998001998001998E-3</v>
      </c>
      <c r="E11" s="4">
        <v>4.4230205278592356</v>
      </c>
      <c r="F11" s="2">
        <v>3.5964035964035967E-2</v>
      </c>
      <c r="G11" s="2">
        <v>2.640729879439554</v>
      </c>
      <c r="H11" s="2">
        <v>3.5964035964035967E-2</v>
      </c>
      <c r="I11" s="2">
        <v>2.6254530415820772</v>
      </c>
      <c r="J11" s="5">
        <v>3.996003996003996E-3</v>
      </c>
      <c r="K11" s="4">
        <v>3.9245344261473321</v>
      </c>
      <c r="L11" s="5">
        <v>9.99000999000999E-3</v>
      </c>
      <c r="M11" s="4">
        <v>2.8928306201405718</v>
      </c>
      <c r="N11" s="2">
        <v>8.9910089910089919E-2</v>
      </c>
      <c r="O11" s="2">
        <v>1.634489957391587</v>
      </c>
    </row>
    <row r="12" spans="1:15" x14ac:dyDescent="0.25">
      <c r="A12" s="7" t="s">
        <v>12</v>
      </c>
      <c r="B12" s="5">
        <v>1.998001998001998E-3</v>
      </c>
      <c r="C12" s="4">
        <v>6.5639020477730128</v>
      </c>
      <c r="D12" s="5">
        <v>1.998001998001998E-3</v>
      </c>
      <c r="E12" s="4">
        <v>6.5872885179336791</v>
      </c>
      <c r="F12" s="5">
        <v>1.998001998001998E-3</v>
      </c>
      <c r="G12" s="4">
        <v>8.2027119833571476</v>
      </c>
      <c r="H12" s="5">
        <v>1.998001998001998E-3</v>
      </c>
      <c r="I12" s="4">
        <v>7.5995187608090831</v>
      </c>
      <c r="J12" s="5">
        <v>1.998001998001998E-3</v>
      </c>
      <c r="K12" s="4">
        <v>7.3514286788480376</v>
      </c>
      <c r="L12" s="5">
        <v>1.998001998001998E-3</v>
      </c>
      <c r="M12" s="4">
        <v>6.8305434925878217</v>
      </c>
      <c r="N12" s="5">
        <v>1.998001998001998E-3</v>
      </c>
      <c r="O12" s="4">
        <v>6.7326936583610566</v>
      </c>
    </row>
    <row r="13" spans="1:15" x14ac:dyDescent="0.25">
      <c r="A13" s="7" t="s">
        <v>13</v>
      </c>
      <c r="B13" s="5">
        <v>1.998001998001998E-3</v>
      </c>
      <c r="C13" s="4">
        <v>2.7281073764944712</v>
      </c>
      <c r="D13" s="5">
        <v>1.998001998001998E-3</v>
      </c>
      <c r="E13" s="4">
        <v>3.009882948592626</v>
      </c>
      <c r="F13" s="5">
        <v>1.998001998001998E-3</v>
      </c>
      <c r="G13" s="4">
        <v>4.2491239942852843</v>
      </c>
      <c r="H13" s="5">
        <v>1.998001998001998E-3</v>
      </c>
      <c r="I13" s="4">
        <v>3.996691480562454</v>
      </c>
      <c r="J13" s="5">
        <v>1.998001998001998E-3</v>
      </c>
      <c r="K13" s="4">
        <v>3.4576710028322921</v>
      </c>
      <c r="L13" s="5">
        <v>1.998001998001998E-3</v>
      </c>
      <c r="M13" s="4">
        <v>3.130262669975338</v>
      </c>
      <c r="N13" s="5">
        <v>1.998001998001998E-3</v>
      </c>
      <c r="O13" s="4">
        <v>3.1584112526355241</v>
      </c>
    </row>
    <row r="14" spans="1:15" x14ac:dyDescent="0.25">
      <c r="A14" s="7" t="s">
        <v>14</v>
      </c>
      <c r="B14" s="5">
        <v>1.998001998001998E-3</v>
      </c>
      <c r="C14" s="4">
        <v>180.02618743263889</v>
      </c>
      <c r="D14" s="5">
        <v>1.998001998001998E-3</v>
      </c>
      <c r="E14" s="4">
        <v>182.3610196255357</v>
      </c>
      <c r="F14" s="5">
        <v>1.998001998001998E-3</v>
      </c>
      <c r="G14" s="4">
        <v>203.09664511116139</v>
      </c>
      <c r="H14" s="5">
        <v>1.998001998001998E-3</v>
      </c>
      <c r="I14" s="4">
        <v>192.0976414266737</v>
      </c>
      <c r="J14" s="5">
        <v>1.998001998001998E-3</v>
      </c>
      <c r="K14" s="4">
        <v>188.11194952001401</v>
      </c>
      <c r="L14" s="5">
        <v>1.998001998001998E-3</v>
      </c>
      <c r="M14" s="4">
        <v>182.76075699984889</v>
      </c>
      <c r="N14" s="5">
        <v>1.998001998001998E-3</v>
      </c>
      <c r="O14" s="4">
        <v>176.84147796496751</v>
      </c>
    </row>
    <row r="15" spans="1:15" x14ac:dyDescent="0.25">
      <c r="A15" s="7" t="s">
        <v>15</v>
      </c>
      <c r="B15" s="5">
        <v>1.9980019980019299E-3</v>
      </c>
      <c r="C15" s="3">
        <v>-1.662405485792583</v>
      </c>
      <c r="D15" s="2">
        <v>5.9940059940059909E-2</v>
      </c>
      <c r="E15" s="2">
        <v>-1.155291333517138</v>
      </c>
      <c r="F15" s="5">
        <v>1.9980019980019299E-3</v>
      </c>
      <c r="G15" s="3">
        <v>-2.8928601565698351</v>
      </c>
      <c r="H15" s="5">
        <v>1.9980019980019299E-3</v>
      </c>
      <c r="I15" s="3">
        <v>-2.0618674336416301</v>
      </c>
      <c r="J15" s="2">
        <v>7.7922077922077948E-2</v>
      </c>
      <c r="K15" s="2">
        <v>-1.06042643139417</v>
      </c>
      <c r="L15" s="5">
        <v>1.9980019980019299E-3</v>
      </c>
      <c r="M15" s="3">
        <v>-1.7606171877745851</v>
      </c>
      <c r="N15" s="5">
        <v>1.9980019980019299E-3</v>
      </c>
      <c r="O15" s="3">
        <v>-1.681444234784895</v>
      </c>
    </row>
    <row r="16" spans="1:15" x14ac:dyDescent="0.25">
      <c r="A16" s="7" t="s">
        <v>16</v>
      </c>
      <c r="B16" s="2">
        <v>2.19780219780219E-2</v>
      </c>
      <c r="C16" s="2">
        <v>-1.8146965937288511</v>
      </c>
      <c r="D16" s="2">
        <v>0.92907092907092914</v>
      </c>
      <c r="E16" s="2">
        <v>-0.1210341629696465</v>
      </c>
      <c r="F16" s="2">
        <v>5.5944055944056048E-2</v>
      </c>
      <c r="G16" s="2">
        <v>-1.616145324209842</v>
      </c>
      <c r="H16" s="2">
        <v>0.115884115884116</v>
      </c>
      <c r="I16" s="2">
        <v>-1.2048800661703889</v>
      </c>
      <c r="J16" s="2">
        <v>0.9110889110889111</v>
      </c>
      <c r="K16" s="2">
        <v>-8.3711807905356039E-2</v>
      </c>
      <c r="L16" s="5">
        <v>1.9980019980019299E-3</v>
      </c>
      <c r="M16" s="3">
        <v>-0.92010827803547457</v>
      </c>
      <c r="N16" s="5">
        <v>1.9980019980019299E-3</v>
      </c>
      <c r="O16" s="3">
        <v>-0.91046557879663226</v>
      </c>
    </row>
    <row r="17" spans="1:15" x14ac:dyDescent="0.25">
      <c r="A17" s="7" t="s">
        <v>17</v>
      </c>
      <c r="B17" s="2">
        <v>0.21978021978021989</v>
      </c>
      <c r="C17" s="2">
        <v>-0.46364137654460258</v>
      </c>
      <c r="D17" s="2">
        <v>0.32167832167832172</v>
      </c>
      <c r="E17" s="2">
        <v>0.38294483294483328</v>
      </c>
      <c r="F17" s="2">
        <v>0.81518481518481523</v>
      </c>
      <c r="G17" s="2">
        <v>8.6386194450710718E-2</v>
      </c>
      <c r="H17" s="2">
        <v>0.83316683316683326</v>
      </c>
      <c r="I17" s="2">
        <v>8.2587663232825292E-2</v>
      </c>
      <c r="J17" s="2">
        <v>0.20379620379620381</v>
      </c>
      <c r="K17" s="2">
        <v>0.45812216457377808</v>
      </c>
      <c r="L17" s="2">
        <v>0.33366633366633358</v>
      </c>
      <c r="M17" s="2">
        <v>0.1229552602071227</v>
      </c>
      <c r="N17" s="2">
        <v>0.72527472527472536</v>
      </c>
      <c r="O17" s="2">
        <v>3.5409179519389163E-2</v>
      </c>
    </row>
    <row r="18" spans="1:15" x14ac:dyDescent="0.25">
      <c r="A18" s="7" t="s">
        <v>18</v>
      </c>
      <c r="B18" s="5">
        <v>1.9980019980019299E-3</v>
      </c>
      <c r="C18" s="3">
        <v>-2.0965385868611719</v>
      </c>
      <c r="D18" s="5">
        <v>1.9980019980019299E-3</v>
      </c>
      <c r="E18" s="3">
        <v>-2.2393362909491832</v>
      </c>
      <c r="F18" s="5">
        <v>1.9980019980019299E-3</v>
      </c>
      <c r="G18" s="3">
        <v>-2.665660325337754</v>
      </c>
      <c r="H18" s="5">
        <v>1.9980019980019299E-3</v>
      </c>
      <c r="I18" s="3">
        <v>-2.6624758753790871</v>
      </c>
      <c r="J18" s="5">
        <v>1.9980019980019299E-3</v>
      </c>
      <c r="K18" s="3">
        <v>-2.4541907912875729</v>
      </c>
      <c r="L18" s="5">
        <v>1.9980019980019299E-3</v>
      </c>
      <c r="M18" s="3">
        <v>-2.3798325010390609</v>
      </c>
      <c r="N18" s="5">
        <v>1.9980019980019299E-3</v>
      </c>
      <c r="O18" s="3">
        <v>-2.383323739237611</v>
      </c>
    </row>
    <row r="19" spans="1:15" x14ac:dyDescent="0.25">
      <c r="A19" s="7" t="s">
        <v>19</v>
      </c>
      <c r="B19" s="5">
        <v>1.998001998001998E-3</v>
      </c>
      <c r="C19" s="4">
        <v>0.3494034639196002</v>
      </c>
      <c r="D19" s="2">
        <v>1.5984015984015981E-2</v>
      </c>
      <c r="E19" s="2">
        <v>0.25813720329848883</v>
      </c>
      <c r="F19" s="2">
        <v>0.1138861138861139</v>
      </c>
      <c r="G19" s="2">
        <v>0.15047246660149941</v>
      </c>
      <c r="H19" s="2">
        <v>0.41158841158841158</v>
      </c>
      <c r="I19" s="2">
        <v>8.1468531468544825E-2</v>
      </c>
      <c r="J19" s="2">
        <v>2.3976023976023979E-2</v>
      </c>
      <c r="K19" s="2">
        <v>0.23167531393337981</v>
      </c>
      <c r="L19" s="5">
        <v>1.998001998001998E-3</v>
      </c>
      <c r="M19" s="4">
        <v>0.21490441946455971</v>
      </c>
      <c r="N19" s="5">
        <v>1.998001998001998E-3</v>
      </c>
      <c r="O19" s="4">
        <v>0.1951251322384451</v>
      </c>
    </row>
    <row r="20" spans="1:15" x14ac:dyDescent="0.25">
      <c r="A20" s="7" t="s">
        <v>20</v>
      </c>
      <c r="B20" s="5">
        <v>1.9980019980019299E-3</v>
      </c>
      <c r="C20" s="3">
        <v>-4.2242837807353979</v>
      </c>
      <c r="D20" s="5">
        <v>1.9980019980019299E-3</v>
      </c>
      <c r="E20" s="3">
        <v>-4.4851993884251939</v>
      </c>
      <c r="F20" s="5">
        <v>1.9980019980019299E-3</v>
      </c>
      <c r="G20" s="3">
        <v>-5.0483682983683016</v>
      </c>
      <c r="H20" s="5">
        <v>1.9980019980019299E-3</v>
      </c>
      <c r="I20" s="3">
        <v>-5.0621174524400354</v>
      </c>
      <c r="J20" s="5">
        <v>1.9980019980019299E-3</v>
      </c>
      <c r="K20" s="3">
        <v>-4.9093189964157702</v>
      </c>
      <c r="L20" s="5">
        <v>1.9980019980019299E-3</v>
      </c>
      <c r="M20" s="3">
        <v>-4.6580344351114684</v>
      </c>
      <c r="N20" s="5">
        <v>1.9980019980019299E-3</v>
      </c>
      <c r="O20" s="3">
        <v>-4.6390604120833814</v>
      </c>
    </row>
    <row r="21" spans="1:15" x14ac:dyDescent="0.25">
      <c r="A21" s="7" t="s">
        <v>22</v>
      </c>
      <c r="B21" s="2">
        <v>0.25574425574425569</v>
      </c>
      <c r="C21" s="2">
        <v>-2.1779005940297789</v>
      </c>
      <c r="D21" s="2">
        <v>0.24175824175824179</v>
      </c>
      <c r="E21" s="2">
        <v>-2.158525703687701</v>
      </c>
      <c r="F21" s="2">
        <v>0.5934065934065933</v>
      </c>
      <c r="G21" s="2">
        <v>-0.96514900869806297</v>
      </c>
      <c r="H21" s="2">
        <v>0.28971028971028973</v>
      </c>
      <c r="I21" s="2">
        <v>-2.011519663134095</v>
      </c>
      <c r="J21" s="2">
        <v>9.1908091908091905E-2</v>
      </c>
      <c r="K21" s="2">
        <v>-3.3594969546575162</v>
      </c>
      <c r="L21" s="2">
        <v>0.94505494505494503</v>
      </c>
      <c r="M21" s="2">
        <v>-9.6694847872640821E-2</v>
      </c>
      <c r="N21" s="2">
        <v>0.25174825174825177</v>
      </c>
      <c r="O21" s="2">
        <v>0.99890894839154498</v>
      </c>
    </row>
    <row r="22" spans="1:15" x14ac:dyDescent="0.25">
      <c r="A22" s="7" t="s">
        <v>23</v>
      </c>
      <c r="B22" s="2">
        <v>2.3976023976024049E-2</v>
      </c>
      <c r="C22" s="2">
        <v>-3.8038423941652582</v>
      </c>
      <c r="D22" s="2">
        <v>5.3946053946053903E-2</v>
      </c>
      <c r="E22" s="2">
        <v>-3.4628643757678219</v>
      </c>
      <c r="F22" s="2">
        <v>0.23976023976023991</v>
      </c>
      <c r="G22" s="2">
        <v>-2.2169674411616138</v>
      </c>
      <c r="H22" s="2">
        <v>7.7922077922077948E-2</v>
      </c>
      <c r="I22" s="2">
        <v>-3.406274907887564</v>
      </c>
      <c r="J22" s="2">
        <v>3.3966033966033933E-2</v>
      </c>
      <c r="K22" s="2">
        <v>-4.0323470436378557</v>
      </c>
      <c r="L22" s="2">
        <v>0.1238761238761239</v>
      </c>
      <c r="M22" s="2">
        <v>-1.6321913857937029</v>
      </c>
      <c r="N22" s="2">
        <v>0.60339660339660339</v>
      </c>
      <c r="O22" s="2">
        <v>-0.45076671689275832</v>
      </c>
    </row>
    <row r="23" spans="1:15" x14ac:dyDescent="0.25">
      <c r="A23" s="7" t="s">
        <v>24</v>
      </c>
      <c r="B23" s="2">
        <v>0.95504495504495512</v>
      </c>
      <c r="C23" s="2">
        <v>-7.6402987693654723E-2</v>
      </c>
      <c r="D23" s="2">
        <v>0.83716283716283724</v>
      </c>
      <c r="E23" s="2">
        <v>-0.42911246459698299</v>
      </c>
      <c r="F23" s="2">
        <v>0.79120879120879128</v>
      </c>
      <c r="G23" s="2">
        <v>0.54475148507299309</v>
      </c>
      <c r="H23" s="2">
        <v>0.73926073926073932</v>
      </c>
      <c r="I23" s="2">
        <v>-0.67796576183718571</v>
      </c>
      <c r="J23" s="2">
        <v>0.21778221778221771</v>
      </c>
      <c r="K23" s="2">
        <v>-2.5129082387138619</v>
      </c>
      <c r="L23" s="2">
        <v>0.1778221778221778</v>
      </c>
      <c r="M23" s="2">
        <v>1.6763161033759391</v>
      </c>
      <c r="N23" s="5">
        <v>7.992007992007992E-3</v>
      </c>
      <c r="O23" s="4">
        <v>2.6214803421935362</v>
      </c>
    </row>
    <row r="24" spans="1:15" x14ac:dyDescent="0.25">
      <c r="A24" s="7" t="s">
        <v>21</v>
      </c>
      <c r="B24" s="5">
        <v>1.998001998001998E-3</v>
      </c>
      <c r="C24" s="4">
        <v>3.176889239792466</v>
      </c>
      <c r="D24" s="5">
        <v>1.998001998001998E-3</v>
      </c>
      <c r="E24" s="4">
        <v>3.1794069729553609</v>
      </c>
      <c r="F24" s="5">
        <v>1.998001998001998E-3</v>
      </c>
      <c r="G24" s="4">
        <v>3.472812492167332</v>
      </c>
      <c r="H24" s="5">
        <v>1.998001998001998E-3</v>
      </c>
      <c r="I24" s="4">
        <v>3.302917512594933</v>
      </c>
      <c r="J24" s="5">
        <v>1.998001998001998E-3</v>
      </c>
      <c r="K24" s="4">
        <v>3.2867759480662708</v>
      </c>
      <c r="L24" s="5">
        <v>1.998001998001998E-3</v>
      </c>
      <c r="M24" s="4">
        <v>3.1606269527524939</v>
      </c>
      <c r="N24" s="5">
        <v>1.998001998001998E-3</v>
      </c>
      <c r="O24" s="4">
        <v>3.0048974464865061</v>
      </c>
    </row>
    <row r="26" spans="1:15" x14ac:dyDescent="0.25">
      <c r="A26" s="7" t="s">
        <v>25</v>
      </c>
    </row>
    <row r="27" spans="1:15" x14ac:dyDescent="0.25">
      <c r="A27" s="7" t="s">
        <v>26</v>
      </c>
    </row>
    <row r="28" spans="1:15" x14ac:dyDescent="0.25">
      <c r="A28" s="7" t="s">
        <v>27</v>
      </c>
    </row>
    <row r="29" spans="1:15" x14ac:dyDescent="0.25">
      <c r="A29" s="7" t="s">
        <v>28</v>
      </c>
    </row>
    <row r="30" spans="1:15" x14ac:dyDescent="0.25">
      <c r="A30" s="7" t="s">
        <v>29</v>
      </c>
    </row>
    <row r="31" spans="1:15" x14ac:dyDescent="0.25">
      <c r="A31" s="7" t="s">
        <v>30</v>
      </c>
    </row>
    <row r="32" spans="1:15" x14ac:dyDescent="0.25">
      <c r="A32" s="7" t="s">
        <v>31</v>
      </c>
    </row>
    <row r="33" spans="1:1" x14ac:dyDescent="0.25">
      <c r="A33" s="7" t="s">
        <v>32</v>
      </c>
    </row>
    <row r="34" spans="1:1" x14ac:dyDescent="0.25">
      <c r="A34" s="7" t="s">
        <v>33</v>
      </c>
    </row>
    <row r="35" spans="1:1" x14ac:dyDescent="0.25">
      <c r="A35" s="7" t="s">
        <v>34</v>
      </c>
    </row>
    <row r="36" spans="1:1" x14ac:dyDescent="0.25">
      <c r="A36" s="7" t="s">
        <v>35</v>
      </c>
    </row>
    <row r="37" spans="1:1" x14ac:dyDescent="0.25">
      <c r="A37" s="7" t="s">
        <v>36</v>
      </c>
    </row>
    <row r="38" spans="1:1" x14ac:dyDescent="0.25">
      <c r="A38" s="7" t="s">
        <v>37</v>
      </c>
    </row>
    <row r="39" spans="1:1" x14ac:dyDescent="0.25">
      <c r="A39" s="7" t="s">
        <v>38</v>
      </c>
    </row>
    <row r="40" spans="1:1" x14ac:dyDescent="0.25">
      <c r="A40" s="7" t="s">
        <v>39</v>
      </c>
    </row>
    <row r="41" spans="1:1" x14ac:dyDescent="0.25">
      <c r="A41" s="7" t="s">
        <v>40</v>
      </c>
    </row>
    <row r="42" spans="1:1" x14ac:dyDescent="0.25">
      <c r="A42" s="7" t="s">
        <v>41</v>
      </c>
    </row>
    <row r="43" spans="1:1" x14ac:dyDescent="0.25">
      <c r="A43" s="7" t="s">
        <v>42</v>
      </c>
    </row>
    <row r="44" spans="1:1" x14ac:dyDescent="0.25">
      <c r="A44" s="7" t="s">
        <v>43</v>
      </c>
    </row>
    <row r="45" spans="1:1" x14ac:dyDescent="0.25">
      <c r="A45" s="7" t="s">
        <v>44</v>
      </c>
    </row>
    <row r="46" spans="1:1" x14ac:dyDescent="0.25">
      <c r="A46" s="7" t="s">
        <v>45</v>
      </c>
    </row>
    <row r="47" spans="1:1" x14ac:dyDescent="0.25">
      <c r="A47" s="7" t="s">
        <v>46</v>
      </c>
    </row>
    <row r="48" spans="1:1" x14ac:dyDescent="0.25">
      <c r="A48" s="7" t="s">
        <v>47</v>
      </c>
    </row>
    <row r="49" spans="1:1" x14ac:dyDescent="0.25">
      <c r="A49" s="7" t="s">
        <v>48</v>
      </c>
    </row>
    <row r="50" spans="1:1" x14ac:dyDescent="0.25">
      <c r="A50" s="7" t="s">
        <v>49</v>
      </c>
    </row>
    <row r="51" spans="1:1" x14ac:dyDescent="0.25">
      <c r="A51" s="7" t="s">
        <v>50</v>
      </c>
    </row>
    <row r="52" spans="1:1" x14ac:dyDescent="0.25">
      <c r="A52" s="7" t="s">
        <v>51</v>
      </c>
    </row>
    <row r="53" spans="1:1" x14ac:dyDescent="0.25">
      <c r="A53" s="7" t="s">
        <v>52</v>
      </c>
    </row>
    <row r="54" spans="1:1" x14ac:dyDescent="0.25">
      <c r="A54" s="7" t="s">
        <v>53</v>
      </c>
    </row>
    <row r="55" spans="1:1" x14ac:dyDescent="0.25">
      <c r="A55" s="7" t="s">
        <v>54</v>
      </c>
    </row>
    <row r="56" spans="1:1" x14ac:dyDescent="0.25">
      <c r="A56" s="7" t="s">
        <v>55</v>
      </c>
    </row>
    <row r="57" spans="1:1" x14ac:dyDescent="0.25">
      <c r="A57" s="7" t="s">
        <v>56</v>
      </c>
    </row>
    <row r="58" spans="1:1" x14ac:dyDescent="0.25">
      <c r="A58" s="7" t="s">
        <v>57</v>
      </c>
    </row>
    <row r="59" spans="1:1" x14ac:dyDescent="0.25">
      <c r="A59" s="7" t="s">
        <v>58</v>
      </c>
    </row>
    <row r="60" spans="1:1" x14ac:dyDescent="0.25">
      <c r="A60" s="7" t="s">
        <v>59</v>
      </c>
    </row>
    <row r="61" spans="1:1" x14ac:dyDescent="0.25">
      <c r="A61" s="7" t="s">
        <v>60</v>
      </c>
    </row>
    <row r="62" spans="1:1" x14ac:dyDescent="0.25">
      <c r="A62" s="7" t="s">
        <v>61</v>
      </c>
    </row>
    <row r="63" spans="1:1" x14ac:dyDescent="0.25">
      <c r="A63" s="7" t="s">
        <v>62</v>
      </c>
    </row>
    <row r="64" spans="1:1" x14ac:dyDescent="0.25">
      <c r="A64" s="7" t="s">
        <v>63</v>
      </c>
    </row>
    <row r="65" spans="1:1" x14ac:dyDescent="0.25">
      <c r="A65" s="7" t="s">
        <v>64</v>
      </c>
    </row>
    <row r="66" spans="1:1" x14ac:dyDescent="0.25">
      <c r="A66" s="7" t="s">
        <v>65</v>
      </c>
    </row>
    <row r="67" spans="1:1" x14ac:dyDescent="0.25">
      <c r="A67" s="7" t="s">
        <v>66</v>
      </c>
    </row>
    <row r="68" spans="1:1" x14ac:dyDescent="0.25">
      <c r="A68" s="7" t="s">
        <v>67</v>
      </c>
    </row>
    <row r="69" spans="1:1" x14ac:dyDescent="0.25">
      <c r="A69" s="7" t="s">
        <v>68</v>
      </c>
    </row>
    <row r="70" spans="1:1" x14ac:dyDescent="0.25">
      <c r="A70" s="7" t="s">
        <v>69</v>
      </c>
    </row>
    <row r="71" spans="1:1" x14ac:dyDescent="0.25">
      <c r="A71" s="7" t="s">
        <v>70</v>
      </c>
    </row>
    <row r="72" spans="1:1" x14ac:dyDescent="0.25">
      <c r="A72" s="7" t="s">
        <v>71</v>
      </c>
    </row>
    <row r="73" spans="1:1" x14ac:dyDescent="0.25">
      <c r="A73" s="7" t="s">
        <v>72</v>
      </c>
    </row>
    <row r="74" spans="1:1" x14ac:dyDescent="0.25">
      <c r="A74" s="7" t="s">
        <v>73</v>
      </c>
    </row>
    <row r="75" spans="1:1" x14ac:dyDescent="0.25">
      <c r="A75" s="7" t="s">
        <v>74</v>
      </c>
    </row>
    <row r="76" spans="1:1" x14ac:dyDescent="0.25">
      <c r="A76" s="7" t="s">
        <v>75</v>
      </c>
    </row>
    <row r="77" spans="1:1" x14ac:dyDescent="0.25">
      <c r="A77" s="7" t="s">
        <v>76</v>
      </c>
    </row>
    <row r="78" spans="1:1" x14ac:dyDescent="0.25">
      <c r="A78" s="7" t="s">
        <v>77</v>
      </c>
    </row>
    <row r="79" spans="1:1" x14ac:dyDescent="0.25">
      <c r="A79" s="7" t="s">
        <v>78</v>
      </c>
    </row>
    <row r="80" spans="1:1" x14ac:dyDescent="0.25">
      <c r="A80" s="7" t="s">
        <v>79</v>
      </c>
    </row>
    <row r="81" spans="1:1" x14ac:dyDescent="0.25">
      <c r="A81" s="7" t="s">
        <v>80</v>
      </c>
    </row>
    <row r="82" spans="1:1" x14ac:dyDescent="0.25">
      <c r="A82" s="7" t="s">
        <v>81</v>
      </c>
    </row>
    <row r="83" spans="1:1" x14ac:dyDescent="0.25">
      <c r="A83" s="7" t="s">
        <v>82</v>
      </c>
    </row>
    <row r="84" spans="1:1" x14ac:dyDescent="0.25">
      <c r="A84" s="7" t="s">
        <v>83</v>
      </c>
    </row>
    <row r="85" spans="1:1" x14ac:dyDescent="0.25">
      <c r="A85" s="7" t="s">
        <v>84</v>
      </c>
    </row>
    <row r="86" spans="1:1" x14ac:dyDescent="0.25">
      <c r="A86" s="7" t="s">
        <v>85</v>
      </c>
    </row>
    <row r="87" spans="1:1" x14ac:dyDescent="0.25">
      <c r="A87" s="7" t="s">
        <v>86</v>
      </c>
    </row>
    <row r="88" spans="1:1" x14ac:dyDescent="0.25">
      <c r="A88" s="7" t="s">
        <v>87</v>
      </c>
    </row>
    <row r="89" spans="1:1" x14ac:dyDescent="0.25">
      <c r="A89" s="7" t="s">
        <v>88</v>
      </c>
    </row>
    <row r="90" spans="1:1" x14ac:dyDescent="0.25">
      <c r="A90" s="7" t="s">
        <v>89</v>
      </c>
    </row>
    <row r="91" spans="1:1" x14ac:dyDescent="0.25">
      <c r="A91" s="7" t="s">
        <v>90</v>
      </c>
    </row>
    <row r="92" spans="1:1" x14ac:dyDescent="0.25">
      <c r="A92" s="7" t="s">
        <v>91</v>
      </c>
    </row>
    <row r="93" spans="1:1" x14ac:dyDescent="0.25">
      <c r="A93" s="7" t="s">
        <v>92</v>
      </c>
    </row>
    <row r="94" spans="1:1" x14ac:dyDescent="0.25">
      <c r="A94" s="7" t="s">
        <v>93</v>
      </c>
    </row>
    <row r="95" spans="1:1" x14ac:dyDescent="0.25">
      <c r="A95" s="7" t="s">
        <v>94</v>
      </c>
    </row>
    <row r="96" spans="1:1" x14ac:dyDescent="0.25">
      <c r="A96" s="7" t="s">
        <v>95</v>
      </c>
    </row>
    <row r="97" spans="1:1" x14ac:dyDescent="0.25">
      <c r="A97" s="7" t="s">
        <v>96</v>
      </c>
    </row>
    <row r="98" spans="1:1" x14ac:dyDescent="0.25">
      <c r="A98" s="7" t="s">
        <v>97</v>
      </c>
    </row>
    <row r="99" spans="1:1" x14ac:dyDescent="0.25">
      <c r="A99" s="7" t="s">
        <v>98</v>
      </c>
    </row>
    <row r="100" spans="1:1" x14ac:dyDescent="0.25">
      <c r="A100" s="7" t="s">
        <v>99</v>
      </c>
    </row>
    <row r="101" spans="1:1" x14ac:dyDescent="0.25">
      <c r="A101" s="7" t="s">
        <v>100</v>
      </c>
    </row>
    <row r="102" spans="1:1" x14ac:dyDescent="0.25">
      <c r="A102" s="7" t="s">
        <v>101</v>
      </c>
    </row>
    <row r="103" spans="1:1" x14ac:dyDescent="0.25">
      <c r="A103" s="7" t="s">
        <v>102</v>
      </c>
    </row>
    <row r="104" spans="1:1" x14ac:dyDescent="0.25">
      <c r="A104" s="7" t="s">
        <v>103</v>
      </c>
    </row>
    <row r="105" spans="1:1" x14ac:dyDescent="0.25">
      <c r="A105" s="7" t="s">
        <v>104</v>
      </c>
    </row>
    <row r="106" spans="1:1" x14ac:dyDescent="0.25">
      <c r="A106" s="7" t="s">
        <v>105</v>
      </c>
    </row>
    <row r="107" spans="1:1" x14ac:dyDescent="0.25">
      <c r="A107" s="7" t="s">
        <v>106</v>
      </c>
    </row>
    <row r="108" spans="1:1" x14ac:dyDescent="0.25">
      <c r="A108" s="7" t="s">
        <v>107</v>
      </c>
    </row>
    <row r="109" spans="1:1" x14ac:dyDescent="0.25">
      <c r="A109" s="7" t="s">
        <v>108</v>
      </c>
    </row>
    <row r="110" spans="1:1" x14ac:dyDescent="0.25">
      <c r="A110" s="7" t="s">
        <v>109</v>
      </c>
    </row>
    <row r="111" spans="1:1" x14ac:dyDescent="0.25">
      <c r="A111" s="7" t="s">
        <v>110</v>
      </c>
    </row>
    <row r="112" spans="1:1" x14ac:dyDescent="0.25">
      <c r="A112" s="7" t="s">
        <v>111</v>
      </c>
    </row>
    <row r="113" spans="1:1" x14ac:dyDescent="0.25">
      <c r="A113" s="7" t="s">
        <v>112</v>
      </c>
    </row>
    <row r="114" spans="1:1" x14ac:dyDescent="0.25">
      <c r="A114" s="7" t="s">
        <v>113</v>
      </c>
    </row>
    <row r="115" spans="1:1" x14ac:dyDescent="0.25">
      <c r="A115" s="7" t="s">
        <v>114</v>
      </c>
    </row>
    <row r="116" spans="1:1" x14ac:dyDescent="0.25">
      <c r="A116" s="7" t="s">
        <v>115</v>
      </c>
    </row>
    <row r="117" spans="1:1" x14ac:dyDescent="0.25">
      <c r="A117" s="7" t="s">
        <v>116</v>
      </c>
    </row>
    <row r="118" spans="1:1" x14ac:dyDescent="0.25">
      <c r="A118" s="7" t="s">
        <v>117</v>
      </c>
    </row>
    <row r="119" spans="1:1" x14ac:dyDescent="0.25">
      <c r="A119" s="7" t="s">
        <v>118</v>
      </c>
    </row>
    <row r="120" spans="1:1" x14ac:dyDescent="0.25">
      <c r="A120" s="7" t="s">
        <v>119</v>
      </c>
    </row>
    <row r="121" spans="1:1" x14ac:dyDescent="0.25">
      <c r="A121" s="7" t="s">
        <v>120</v>
      </c>
    </row>
    <row r="122" spans="1:1" x14ac:dyDescent="0.25">
      <c r="A122" s="7" t="s">
        <v>121</v>
      </c>
    </row>
    <row r="123" spans="1:1" x14ac:dyDescent="0.25">
      <c r="A123" s="7" t="s">
        <v>122</v>
      </c>
    </row>
    <row r="124" spans="1:1" x14ac:dyDescent="0.25">
      <c r="A124" s="7" t="s">
        <v>123</v>
      </c>
    </row>
    <row r="125" spans="1:1" x14ac:dyDescent="0.25">
      <c r="A125" s="7" t="s">
        <v>124</v>
      </c>
    </row>
    <row r="126" spans="1:1" x14ac:dyDescent="0.25">
      <c r="A126" s="7" t="s">
        <v>125</v>
      </c>
    </row>
    <row r="127" spans="1:1" x14ac:dyDescent="0.25">
      <c r="A127" s="7" t="s">
        <v>126</v>
      </c>
    </row>
    <row r="128" spans="1:1" x14ac:dyDescent="0.25">
      <c r="A128" s="7" t="s">
        <v>127</v>
      </c>
    </row>
    <row r="129" spans="1:1" x14ac:dyDescent="0.25">
      <c r="A129" s="7" t="s">
        <v>128</v>
      </c>
    </row>
    <row r="130" spans="1:1" x14ac:dyDescent="0.25">
      <c r="A130" s="7" t="s">
        <v>129</v>
      </c>
    </row>
    <row r="131" spans="1:1" x14ac:dyDescent="0.25">
      <c r="A131" s="7" t="s">
        <v>130</v>
      </c>
    </row>
    <row r="132" spans="1:1" x14ac:dyDescent="0.25">
      <c r="A132" s="7" t="s">
        <v>131</v>
      </c>
    </row>
    <row r="133" spans="1:1" x14ac:dyDescent="0.25">
      <c r="A133" s="7" t="s">
        <v>132</v>
      </c>
    </row>
    <row r="134" spans="1:1" x14ac:dyDescent="0.25">
      <c r="A134" s="7" t="s">
        <v>133</v>
      </c>
    </row>
    <row r="135" spans="1:1" x14ac:dyDescent="0.25">
      <c r="A135" s="7" t="s">
        <v>134</v>
      </c>
    </row>
    <row r="136" spans="1:1" x14ac:dyDescent="0.25">
      <c r="A136" s="7" t="s">
        <v>135</v>
      </c>
    </row>
    <row r="137" spans="1:1" x14ac:dyDescent="0.25">
      <c r="A137" s="7" t="s">
        <v>136</v>
      </c>
    </row>
    <row r="138" spans="1:1" x14ac:dyDescent="0.25">
      <c r="A138" s="7" t="s">
        <v>137</v>
      </c>
    </row>
    <row r="139" spans="1:1" x14ac:dyDescent="0.25">
      <c r="A139" s="7" t="s">
        <v>138</v>
      </c>
    </row>
    <row r="140" spans="1:1" x14ac:dyDescent="0.25">
      <c r="A140" s="7" t="s">
        <v>139</v>
      </c>
    </row>
    <row r="141" spans="1:1" x14ac:dyDescent="0.25">
      <c r="A141" s="7" t="s">
        <v>140</v>
      </c>
    </row>
    <row r="142" spans="1:1" x14ac:dyDescent="0.25">
      <c r="A142" s="7" t="s">
        <v>141</v>
      </c>
    </row>
    <row r="143" spans="1:1" x14ac:dyDescent="0.25">
      <c r="A143" s="7" t="s">
        <v>142</v>
      </c>
    </row>
    <row r="144" spans="1:1" x14ac:dyDescent="0.25">
      <c r="A144" s="7" t="s">
        <v>143</v>
      </c>
    </row>
    <row r="145" spans="1:1" x14ac:dyDescent="0.25">
      <c r="A145" s="7" t="s">
        <v>144</v>
      </c>
    </row>
    <row r="146" spans="1:1" x14ac:dyDescent="0.25">
      <c r="A146" s="7" t="s">
        <v>145</v>
      </c>
    </row>
    <row r="147" spans="1:1" x14ac:dyDescent="0.25">
      <c r="A147" s="7" t="s">
        <v>146</v>
      </c>
    </row>
    <row r="148" spans="1:1" x14ac:dyDescent="0.25">
      <c r="A148" s="7" t="s">
        <v>147</v>
      </c>
    </row>
    <row r="149" spans="1:1" x14ac:dyDescent="0.25">
      <c r="A149" s="7" t="s">
        <v>148</v>
      </c>
    </row>
    <row r="150" spans="1:1" x14ac:dyDescent="0.25">
      <c r="A150" s="7" t="s">
        <v>149</v>
      </c>
    </row>
    <row r="151" spans="1:1" x14ac:dyDescent="0.25">
      <c r="A151" s="7" t="s">
        <v>150</v>
      </c>
    </row>
    <row r="152" spans="1:1" x14ac:dyDescent="0.25">
      <c r="A152" s="7" t="s">
        <v>151</v>
      </c>
    </row>
    <row r="153" spans="1:1" x14ac:dyDescent="0.25">
      <c r="A153" s="7" t="s">
        <v>152</v>
      </c>
    </row>
    <row r="154" spans="1:1" x14ac:dyDescent="0.25">
      <c r="A154" s="7" t="s">
        <v>153</v>
      </c>
    </row>
    <row r="155" spans="1:1" x14ac:dyDescent="0.25">
      <c r="A155" s="7" t="s">
        <v>154</v>
      </c>
    </row>
    <row r="156" spans="1:1" x14ac:dyDescent="0.25">
      <c r="A156" s="7" t="s">
        <v>155</v>
      </c>
    </row>
    <row r="157" spans="1:1" x14ac:dyDescent="0.25">
      <c r="A157" s="7" t="s">
        <v>156</v>
      </c>
    </row>
    <row r="158" spans="1:1" x14ac:dyDescent="0.25">
      <c r="A158" s="7" t="s">
        <v>157</v>
      </c>
    </row>
    <row r="159" spans="1:1" x14ac:dyDescent="0.25">
      <c r="A159" s="7" t="s">
        <v>158</v>
      </c>
    </row>
    <row r="160" spans="1:1" x14ac:dyDescent="0.25">
      <c r="A160" s="7" t="s">
        <v>159</v>
      </c>
    </row>
    <row r="161" spans="1:1" x14ac:dyDescent="0.25">
      <c r="A161" s="7" t="s">
        <v>160</v>
      </c>
    </row>
    <row r="162" spans="1:1" x14ac:dyDescent="0.25">
      <c r="A162" s="7" t="s">
        <v>161</v>
      </c>
    </row>
  </sheetData>
  <conditionalFormatting sqref="B2:B24 D2:D24 F2:F24 H2:H24 J2:J24 L2:L24 N2:N24">
    <cfRule type="cellIs" dxfId="0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2020-11-18T21:43:42Z</dcterms:created>
  <dcterms:modified xsi:type="dcterms:W3CDTF">2020-12-03T08:14:34Z</dcterms:modified>
</cp:coreProperties>
</file>