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6AE8335B-7F4E-41F1-861B-78E1F49AA712}" xr6:coauthVersionLast="47" xr6:coauthVersionMax="47" xr10:uidLastSave="{00000000-0000-0000-0000-000000000000}"/>
  <bookViews>
    <workbookView xWindow="-110" yWindow="-110" windowWidth="19420" windowHeight="10300" xr2:uid="{0C8F731C-92D5-4EEC-93BB-BFDC316A4C52}"/>
  </bookViews>
  <sheets>
    <sheet name="8.1.2" sheetId="3" r:id="rId1"/>
    <sheet name="Sheet1" sheetId="4" r:id="rId2"/>
  </sheets>
  <definedNames>
    <definedName name="Slicer_job_country">#N/A</definedName>
    <definedName name="Slicer_job_title_short">#N/A</definedName>
  </definedNames>
  <calcPr calcId="191029"/>
  <pivotCaches>
    <pivotCache cacheId="1" r:id="rId3"/>
    <pivotCache cacheId="2" r:id="rId4"/>
  </pivotCaches>
  <extLst>
    <ext xmlns:x14="http://schemas.microsoft.com/office/spreadsheetml/2009/9/main" uri="{876F7934-8845-4945-9796-88D515C7AA90}">
      <x14:pivotCaches>
        <pivotCache cacheId="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x15:oledbPr connection="Provider=Microsoft.Mashup.OleDb.1;Data Source=$Workbook$;Location=data_jobs_type;Extended Properties=&quot;&quot;">
            <x15:dbTables>
              <x15:dbTable name="data_jobs_type"/>
            </x15:dbTables>
          </x15:oledbPr>
        </x15:connection>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<sst xmlns="http://schemas.openxmlformats.org/spreadsheetml/2006/main" count="20" uniqueCount="11">
  <si>
    <t>Row Labels</t>
  </si>
  <si>
    <t>Contractor</t>
  </si>
  <si>
    <t>Full-time</t>
  </si>
  <si>
    <t>Internship</t>
  </si>
  <si>
    <t>Part-time</t>
  </si>
  <si>
    <t>Per diem</t>
  </si>
  <si>
    <t>Temp work</t>
  </si>
  <si>
    <t>Volunteer</t>
  </si>
  <si>
    <t>Grand Total</t>
  </si>
  <si>
    <t>Job Count</t>
  </si>
  <si>
    <t>Average of salary_hour_adj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</si>
</sst>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377824</xdr:colOff>
      <xdr:row>1</xdr:row>
      <xdr:rowOff>9524</xdr:rowOff>
    </xdr:from>
    <xdr:to>
      <xdr:col>11</xdr:col>
      <xdr:colOff>419099</xdr:colOff>
      <xdr:row>17</xdr:row>
      <xdr:rowOff>50799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444500</xdr:colOff>
      <xdr:row>1</xdr:row>
      <xdr:rowOff>6350</xdr:rowOff>
    </xdr:from>
    <xdr:to>
      <xdr:col>14</xdr:col>
      <xdr:colOff>444500</xdr:colOff>
      <xdr:row>15</xdr:row>
      <xdr:rowOff>44450</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99400" y="190500"/>
              <a:ext cx="1828800" cy="261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469900</xdr:colOff>
      <xdr:row>1</xdr:row>
      <xdr:rowOff>0</xdr:rowOff>
    </xdr:from>
    <xdr:to>
      <xdr:col>17</xdr:col>
      <xdr:colOff>469900</xdr:colOff>
      <xdr:row>15</xdr:row>
      <xdr:rowOff>41272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753600" y="1841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7434606478" createdVersion="8" refreshedVersion="8" minRefreshableVersion="3" recordCount="0" supportSubquery="1" supportAdvancedDrill="1" xr:uid="{E63F13AC-A8E3-498E-83E2-404C6847B2B4}">
  <cacheSource type="external" connectionId="7"/>
  <cacheFields count="2">
    <cacheField name="[data_jobs_type].[job_type].[job_type]" caption="job_type" numFmtId="0" hierarchy="21" level="1">
      <sharedItems count="7">
        <s v="Contractor"/>
        <s v="Full-time"/>
        <s v="Internship"/>
        <s v="Part-time"/>
        <s v="Per diem"/>
        <s v="Temp work"/>
        <s v="Volunteer"/>
      </sharedItems>
    </cacheField>
    <cacheField name="[Measures].[Average of salary_hour_adj]" caption="Average of salary_hour_adj" numFmtId="0" hierarchy="31" level="32767"/>
  </cacheFields>
  <cacheHierarchies count="3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dj]" caption="Sum of salary_hour_adj" measure="1" displayFolder="" measureGroup="data_jobs_monthly" count="0" hidden="1">
      <extLst>
        <ext xmlns:x15="http://schemas.microsoft.com/office/spreadsheetml/2010/11/main" uri="{B97F6D7D-B522-45F9-BDA1-12C45D357490}">
          <x15:cacheHierarchy aggregatedColumn="15"/>
        </ext>
      </extLst>
    </cacheHierarchy>
    <cacheHierarchy uniqueName="[Measures].[Average of salary_hour_adj]" caption="Average of salary_hour_adj" measure="1" displayFolder="" measureGroup="data_jobs_monthly"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743877315"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3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dj]" caption="Sum of salary_hour_adj" measure="1" displayFolder="" measureGroup="data_jobs_monthly" count="0" hidden="1">
      <extLst>
        <ext xmlns:x15="http://schemas.microsoft.com/office/spreadsheetml/2010/11/main" uri="{B97F6D7D-B522-45F9-BDA1-12C45D357490}">
          <x15:cacheHierarchy aggregatedColumn="15"/>
        </ext>
      </extLst>
    </cacheHierarchy>
    <cacheHierarchy uniqueName="[Measures].[Average of salary_hour_adj]" caption="Average of salary_hour_adj" measure="1" displayFolder="" measureGroup="data_jobs_monthly" count="0" hidden="1">
      <extLst>
        <ext xmlns:x15="http://schemas.microsoft.com/office/spreadsheetml/2010/11/main" uri="{B97F6D7D-B522-45F9-BDA1-12C45D357490}">
          <x15:cacheHierarchy aggregatedColumn="15"/>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7436342594" createdVersion="3" refreshedVersion="8" minRefreshableVersion="3" recordCount="0" supportSubquery="1" supportAdvancedDrill="1" xr:uid="{5D825509-BBC9-4B95-9745-9717E866CAE1}">
  <cacheSource type="external" connectionId="7">
    <extLst>
      <ext xmlns:x14="http://schemas.microsoft.com/office/spreadsheetml/2009/9/main" uri="{F057638F-6D5F-4e77-A914-E7F072B9BCA8}">
        <x14:sourceConnection name="ThisWorkbookDataModel"/>
      </ext>
    </extLst>
  </cacheSource>
  <cacheFields count="0"/>
  <cacheHierarchies count="3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dj]" caption="Sum of salary_hour_adj" measure="1" displayFolder="" measureGroup="data_jobs_monthly" count="0" hidden="1">
      <extLst>
        <ext xmlns:x15="http://schemas.microsoft.com/office/spreadsheetml/2010/11/main" uri="{B97F6D7D-B522-45F9-BDA1-12C45D357490}">
          <x15:cacheHierarchy aggregatedColumn="15"/>
        </ext>
      </extLst>
    </cacheHierarchy>
    <cacheHierarchy uniqueName="[Measures].[Average of salary_hour_adj]" caption="Average of salary_hour_adj" measure="1" displayFolder="" measureGroup="data_jobs_monthly"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73499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725B0-A469-4F4E-A73E-8EB898629C2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Average of salary_hour_adj" fld="1" subtotal="average" baseField="0" baseItem="0" numFmtId="165"/>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alary_hour_adj"/>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97349938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973499385">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tabSelected="1" workbookViewId="0">
      <selection activeCell="I20" sqref="I20"/>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B0D94-DF85-458B-A987-F76A1D4B4F94}">
  <dimension ref="A1:B9"/>
  <sheetViews>
    <sheetView workbookViewId="0">
      <selection activeCell="L6" sqref="L6"/>
    </sheetView>
  </sheetViews>
  <sheetFormatPr defaultRowHeight="14.5" x14ac:dyDescent="0.35"/>
  <cols>
    <col min="1" max="1" width="12.453125" bestFit="1" customWidth="1"/>
    <col min="2" max="2" width="23.08984375" bestFit="1" customWidth="1"/>
    <col min="3" max="3" width="20.26953125" bestFit="1" customWidth="1"/>
  </cols>
  <sheetData>
    <row r="1" spans="1:2" x14ac:dyDescent="0.35">
      <c r="A1" s="1" t="s">
        <v>0</v>
      </c>
      <c r="B1" t="s">
        <v>10</v>
      </c>
    </row>
    <row r="2" spans="1:2" x14ac:dyDescent="0.35">
      <c r="A2" s="2" t="s">
        <v>1</v>
      </c>
      <c r="B2" s="4">
        <v>97869.861551481197</v>
      </c>
    </row>
    <row r="3" spans="1:2" x14ac:dyDescent="0.35">
      <c r="A3" s="2" t="s">
        <v>2</v>
      </c>
      <c r="B3" s="4">
        <v>97869.861551481197</v>
      </c>
    </row>
    <row r="4" spans="1:2" x14ac:dyDescent="0.35">
      <c r="A4" s="2" t="s">
        <v>3</v>
      </c>
      <c r="B4" s="4">
        <v>97869.861551481197</v>
      </c>
    </row>
    <row r="5" spans="1:2" x14ac:dyDescent="0.35">
      <c r="A5" s="2" t="s">
        <v>4</v>
      </c>
      <c r="B5" s="4">
        <v>97869.861551481197</v>
      </c>
    </row>
    <row r="6" spans="1:2" x14ac:dyDescent="0.35">
      <c r="A6" s="2" t="s">
        <v>5</v>
      </c>
      <c r="B6" s="4">
        <v>97869.861551481197</v>
      </c>
    </row>
    <row r="7" spans="1:2" x14ac:dyDescent="0.35">
      <c r="A7" s="2" t="s">
        <v>6</v>
      </c>
      <c r="B7" s="4">
        <v>97869.861551481197</v>
      </c>
    </row>
    <row r="8" spans="1:2" x14ac:dyDescent="0.35">
      <c r="A8" s="2" t="s">
        <v>7</v>
      </c>
      <c r="B8" s="4">
        <v>97869.861551481197</v>
      </c>
    </row>
    <row r="9" spans="1:2" x14ac:dyDescent="0.35">
      <c r="A9" s="2" t="s">
        <v>8</v>
      </c>
      <c r="B9" s="4">
        <v>97869.861551481197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d a t a _ j o b s _ t y p e _ 9 3 5 e b 7 0 5 - 7 7 d c - 4 f 4 5 - 8 f 2 0 - 6 b a 6 7 6 e c 2 f 6 9 ] ] > < / 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15.xml>��< ? x m l   v e r s i o n = " 1 . 0 "   e n c o d i n g = " U T F - 1 6 " ? > < G e m i n i   x m l n s = " h t t p : / / g e m i n i / p i v o t c u s t o m i z a t i o n / T a b l e O r d e r " > < C u s t o m C o n t e n t > < ! [ C D A T A [ d a t a _ j o b s _ t y p e _ 9 3 5 e b 7 0 5 - 7 7 d c - 4 f 4 5 - 8 f 2 0 - 6 b a 6 7 6 e c 2 f 6 9 , d a t a _ j o b s _ m o n t h l y _ 6 9 f 9 1 3 5 c - a b 4 4 - 4 b 7 1 - b a c 8 - 0 9 8 1 6 9 1 8 0 e 1 6 ] ] > < / C u s t o m C o n t e n t > < / G e m i n i > 
</file>

<file path=customXml/item16.xml>��< ? x m l   v e r s i o n = " 1 . 0 "   e n c o d i n g = " U T F - 1 6 " ? > < G e m i n i   x m l n s = " h t t p : / / g e m i n i / p i v o t c u s t o m i z a t i o n / S a n d b o x N o n E m p t y " > < C u s t o m C o n t e n t > < ! [ C D A T A [ 1 ] ] > < / C u s t o m C o n t e n t > < / G e m i n i > 
</file>

<file path=customXml/item17.xml>��< ? x m l   v e r s i o n = " 1 . 0 "   e n c o d i n g = " u t f - 1 6 " ? > < D a t a M a s h u p   s q m i d = " b 9 8 2 1 4 e 3 - 6 3 f 0 - 4 8 1 2 - 8 f e 6 - f 2 a 7 a 4 0 b 0 8 0 7 "   x m l n s = " h t t p : / / s c h e m a s . m i c r o s o f t . c o m / D a t a M a s h u p " > A A A A A K o I A A B Q S w M E F A A C A A g A a U Z 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a U Z 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G V 1 s z l r 9 Z p A U A A I s V A A A T A B w A R m 9 y b X V s Y X M v U 2 V j d G l v b j E u b S C i G A A o o B Q A A A A A A A A A A A A A A A A A A A A A A A A A A A D l W G 1 v 2 z Y Q / h 4 g / 4 F Q P s w e B C N 2 u h e 0 S 4 v U S d B s 2 N r G y f b B N g R G u k R q K N E j K d d G k P + + I / V G y V S C d R 0 w Y E k Q W 7 z j 3 c N 7 4 5 0 k h C r h G Z k V n + N X + 3 v 7 e z K m A i I S U U W D T / x G B i n P V M y 2 5 J g w U P t 7 B H 9 m P B c h 4 M o 5 Z x G I 0 X n C Q A 6 8 6 c v F t Q Q h F x + m i / c Z n I p k D Y t T k P e K r x Y f B P + E e u T i b B M C C 8 6 5 C E 6 1 j p O M s q 1 K Q h m M S 1 L J 2 S E v D o N L k E a x X G i S B F V 8 C X 7 W M H 8 t Y H p D v 8 B 4 4 C E q B f o s 7 5 I o g o w Y l G M P Y V / R G w a j G T B U c 8 k / y 0 F x I J 8 A D W M y P 1 F K J D e 5 A r l 8 M y 8 2 L 9 + Q n 1 4 T J X J o 5 F 9 k a 3 4 P Z J p L x V N y n m e F F R s F J 1 E 0 5 S x P s 0 E v G J 9 4 V 4 J m 8 p a L 1 K x 5 J Y i D 7 v p g P s U T Q q a W w w b C J W Q 0 R a G F G v t w B a V c H / S D 9 c m D 9 x t y a i S F F U b m 8 d F W k v I 1 K n m v Y h A O V Y U d G 1 U 7 o L Q O W / b u o S 1 t Z 5 s V z S L c b o S X Q i x t B d 1 8 r 4 3 b g 9 B l 3 E J I w a L B a M B d S x 9 4 M 5 q u U L l 5 H F r 2 n s Y 0 u 9 P Y t i t o I N X 7 C 7 G a q M X 2 n M R / 6 F p D 4 Q a i Y K M e t a U w 6 Q K V K A a B j L l Q / X Q n h f G Q a s 8 6 i e u E O t d l G E O U o 0 Z N c n J 8 5 u I + u B U 8 D W L e Y G b 8 L g k p M 1 w S q A j j p / W v u F Q Q B V h b a h H 6 u 0 p S q H k y H k R w J w C C F I P d k m Q r 0 4 w x U K b i I M l k j v Y P n a A 0 X 8 j z T I n t D i B J G R X b Q F h g u r Q t n i m g 6 z u k T 3 M h I A u 3 I + 1 d m y d G V / b y h D z F G N g G W Z + j 5 X 3 C m G y R H J m n 4 5 D o Y C m D y E 5 z z d H k X i t A / Y e + l D 7 b K E F D 9 A U Z S 0 V m G o S 7 b P U i w N x q 8 A c o p S p c V 3 i G 0 V t Q n w G y U 2 B J m m D d k 4 N 5 w 7 3 E v d 9 4 5 t / Q O r i V Z Z S F O a M a X s v I 0 S c 3 S N d p U H x 3 b 1 X e O 4 5 b k m / J 5 P D H w 4 7 / G j i o C k V f Y C p v W v r N S g 3 i C d C l r R I j w S e o a e y j P P X 9 i 4 6 m S + A i M r d E 6 V H b 0 Y b U e N p G 5 T + 0 F D h K S K t q d A u F V R u c 5 c B d A R w Z 7 0 j y 3 p z u y + F O z n b S 1 J G Z j k R 0 u L 6 b i u 3 s 6 8 a y l S o / j L 4 b j c n Z p r g R C v s T w 6 4 Q U r D u u e 9 3 X V l p q b b Z + X J y i 0 l S Z 0 u R L J V d d b r g n z t V N L p J d a v v g p u 4 w T 1 / p j b Y S Q U 2 u S V z y z 9 L l O 5 d Z 4 k O + p l m x Y D F K z g r m C p h y / 0 9 Y B K I 5 7 V x H 5 E y c W 3 V R / 2 I n z y n D b h l W s Q l 1 M A G N E G L T t z m r M q d I / 3 a d f Y J / G U y 9 p r y c b i / l 2 R 9 G u 0 e / A M V G K w Y E G P E 0 W 5 K C K 5 T M r + Q N c / H H M T 2 W H e o P n m b Z B j + F 5 F O t t s E x H F 7 s 2 + u h 2 O v Y M P H r p h L + D N P E I E R t 7 Q h 2 c 1 S C 4 9 r O j D t / O g P L B w 3 n N 8 P m u P 4 J M s Z 8 1 v 9 9 C w G U O P A f O D e Q s j D / E J B e u w V R M / / B U t c + e Q t H + e 6 + 1 / W z s O 5 I e U 6 F N 8 B x d S z v F d S y v W B r c o n 8 5 J 6 w t g s 1 H V D F s d u u W l H d t s o z 5 r i P z w o l W P F Y W P 0 w 8 d 6 1 m h s U L G Z g 8 / r C c L E C w Z S l G R 3 u h o 8 e B 5 s A K 1 B B S J P 8 U Y 0 v Y f 3 0 u u J H O / R I 0 t n f P V b 0 w o l Q i W 5 M X E 8 J M e v G 9 4 v D 8 S v E Y z / V k B q u Z V D e n Q 0 H i t Q u 4 d 6 U / t c p t 2 Z + 6 3 a i E 4 N U c r v l O V g l 0 a z b l a r Q R p r C o 4 + n q 9 / S 7 q o G H V V 9 l 1 z R 6 v x t X W N e 5 T t Y P K 9 f 6 Z 2 t m K J q q 6 X m y 2 p b 2 R r 2 N U s 1 i 3 f x t n T Q J l N K K b Y r Z G 8 3 T a 3 v U Z L P u b o x Z n a 6 u F U r o f O y W z k V j C a u J e P 7 K P 9 r c m 1 3 w 5 6 e H X j e m a q N C C f 4 z n q G 4 S u s 1 W y N m G + c z O X J D P 6 9 8 1 B 5 O v 2 x / + r V r j V W K H f v P r t W G 0 2 b e M v 6 K F 2 n Y r 5 2 U i 3 3 H 8 l k l S / U d K Z 0 x u 8 c r C r u w r X M g 9 N Q 6 i F P T N v t 9 4 j 9 b / o a s F y z m B F f X H 1 e 2 0 V r / 4 C U E s B A i 0 A F A A C A A g A a U Z X W 1 y V C z + k A A A A 9 g A A A B I A A A A A A A A A A A A A A A A A A A A A A E N v b m Z p Z y 9 Q Y W N r Y W d l L n h t b F B L A Q I t A B Q A A g A I A G l G V 1 s P y u m r p A A A A O k A A A A T A A A A A A A A A A A A A A A A A P A A A A B b Q 2 9 u d G V u d F 9 U e X B l c 1 0 u e G 1 s U E s B A i 0 A F A A C A A g A a U Z X W z O W v 1 m k B Q A A i x U A A B M A A A A A A A A A A A A A A A A A 4 Q E A A E Z v c m 1 1 b G F z L 1 N l Y 3 R p b 2 4 x L m 1 Q S w U G A A A A A A M A A w D C A A A A 0 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z 0 A A A A A A A B J 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x h c 3 R V c G R h d G V k I i B W Y W x 1 Z T 0 i Z D I w M j U t M T A t M j N U M D M 6 N T M 6 N T M u O T Q x O D A x M 1 o i I C 8 + P E V u d H J 5 I F R 5 c G U 9 I k Z p b G x D b 2 x 1 b W 5 U e X B l c y I g V m F s d W U 9 I n N B d 1 l H Q m d Z R 0 F R W U h B U U V H Q m h F U k V R W U d C Z 1 k 9 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S Z W N v d m V y e V R h c m d l d F J v d y I g V m F s d W U 9 I m w x I i A v P j x F b n R y e S B U e X B l P S J S Z W N v d m V y e V R h c m d l d E N v b H V t b i I g V m F s d W U 9 I m w x I i A v P j x F b n R y e S B U e X B l P S J S Z W N v d m V y e V R h c m d l d F N o Z W V 0 I i B W Y W x 1 Z T 0 i c 2 R h d G F f a m 9 i c 1 9 t b 2 5 0 a G x 5 I i A v P j x F b n R y e S B U e X B l P S J G a W x s R X J y b 3 J D b 2 R l I i B W Y W x 1 Z T 0 i c 1 V u a 2 5 v d 2 4 i I C 8 + P E V u d H J 5 I F R 5 c G U 9 I k Z p b G x T d G F 0 d X M i I F Z h b H V l P S J z Q 2 9 t c G x l d G U i I C 8 + P E V u d H J 5 I F R 5 c G U 9 I k Z p b G x D b 3 V u d C I g V m F s d W U 9 I m w z M j Y y O C 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T m F 2 a W d h d G l v b l N 0 Z X B O Y W 1 l I i B W Y W x 1 Z T 0 i c 0 5 h d m l n Y X R p b 2 4 i I C 8 + P E V u d H J 5 I F R 5 c G U 9 I k Z p b G x M Y X N 0 V X B k Y X R l Z C I g V m F s d W U 9 I m Q y M D I 1 L T E w L T I z V D A z O j U z O j U 1 L j E z M D I w O T N 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w I i A v P j x F b n R y e S B U e X B l P S J G a W x s R X J y b 3 J D b 2 R l I i B W Y W x 1 Z T 0 i c 1 V u a 2 5 v d 2 4 i I C 8 + P E V u d H J 5 I F R 5 c G U 9 I k F k Z G V k V G 9 E Y X R h T W 9 k Z W w i I F Z h b H V l P S J s M C I g L z 4 8 R W 5 0 c n k g V H l w Z T 0 i T m F t Z V V w Z G F 0 Z W R B Z n R l c k Z p b G w i I F Z h b H V l P S J s M S I g L z 4 8 R W 5 0 c n k g V H l w Z T 0 i R m l s b E x h c 3 R V c G R h d G V k I i B W Y W x 1 Z T 0 i Z D I w M j U t M T A t M j B U M D k 6 M j U 6 N T Q u O T I 5 O T I 2 O F o i I C 8 + P E V u d H J 5 I F R 5 c G U 9 I k Z p b G x T d G F 0 d X M i I F Z h b H V l P S J z Q 2 9 t c G x l d G U i I C 8 + P E V u d H J 5 I F R 5 c G U 9 I k 5 h d m l n Y X R p b 2 5 T d G V w T m F t Z S I g V m F s d W U 9 I n N O Y X Z p Z 2 F 0 a W 9 u 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M 1 M z g 2 I i A v P j x F b n R y e S B U e X B l P S J G a W x s R X J y b 3 J D b 2 R l I i B W Y W x 1 Z T 0 i c 1 V u a 2 5 v d 2 4 i I C 8 + P E V u d H J 5 I F R 5 c G U 9 I k Z p b G x F c n J v c k N v d W 5 0 I i B W Y W x 1 Z T 0 i b D A i I C 8 + P E V u d H J 5 I F R 5 c G U 9 I k Z p b G x M Y X N 0 V X B k Y X R l Z C I g V m F s d W U 9 I m Q y M D I 1 L T E w L T I w V D A 5 O j I 1 O j U 0 L j E 2 M T Q 4 M T h a I i A v P j x F b n R y e S B U e X B l P S J G a W x s Q 2 9 s d W 1 u V H l w Z X M i I F Z h b H V l P S J z Q X d Z P S I g L z 4 8 R W 5 0 c n k g V H l w Z T 0 i Q W R k Z W R U b 0 R h d G F N b 2 R l b C I g V m F s d W U 9 I m w x I i A v P j x F b n R y e S B U e X B l P S J G a W x s Q 2 9 s d W 1 u T m F t Z X M i I F Z h b H V l P S J z W y Z x d W 9 0 O 2 p v Y l 9 p b m R l e C Z x d W 9 0 O y w m c X V v d D t q b 2 J f d H l w Z S Z x d W 9 0 O 1 0 i I C 8 + P E V u d H J 5 I F R 5 c G U 9 I l J l Y 2 9 2 Z X J 5 V G F y Z 2 V 0 U 2 h l Z X Q i I F Z h b H V l P S J z Z G F 0 Y V 9 q b 2 J z X 3 R 5 c G U 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G b 3 J t d W x h P C 9 J d G V t V H l w Z T 4 8 S X R l b V B h d G g + U 2 V j d G l v b j E v U 2 F t c G x l J T I w R m l s Z S 9 D b 2 5 0 Z W 5 0 M D w v S X R l b V B h d G g + P C 9 J d G V t T G 9 j Y X R p b 2 4 + P F N 0 Y W J s Z U V u d H J p Z X M g L z 4 8 L 0 l 0 Z W 0 + P C 9 J d G V t c z 4 8 L 0 x v Y 2 F s U G F j a 2 F n Z U 1 l d G F k Y X R h R m l s Z T 4 W A A A A U E s F B g A A A A A A A A A A A A A A A A A A A A A A A C Y B A A A B A A A A 0 I y d 3 w E V 0 R G M e g D A T 8 K X 6 w E A A A D P f S r S C o x q Q Y P S N G M d 9 E A L A A A A A A I A A A A A A B B m A A A A A Q A A I A A A A F k 3 B c 2 g h + s z 3 e w h S S O 6 p H K 3 v R E 5 h i w R w D 0 9 4 g w n B r v q A A A A A A 6 A A A A A A g A A I A A A A L d x K P F Q K t W D J b a x b H t F 2 v J z / 1 b z U J p v a T 9 H t W 3 N P V B C U A A A A O / Q / g R 4 Q w b m Y 0 4 V A F z w n h 0 9 c W L O F l v k i n O 6 u m m v a W k u S H z p / Q C X y 6 M i + l P g A c y F o F m 2 f a j O B 2 i y 8 1 P O t N K M / b i E X a C J t l O A y d 3 m W 7 Y w a v Y C Q A A A A P o E 0 N q R V n u W k h Q y Q S A w 1 y p L z 4 W 5 2 r S I w N 3 T + 4 z C R l B T Y U j E 4 U T e a N g y e f 7 L A O 2 s O 9 a d O s M s d D i Z 4 Q X x F K O t H E 4 = < / D a t a M a s h u p > 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741396E0-5AAC-4844-9FEC-0F41C1ABF5DD}">
  <ds:schemaRefs/>
</ds:datastoreItem>
</file>

<file path=customXml/itemProps10.xml><?xml version="1.0" encoding="utf-8"?>
<ds:datastoreItem xmlns:ds="http://schemas.openxmlformats.org/officeDocument/2006/customXml" ds:itemID="{8F922C02-8090-46C4-B414-0ED68F30BEC6}">
  <ds:schemaRefs/>
</ds:datastoreItem>
</file>

<file path=customXml/itemProps11.xml><?xml version="1.0" encoding="utf-8"?>
<ds:datastoreItem xmlns:ds="http://schemas.openxmlformats.org/officeDocument/2006/customXml" ds:itemID="{08EB8AFF-0A8E-4133-A5A9-9C86CC659533}">
  <ds:schemaRefs/>
</ds:datastoreItem>
</file>

<file path=customXml/itemProps12.xml><?xml version="1.0" encoding="utf-8"?>
<ds:datastoreItem xmlns:ds="http://schemas.openxmlformats.org/officeDocument/2006/customXml" ds:itemID="{FC90622B-FC3D-4692-9710-EB6353D56C36}">
  <ds:schemaRefs/>
</ds:datastoreItem>
</file>

<file path=customXml/itemProps13.xml><?xml version="1.0" encoding="utf-8"?>
<ds:datastoreItem xmlns:ds="http://schemas.openxmlformats.org/officeDocument/2006/customXml" ds:itemID="{92B5C89D-8D79-481E-A246-9432EFEFBB37}">
  <ds:schemaRefs/>
</ds:datastoreItem>
</file>

<file path=customXml/itemProps14.xml><?xml version="1.0" encoding="utf-8"?>
<ds:datastoreItem xmlns:ds="http://schemas.openxmlformats.org/officeDocument/2006/customXml" ds:itemID="{44E7780B-2B88-44CA-90F5-3ACAD867FEB0}">
  <ds:schemaRefs/>
</ds:datastoreItem>
</file>

<file path=customXml/itemProps15.xml><?xml version="1.0" encoding="utf-8"?>
<ds:datastoreItem xmlns:ds="http://schemas.openxmlformats.org/officeDocument/2006/customXml" ds:itemID="{EE3DF3F1-95D9-46F0-A098-D06B6398DD71}">
  <ds:schemaRefs/>
</ds:datastoreItem>
</file>

<file path=customXml/itemProps16.xml><?xml version="1.0" encoding="utf-8"?>
<ds:datastoreItem xmlns:ds="http://schemas.openxmlformats.org/officeDocument/2006/customXml" ds:itemID="{3185CC4E-1D81-432C-8470-57FD50022352}">
  <ds:schemaRefs/>
</ds:datastoreItem>
</file>

<file path=customXml/itemProps17.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18063D83-4638-4A86-87D1-B73A0533F1CB}">
  <ds:schemaRefs/>
</ds:datastoreItem>
</file>

<file path=customXml/itemProps3.xml><?xml version="1.0" encoding="utf-8"?>
<ds:datastoreItem xmlns:ds="http://schemas.openxmlformats.org/officeDocument/2006/customXml" ds:itemID="{498C102C-2144-4F90-97D8-DB437D3C0E55}">
  <ds:schemaRefs/>
</ds:datastoreItem>
</file>

<file path=customXml/itemProps4.xml><?xml version="1.0" encoding="utf-8"?>
<ds:datastoreItem xmlns:ds="http://schemas.openxmlformats.org/officeDocument/2006/customXml" ds:itemID="{06FF2C79-42C4-4667-BBBD-68F98349FDF9}">
  <ds:schemaRefs/>
</ds:datastoreItem>
</file>

<file path=customXml/itemProps5.xml><?xml version="1.0" encoding="utf-8"?>
<ds:datastoreItem xmlns:ds="http://schemas.openxmlformats.org/officeDocument/2006/customXml" ds:itemID="{4A25EC26-E63B-4A3A-8E6C-07C5E3ABB48B}">
  <ds:schemaRefs/>
</ds:datastoreItem>
</file>

<file path=customXml/itemProps6.xml><?xml version="1.0" encoding="utf-8"?>
<ds:datastoreItem xmlns:ds="http://schemas.openxmlformats.org/officeDocument/2006/customXml" ds:itemID="{AD69D98D-7B27-4AEB-966F-431DCCF64E12}">
  <ds:schemaRefs/>
</ds:datastoreItem>
</file>

<file path=customXml/itemProps7.xml><?xml version="1.0" encoding="utf-8"?>
<ds:datastoreItem xmlns:ds="http://schemas.openxmlformats.org/officeDocument/2006/customXml" ds:itemID="{60E29AF1-BD99-41EC-8A0B-6FBB523C0433}">
  <ds:schemaRefs/>
</ds:datastoreItem>
</file>

<file path=customXml/itemProps8.xml><?xml version="1.0" encoding="utf-8"?>
<ds:datastoreItem xmlns:ds="http://schemas.openxmlformats.org/officeDocument/2006/customXml" ds:itemID="{49AAEDA1-3343-4D35-94B8-0AA80901AEA5}">
  <ds:schemaRefs/>
</ds:datastoreItem>
</file>

<file path=customXml/itemProps9.xml><?xml version="1.0" encoding="utf-8"?>
<ds:datastoreItem xmlns:ds="http://schemas.openxmlformats.org/officeDocument/2006/customXml" ds:itemID="{4FDBCE8A-8A2C-42B5-A706-0AF2E8244C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8.1.2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2025-10-23T05:51:21Z</dcterms:modified>
</cp:coreProperties>
</file>