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rlin\git\OriginalGame\GameManager\"/>
    </mc:Choice>
  </mc:AlternateContent>
  <bookViews>
    <workbookView xWindow="0" yWindow="0" windowWidth="10005" windowHeight="9660"/>
  </bookViews>
  <sheets>
    <sheet name="CSCF16" sheetId="1" r:id="rId1"/>
    <sheet name="randompws" sheetId="2" r:id="rId2"/>
  </sheets>
  <definedNames>
    <definedName name="nameList">randompws!$A$1:$A$50</definedName>
  </definedNames>
  <calcPr calcId="0"/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</calcChain>
</file>

<file path=xl/sharedStrings.xml><?xml version="1.0" encoding="utf-8"?>
<sst xmlns="http://schemas.openxmlformats.org/spreadsheetml/2006/main" count="290" uniqueCount="176">
  <si>
    <t>Allison, Shane M.</t>
  </si>
  <si>
    <t>sa0820@ship.edu</t>
  </si>
  <si>
    <t>CE</t>
  </si>
  <si>
    <t>Arjune, Brandon P.</t>
  </si>
  <si>
    <t>ba0448@ship.edu</t>
  </si>
  <si>
    <t>CS&amp;E General</t>
  </si>
  <si>
    <t>Atalla, Gaber T.</t>
  </si>
  <si>
    <t>ga6141@ship.edu</t>
  </si>
  <si>
    <t>SE</t>
  </si>
  <si>
    <t>Auriemma, Colin S.</t>
  </si>
  <si>
    <t>ca2341@ship.edu</t>
  </si>
  <si>
    <t>Ballard, Brian R.</t>
  </si>
  <si>
    <t>bb8169@ship.edu</t>
  </si>
  <si>
    <t xml:space="preserve">CS </t>
  </si>
  <si>
    <t>Beegle, Samuel G.</t>
  </si>
  <si>
    <t>sb8171@ship.edu</t>
  </si>
  <si>
    <t>CS</t>
  </si>
  <si>
    <t>Berry, Zachary J.</t>
  </si>
  <si>
    <t>zb7640@ship.edu</t>
  </si>
  <si>
    <t>Beyer, Jeffrey J.</t>
  </si>
  <si>
    <t>jb7656@ship.edu</t>
  </si>
  <si>
    <t>Bloser, Aaron L.</t>
  </si>
  <si>
    <t>ab5390@ship.edu</t>
  </si>
  <si>
    <t>Bogush, Timothy M.</t>
  </si>
  <si>
    <t>tb4556@ship.edu</t>
  </si>
  <si>
    <t>Bradley, Michael J.</t>
  </si>
  <si>
    <t>mb7637@ship.edu</t>
  </si>
  <si>
    <t>Brainard, Ethan S.</t>
  </si>
  <si>
    <t>eb8749@ship.edu</t>
  </si>
  <si>
    <t>Browell, Geoffrey D.</t>
  </si>
  <si>
    <t>gb1107@ship.edu</t>
  </si>
  <si>
    <t>Buletza, Seth J.</t>
  </si>
  <si>
    <t>sb0476@ship.edu</t>
  </si>
  <si>
    <t>Burkholder, Makiela R.</t>
  </si>
  <si>
    <t>mb5846@ship.edu</t>
  </si>
  <si>
    <t>Burnham, Owen S.</t>
  </si>
  <si>
    <t>ob0795@ship.edu</t>
  </si>
  <si>
    <t>Cardell, Charles W.</t>
  </si>
  <si>
    <t>cc1976@ship.edu</t>
  </si>
  <si>
    <t>Cescon, Timothy P.</t>
  </si>
  <si>
    <t>tc9771@ship.edu</t>
  </si>
  <si>
    <t>Conaway, Drake V.</t>
  </si>
  <si>
    <t>dc7012@ship.edu</t>
  </si>
  <si>
    <t>Crouthamel, Christian J.</t>
  </si>
  <si>
    <t>cc9407@ship.edu</t>
  </si>
  <si>
    <t>Disney, Sabrina K.</t>
  </si>
  <si>
    <t>sd0455@ship.edu</t>
  </si>
  <si>
    <t>Forrester, Tyler C.</t>
  </si>
  <si>
    <t>tf0199@ship.edu</t>
  </si>
  <si>
    <t>Goodrich, Jordan M.</t>
  </si>
  <si>
    <t>jg8668@ship.edu</t>
  </si>
  <si>
    <t>Gratkowski, Seth G.</t>
  </si>
  <si>
    <t>sg7813@ship.edu</t>
  </si>
  <si>
    <t>Gray, David A.</t>
  </si>
  <si>
    <t>dg0128@ship.edu</t>
  </si>
  <si>
    <t>Other</t>
  </si>
  <si>
    <t>Grello, Charles J.</t>
  </si>
  <si>
    <t>cg6101@ship.edu</t>
  </si>
  <si>
    <t>Hill, Tyler C.</t>
  </si>
  <si>
    <t>th9723@ship.edu</t>
  </si>
  <si>
    <t>Hooper, Spencer H.</t>
  </si>
  <si>
    <t>sh8806@ship.edu</t>
  </si>
  <si>
    <t>Kletz, Christopher P.</t>
  </si>
  <si>
    <t>ck3754@ship.edu</t>
  </si>
  <si>
    <t>Kole, Jacob J.</t>
  </si>
  <si>
    <t>jk1387@ship.edu</t>
  </si>
  <si>
    <t>Kuehler, Luke M.</t>
  </si>
  <si>
    <t>lk5104@ship.edu</t>
  </si>
  <si>
    <t>Kusuma, Arun</t>
  </si>
  <si>
    <t>ak0378@ship.edu</t>
  </si>
  <si>
    <t>Marek, Kevin A.</t>
  </si>
  <si>
    <t>km1473@ship.edu</t>
  </si>
  <si>
    <t>McCoy, Andrew D.</t>
  </si>
  <si>
    <t>am3243@ship.edu</t>
  </si>
  <si>
    <t>McNew, Brian</t>
  </si>
  <si>
    <t>bm8635@ship.edu</t>
  </si>
  <si>
    <t>Oetting, Christopher R.</t>
  </si>
  <si>
    <t>co0682@ship.edu</t>
  </si>
  <si>
    <t>Orischak, Connor E.</t>
  </si>
  <si>
    <t>co0168@ship.edu</t>
  </si>
  <si>
    <t>O'Rourke, Lance P.</t>
  </si>
  <si>
    <t>lo2666@ship.edu</t>
  </si>
  <si>
    <t>Ransome, Joy J.</t>
  </si>
  <si>
    <t>jr5424@ship.edu</t>
  </si>
  <si>
    <t>Robinson, Andrew C.</t>
  </si>
  <si>
    <t>ar6664@ship.edu</t>
  </si>
  <si>
    <t>Rush, Patrick J.</t>
  </si>
  <si>
    <t>pr0304@ship.edu</t>
  </si>
  <si>
    <t>Rutter, Dustin J.</t>
  </si>
  <si>
    <t>dr2041@ship.edu</t>
  </si>
  <si>
    <t>Rutter, Kevin T.</t>
  </si>
  <si>
    <t>kr7700@ship.edu</t>
  </si>
  <si>
    <t>Saunders, Stefan</t>
  </si>
  <si>
    <t>ss0124@ship.edu</t>
  </si>
  <si>
    <t>Semanco, Zachary R.</t>
  </si>
  <si>
    <t>zs3196@ship.edu</t>
  </si>
  <si>
    <t>Smith, Brady M.</t>
  </si>
  <si>
    <t>bs0599@ship.edu</t>
  </si>
  <si>
    <t>Solenberger, Kent B.</t>
  </si>
  <si>
    <t>ks7718@ship.edu</t>
  </si>
  <si>
    <t>Somerville, Michael E.</t>
  </si>
  <si>
    <t>ms7449@ship.edu</t>
  </si>
  <si>
    <t>Stake, Andrew</t>
  </si>
  <si>
    <t>as8206@ship.edu</t>
  </si>
  <si>
    <t>Swartzell, Breanna R.</t>
  </si>
  <si>
    <t>bs9973@ship.edu</t>
  </si>
  <si>
    <t>Taylor, Kelby R.</t>
  </si>
  <si>
    <t>kt7767@ship.edu</t>
  </si>
  <si>
    <t>Tran, Nicolas V.</t>
  </si>
  <si>
    <t>nt7501@ship.edu</t>
  </si>
  <si>
    <t>Trussell, Tayleigh G.</t>
  </si>
  <si>
    <t>tt9377@ship.edu</t>
  </si>
  <si>
    <t>Walker, Ace D.</t>
  </si>
  <si>
    <t>aw0847@ship.edu</t>
  </si>
  <si>
    <t>Webbe, Gabriel C.</t>
  </si>
  <si>
    <t>gw3120@ship.edu</t>
  </si>
  <si>
    <t>Werick, Gabriel M.</t>
  </si>
  <si>
    <t>gw3003@ship.edu</t>
  </si>
  <si>
    <t>Wetzel, Ryan A.</t>
  </si>
  <si>
    <t>rw0824@ship.edu</t>
  </si>
  <si>
    <t>Whitney, Michael</t>
  </si>
  <si>
    <t>mw0280@ship.edu</t>
  </si>
  <si>
    <t>Williams, Nicholas S.</t>
  </si>
  <si>
    <t>nw0798@ship.edu</t>
  </si>
  <si>
    <t>Yancheski, John</t>
  </si>
  <si>
    <t>jy8167@ship.edu</t>
  </si>
  <si>
    <t>Delphine  </t>
  </si>
  <si>
    <t>Emmitt  </t>
  </si>
  <si>
    <t>Katherin  </t>
  </si>
  <si>
    <t>Anabel  </t>
  </si>
  <si>
    <t>Dannette  </t>
  </si>
  <si>
    <t>Jesusa  </t>
  </si>
  <si>
    <t>Mario  </t>
  </si>
  <si>
    <t>Carole  </t>
  </si>
  <si>
    <t>Rina  </t>
  </si>
  <si>
    <t>Krysten  </t>
  </si>
  <si>
    <t>Hillary  </t>
  </si>
  <si>
    <t>Everette  </t>
  </si>
  <si>
    <t>Heriberto  </t>
  </si>
  <si>
    <t>Almeda  </t>
  </si>
  <si>
    <t>Oralee  </t>
  </si>
  <si>
    <t>Joyce  </t>
  </si>
  <si>
    <t>Louanne  </t>
  </si>
  <si>
    <t>Moriah  </t>
  </si>
  <si>
    <t>Tana  </t>
  </si>
  <si>
    <t>Evon  </t>
  </si>
  <si>
    <t>Eilene  </t>
  </si>
  <si>
    <t>Rosa  </t>
  </si>
  <si>
    <t>Sally  </t>
  </si>
  <si>
    <t>Brooks  </t>
  </si>
  <si>
    <t>Londa  </t>
  </si>
  <si>
    <t>Tawny  </t>
  </si>
  <si>
    <t>Lia  </t>
  </si>
  <si>
    <t>Tomasa  </t>
  </si>
  <si>
    <t>Roxana  </t>
  </si>
  <si>
    <t>Ocie  </t>
  </si>
  <si>
    <t>Sharen  </t>
  </si>
  <si>
    <t>Earl  </t>
  </si>
  <si>
    <t>Teena  </t>
  </si>
  <si>
    <t>Brooke  </t>
  </si>
  <si>
    <t>Geneva  </t>
  </si>
  <si>
    <t>Ginny  </t>
  </si>
  <si>
    <t>Shelley  </t>
  </si>
  <si>
    <t>Rubie  </t>
  </si>
  <si>
    <t>Erwin  </t>
  </si>
  <si>
    <t>My  </t>
  </si>
  <si>
    <t>Pei  </t>
  </si>
  <si>
    <t>Theresa  </t>
  </si>
  <si>
    <t>Griselda  </t>
  </si>
  <si>
    <t>Jonas  </t>
  </si>
  <si>
    <t>Manual  </t>
  </si>
  <si>
    <t>Zenobia  </t>
  </si>
  <si>
    <t>Vi  </t>
  </si>
  <si>
    <t>Sylvester  </t>
  </si>
  <si>
    <t>Ai  </t>
  </si>
  <si>
    <t>Rico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</si>
</sst>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selection activeCell="F1" sqref="F1:F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>
        <v>3</v>
      </c>
      <c r="D1" t="s">
        <v>2</v>
      </c>
      <c r="E1" t="s">
        <v>131</v>
      </c>
      <c r="F1" t="str">
        <f ca="1">INDEX(nameList,RANDBETWEEN(1,50))</f>
        <v>Tomasa  </v>
      </c>
    </row>
    <row r="2" spans="1:6" x14ac:dyDescent="0.25">
      <c r="A2" t="s">
        <v>3</v>
      </c>
      <c r="B2" t="s">
        <v>4</v>
      </c>
      <c r="C2">
        <v>2</v>
      </c>
      <c r="D2" t="s">
        <v>5</v>
      </c>
      <c r="E2" t="s">
        <v>155</v>
      </c>
      <c r="F2" t="str">
        <f ca="1">INDEX(nameList,RANDBETWEEN(1,50))</f>
        <v>Eilene  </v>
      </c>
    </row>
    <row r="3" spans="1:6" x14ac:dyDescent="0.25">
      <c r="A3" t="s">
        <v>6</v>
      </c>
      <c r="B3" t="s">
        <v>7</v>
      </c>
      <c r="C3">
        <v>2</v>
      </c>
      <c r="D3" t="s">
        <v>8</v>
      </c>
      <c r="E3" t="s">
        <v>168</v>
      </c>
      <c r="F3" t="str">
        <f ca="1">INDEX(nameList,RANDBETWEEN(1,50))</f>
        <v>Manual  </v>
      </c>
    </row>
    <row r="4" spans="1:6" x14ac:dyDescent="0.25">
      <c r="A4" t="s">
        <v>9</v>
      </c>
      <c r="B4" t="s">
        <v>10</v>
      </c>
      <c r="C4">
        <v>1</v>
      </c>
      <c r="D4" t="s">
        <v>5</v>
      </c>
      <c r="E4" t="s">
        <v>129</v>
      </c>
      <c r="F4" t="str">
        <f ca="1">INDEX(nameList,RANDBETWEEN(1,50))</f>
        <v>Zenobia  </v>
      </c>
    </row>
    <row r="5" spans="1:6" x14ac:dyDescent="0.25">
      <c r="A5" t="s">
        <v>11</v>
      </c>
      <c r="B5" t="s">
        <v>12</v>
      </c>
      <c r="C5">
        <v>1</v>
      </c>
      <c r="D5" t="s">
        <v>13</v>
      </c>
      <c r="E5" t="s">
        <v>175</v>
      </c>
      <c r="F5" t="str">
        <f ca="1">INDEX(nameList,RANDBETWEEN(1,50))</f>
        <v>Jesusa  </v>
      </c>
    </row>
    <row r="6" spans="1:6" x14ac:dyDescent="0.25">
      <c r="A6" t="s">
        <v>14</v>
      </c>
      <c r="B6" t="s">
        <v>15</v>
      </c>
      <c r="C6">
        <v>1</v>
      </c>
      <c r="D6" t="s">
        <v>16</v>
      </c>
      <c r="E6" t="s">
        <v>144</v>
      </c>
      <c r="F6" t="str">
        <f ca="1">INDEX(nameList,RANDBETWEEN(1,50))</f>
        <v>Shelley  </v>
      </c>
    </row>
    <row r="7" spans="1:6" x14ac:dyDescent="0.25">
      <c r="A7" t="s">
        <v>17</v>
      </c>
      <c r="B7" t="s">
        <v>18</v>
      </c>
      <c r="C7">
        <v>3</v>
      </c>
      <c r="D7" t="s">
        <v>5</v>
      </c>
      <c r="E7" t="s">
        <v>147</v>
      </c>
      <c r="F7" t="str">
        <f ca="1">INDEX(nameList,RANDBETWEEN(1,50))</f>
        <v>Rico  </v>
      </c>
    </row>
    <row r="8" spans="1:6" x14ac:dyDescent="0.25">
      <c r="A8" t="s">
        <v>19</v>
      </c>
      <c r="B8" t="s">
        <v>20</v>
      </c>
      <c r="C8">
        <v>1</v>
      </c>
      <c r="D8" t="s">
        <v>16</v>
      </c>
      <c r="E8" t="s">
        <v>175</v>
      </c>
      <c r="F8" t="str">
        <f ca="1">INDEX(nameList,RANDBETWEEN(1,50))</f>
        <v>Ocie  </v>
      </c>
    </row>
    <row r="9" spans="1:6" x14ac:dyDescent="0.25">
      <c r="A9" t="s">
        <v>21</v>
      </c>
      <c r="B9" t="s">
        <v>22</v>
      </c>
      <c r="C9">
        <v>1</v>
      </c>
      <c r="D9" t="s">
        <v>16</v>
      </c>
      <c r="E9" t="s">
        <v>126</v>
      </c>
      <c r="F9" t="str">
        <f ca="1">INDEX(nameList,RANDBETWEEN(1,50))</f>
        <v>Jonas  </v>
      </c>
    </row>
    <row r="10" spans="1:6" x14ac:dyDescent="0.25">
      <c r="A10" t="s">
        <v>23</v>
      </c>
      <c r="B10" t="s">
        <v>24</v>
      </c>
      <c r="C10">
        <v>1</v>
      </c>
      <c r="D10" t="s">
        <v>16</v>
      </c>
      <c r="E10" t="s">
        <v>174</v>
      </c>
      <c r="F10" t="str">
        <f ca="1">INDEX(nameList,RANDBETWEEN(1,50))</f>
        <v>Manual  </v>
      </c>
    </row>
    <row r="11" spans="1:6" x14ac:dyDescent="0.25">
      <c r="A11" t="s">
        <v>25</v>
      </c>
      <c r="B11" t="s">
        <v>26</v>
      </c>
      <c r="C11">
        <v>1</v>
      </c>
      <c r="D11" t="s">
        <v>2</v>
      </c>
      <c r="E11" t="s">
        <v>127</v>
      </c>
      <c r="F11" t="str">
        <f ca="1">INDEX(nameList,RANDBETWEEN(1,50))</f>
        <v>Ginny  </v>
      </c>
    </row>
    <row r="12" spans="1:6" x14ac:dyDescent="0.25">
      <c r="A12" t="s">
        <v>27</v>
      </c>
      <c r="B12" t="s">
        <v>28</v>
      </c>
      <c r="C12">
        <v>1</v>
      </c>
      <c r="D12" t="s">
        <v>8</v>
      </c>
      <c r="E12" t="s">
        <v>159</v>
      </c>
      <c r="F12" t="str">
        <f ca="1">INDEX(nameList,RANDBETWEEN(1,50))</f>
        <v>Carole  </v>
      </c>
    </row>
    <row r="13" spans="1:6" x14ac:dyDescent="0.25">
      <c r="A13" t="s">
        <v>29</v>
      </c>
      <c r="B13" t="s">
        <v>30</v>
      </c>
      <c r="C13">
        <v>3</v>
      </c>
      <c r="D13" t="s">
        <v>16</v>
      </c>
      <c r="E13" t="s">
        <v>130</v>
      </c>
      <c r="F13" t="str">
        <f ca="1">INDEX(nameList,RANDBETWEEN(1,50))</f>
        <v>Griselda  </v>
      </c>
    </row>
    <row r="14" spans="1:6" x14ac:dyDescent="0.25">
      <c r="A14" t="s">
        <v>31</v>
      </c>
      <c r="B14" t="s">
        <v>32</v>
      </c>
      <c r="C14">
        <v>3</v>
      </c>
      <c r="D14" t="s">
        <v>16</v>
      </c>
      <c r="E14" t="s">
        <v>132</v>
      </c>
      <c r="F14" t="str">
        <f ca="1">INDEX(nameList,RANDBETWEEN(1,50))</f>
        <v>Sharen  </v>
      </c>
    </row>
    <row r="15" spans="1:6" x14ac:dyDescent="0.25">
      <c r="A15" t="s">
        <v>33</v>
      </c>
      <c r="B15" t="s">
        <v>34</v>
      </c>
      <c r="C15">
        <v>3</v>
      </c>
      <c r="D15" t="s">
        <v>8</v>
      </c>
      <c r="E15" t="s">
        <v>152</v>
      </c>
      <c r="F15" t="str">
        <f ca="1">INDEX(nameList,RANDBETWEEN(1,50))</f>
        <v>Earl  </v>
      </c>
    </row>
    <row r="16" spans="1:6" x14ac:dyDescent="0.25">
      <c r="A16" t="s">
        <v>35</v>
      </c>
      <c r="B16" t="s">
        <v>36</v>
      </c>
      <c r="C16">
        <v>1</v>
      </c>
      <c r="D16" t="s">
        <v>16</v>
      </c>
      <c r="E16" t="s">
        <v>160</v>
      </c>
      <c r="F16" t="str">
        <f ca="1">INDEX(nameList,RANDBETWEEN(1,50))</f>
        <v>Sally  </v>
      </c>
    </row>
    <row r="17" spans="1:6" x14ac:dyDescent="0.25">
      <c r="A17" t="s">
        <v>37</v>
      </c>
      <c r="B17" t="s">
        <v>38</v>
      </c>
      <c r="C17">
        <v>1</v>
      </c>
      <c r="D17" t="s">
        <v>5</v>
      </c>
      <c r="E17" t="s">
        <v>143</v>
      </c>
      <c r="F17" t="str">
        <f ca="1">INDEX(nameList,RANDBETWEEN(1,50))</f>
        <v>Erwin  </v>
      </c>
    </row>
    <row r="18" spans="1:6" x14ac:dyDescent="0.25">
      <c r="A18" t="s">
        <v>39</v>
      </c>
      <c r="B18" t="s">
        <v>40</v>
      </c>
      <c r="C18">
        <v>3</v>
      </c>
      <c r="D18" t="s">
        <v>16</v>
      </c>
      <c r="E18" t="s">
        <v>164</v>
      </c>
      <c r="F18" t="str">
        <f ca="1">INDEX(nameList,RANDBETWEEN(1,50))</f>
        <v>Rico  </v>
      </c>
    </row>
    <row r="19" spans="1:6" x14ac:dyDescent="0.25">
      <c r="A19" t="s">
        <v>41</v>
      </c>
      <c r="B19" t="s">
        <v>42</v>
      </c>
      <c r="C19">
        <v>1</v>
      </c>
      <c r="D19" t="s">
        <v>16</v>
      </c>
      <c r="E19" t="s">
        <v>163</v>
      </c>
      <c r="F19" t="str">
        <f ca="1">INDEX(nameList,RANDBETWEEN(1,50))</f>
        <v>Griselda  </v>
      </c>
    </row>
    <row r="20" spans="1:6" x14ac:dyDescent="0.25">
      <c r="A20" t="s">
        <v>43</v>
      </c>
      <c r="B20" t="s">
        <v>44</v>
      </c>
      <c r="C20">
        <v>1</v>
      </c>
      <c r="D20" t="s">
        <v>5</v>
      </c>
      <c r="E20" t="s">
        <v>161</v>
      </c>
      <c r="F20" t="str">
        <f ca="1">INDEX(nameList,RANDBETWEEN(1,50))</f>
        <v>Londa  </v>
      </c>
    </row>
    <row r="21" spans="1:6" x14ac:dyDescent="0.25">
      <c r="A21" t="s">
        <v>45</v>
      </c>
      <c r="B21" t="s">
        <v>46</v>
      </c>
      <c r="C21">
        <v>3</v>
      </c>
      <c r="D21" t="s">
        <v>16</v>
      </c>
      <c r="E21" t="s">
        <v>147</v>
      </c>
      <c r="F21" t="str">
        <f ca="1">INDEX(nameList,RANDBETWEEN(1,50))</f>
        <v>Delphine  </v>
      </c>
    </row>
    <row r="22" spans="1:6" x14ac:dyDescent="0.25">
      <c r="A22" t="s">
        <v>47</v>
      </c>
      <c r="B22" t="s">
        <v>48</v>
      </c>
      <c r="C22">
        <v>1</v>
      </c>
      <c r="D22" t="s">
        <v>16</v>
      </c>
      <c r="E22" t="s">
        <v>144</v>
      </c>
      <c r="F22" t="str">
        <f ca="1">INDEX(nameList,RANDBETWEEN(1,50))</f>
        <v>Katherin  </v>
      </c>
    </row>
    <row r="23" spans="1:6" x14ac:dyDescent="0.25">
      <c r="A23" t="s">
        <v>49</v>
      </c>
      <c r="B23" t="s">
        <v>50</v>
      </c>
      <c r="C23">
        <v>3</v>
      </c>
      <c r="D23" t="s">
        <v>5</v>
      </c>
      <c r="E23" t="s">
        <v>145</v>
      </c>
      <c r="F23" t="str">
        <f ca="1">INDEX(nameList,RANDBETWEEN(1,50))</f>
        <v>Evon  </v>
      </c>
    </row>
    <row r="24" spans="1:6" x14ac:dyDescent="0.25">
      <c r="A24" t="s">
        <v>51</v>
      </c>
      <c r="B24" t="s">
        <v>52</v>
      </c>
      <c r="C24">
        <v>1</v>
      </c>
      <c r="D24" t="s">
        <v>8</v>
      </c>
      <c r="E24" t="s">
        <v>139</v>
      </c>
      <c r="F24" t="str">
        <f ca="1">INDEX(nameList,RANDBETWEEN(1,50))</f>
        <v>Brooke  </v>
      </c>
    </row>
    <row r="25" spans="1:6" x14ac:dyDescent="0.25">
      <c r="A25" t="s">
        <v>53</v>
      </c>
      <c r="B25" t="s">
        <v>54</v>
      </c>
      <c r="C25">
        <v>3</v>
      </c>
      <c r="D25" t="s">
        <v>55</v>
      </c>
      <c r="E25" t="s">
        <v>151</v>
      </c>
      <c r="F25" t="str">
        <f ca="1">INDEX(nameList,RANDBETWEEN(1,50))</f>
        <v>Pei  </v>
      </c>
    </row>
    <row r="26" spans="1:6" x14ac:dyDescent="0.25">
      <c r="A26" t="s">
        <v>56</v>
      </c>
      <c r="B26" t="s">
        <v>57</v>
      </c>
      <c r="C26">
        <v>3</v>
      </c>
      <c r="D26" t="s">
        <v>5</v>
      </c>
      <c r="E26" t="s">
        <v>160</v>
      </c>
      <c r="F26" t="str">
        <f ca="1">INDEX(nameList,RANDBETWEEN(1,50))</f>
        <v>Manual  </v>
      </c>
    </row>
    <row r="27" spans="1:6" x14ac:dyDescent="0.25">
      <c r="A27" t="s">
        <v>58</v>
      </c>
      <c r="B27" t="s">
        <v>59</v>
      </c>
      <c r="C27">
        <v>2</v>
      </c>
      <c r="D27" t="s">
        <v>16</v>
      </c>
      <c r="E27" t="s">
        <v>146</v>
      </c>
      <c r="F27" t="str">
        <f ca="1">INDEX(nameList,RANDBETWEEN(1,50))</f>
        <v>Krysten  </v>
      </c>
    </row>
    <row r="28" spans="1:6" x14ac:dyDescent="0.25">
      <c r="A28" t="s">
        <v>60</v>
      </c>
      <c r="B28" t="s">
        <v>61</v>
      </c>
      <c r="C28">
        <v>3</v>
      </c>
      <c r="D28" t="s">
        <v>55</v>
      </c>
      <c r="E28" t="s">
        <v>128</v>
      </c>
      <c r="F28" t="str">
        <f ca="1">INDEX(nameList,RANDBETWEEN(1,50))</f>
        <v>Tomasa  </v>
      </c>
    </row>
    <row r="29" spans="1:6" x14ac:dyDescent="0.25">
      <c r="A29" t="s">
        <v>62</v>
      </c>
      <c r="B29" t="s">
        <v>63</v>
      </c>
      <c r="C29">
        <v>1</v>
      </c>
      <c r="D29" t="s">
        <v>5</v>
      </c>
      <c r="E29" t="s">
        <v>155</v>
      </c>
      <c r="F29" t="str">
        <f ca="1">INDEX(nameList,RANDBETWEEN(1,50))</f>
        <v>Geneva  </v>
      </c>
    </row>
    <row r="30" spans="1:6" x14ac:dyDescent="0.25">
      <c r="A30" t="s">
        <v>64</v>
      </c>
      <c r="B30" t="s">
        <v>65</v>
      </c>
      <c r="C30">
        <v>1</v>
      </c>
      <c r="D30" t="s">
        <v>16</v>
      </c>
      <c r="E30" t="s">
        <v>165</v>
      </c>
      <c r="F30" t="str">
        <f ca="1">INDEX(nameList,RANDBETWEEN(1,50))</f>
        <v>Carole  </v>
      </c>
    </row>
    <row r="31" spans="1:6" x14ac:dyDescent="0.25">
      <c r="A31" t="s">
        <v>66</v>
      </c>
      <c r="B31" t="s">
        <v>67</v>
      </c>
      <c r="C31">
        <v>3</v>
      </c>
      <c r="D31" t="s">
        <v>2</v>
      </c>
      <c r="E31" t="s">
        <v>156</v>
      </c>
      <c r="F31" t="str">
        <f ca="1">INDEX(nameList,RANDBETWEEN(1,50))</f>
        <v>Teena  </v>
      </c>
    </row>
    <row r="32" spans="1:6" x14ac:dyDescent="0.25">
      <c r="A32" t="s">
        <v>68</v>
      </c>
      <c r="B32" t="s">
        <v>69</v>
      </c>
      <c r="C32">
        <v>2</v>
      </c>
      <c r="D32" t="s">
        <v>16</v>
      </c>
      <c r="E32" t="s">
        <v>164</v>
      </c>
      <c r="F32" t="str">
        <f ca="1">INDEX(nameList,RANDBETWEEN(1,50))</f>
        <v>Teena  </v>
      </c>
    </row>
    <row r="33" spans="1:6" x14ac:dyDescent="0.25">
      <c r="A33" t="s">
        <v>70</v>
      </c>
      <c r="B33" t="s">
        <v>71</v>
      </c>
      <c r="C33">
        <v>3</v>
      </c>
      <c r="D33" t="s">
        <v>2</v>
      </c>
      <c r="E33" t="s">
        <v>137</v>
      </c>
      <c r="F33" t="str">
        <f ca="1">INDEX(nameList,RANDBETWEEN(1,50))</f>
        <v>Katherin  </v>
      </c>
    </row>
    <row r="34" spans="1:6" x14ac:dyDescent="0.25">
      <c r="A34" t="s">
        <v>72</v>
      </c>
      <c r="B34" t="s">
        <v>73</v>
      </c>
      <c r="C34">
        <v>3</v>
      </c>
      <c r="D34" t="s">
        <v>16</v>
      </c>
      <c r="E34" t="s">
        <v>143</v>
      </c>
      <c r="F34" t="str">
        <f ca="1">INDEX(nameList,RANDBETWEEN(1,50))</f>
        <v>Sylvester  </v>
      </c>
    </row>
    <row r="35" spans="1:6" x14ac:dyDescent="0.25">
      <c r="A35" t="s">
        <v>74</v>
      </c>
      <c r="B35" t="s">
        <v>75</v>
      </c>
      <c r="C35">
        <v>2</v>
      </c>
      <c r="D35" t="s">
        <v>5</v>
      </c>
      <c r="E35" t="s">
        <v>173</v>
      </c>
      <c r="F35" t="str">
        <f ca="1">INDEX(nameList,RANDBETWEEN(1,50))</f>
        <v>Everette  </v>
      </c>
    </row>
    <row r="36" spans="1:6" x14ac:dyDescent="0.25">
      <c r="A36" t="s">
        <v>76</v>
      </c>
      <c r="B36" t="s">
        <v>77</v>
      </c>
      <c r="C36">
        <v>1</v>
      </c>
      <c r="D36" t="s">
        <v>16</v>
      </c>
      <c r="E36" t="s">
        <v>166</v>
      </c>
      <c r="F36" t="str">
        <f ca="1">INDEX(nameList,RANDBETWEEN(1,50))</f>
        <v>Almeda  </v>
      </c>
    </row>
    <row r="37" spans="1:6" x14ac:dyDescent="0.25">
      <c r="A37" t="s">
        <v>78</v>
      </c>
      <c r="B37" t="s">
        <v>79</v>
      </c>
      <c r="C37">
        <v>2</v>
      </c>
      <c r="D37" t="s">
        <v>16</v>
      </c>
      <c r="E37" t="s">
        <v>162</v>
      </c>
      <c r="F37" t="str">
        <f ca="1">INDEX(nameList,RANDBETWEEN(1,50))</f>
        <v>Sharen  </v>
      </c>
    </row>
    <row r="38" spans="1:6" x14ac:dyDescent="0.25">
      <c r="A38" t="s">
        <v>80</v>
      </c>
      <c r="B38" t="s">
        <v>81</v>
      </c>
      <c r="C38">
        <v>1</v>
      </c>
      <c r="D38" t="s">
        <v>5</v>
      </c>
      <c r="E38" t="s">
        <v>152</v>
      </c>
      <c r="F38" t="str">
        <f ca="1">INDEX(nameList,RANDBETWEEN(1,50))</f>
        <v>Ai  </v>
      </c>
    </row>
    <row r="39" spans="1:6" x14ac:dyDescent="0.25">
      <c r="A39" t="s">
        <v>82</v>
      </c>
      <c r="B39" t="s">
        <v>83</v>
      </c>
      <c r="C39">
        <v>2</v>
      </c>
      <c r="D39" t="s">
        <v>55</v>
      </c>
      <c r="E39" t="s">
        <v>167</v>
      </c>
      <c r="F39" t="str">
        <f ca="1">INDEX(nameList,RANDBETWEEN(1,50))</f>
        <v>Tana  </v>
      </c>
    </row>
    <row r="40" spans="1:6" x14ac:dyDescent="0.25">
      <c r="A40" t="s">
        <v>84</v>
      </c>
      <c r="B40" t="s">
        <v>85</v>
      </c>
      <c r="C40">
        <v>1</v>
      </c>
      <c r="D40" t="s">
        <v>16</v>
      </c>
      <c r="E40" t="s">
        <v>144</v>
      </c>
      <c r="F40" t="str">
        <f ca="1">INDEX(nameList,RANDBETWEEN(1,50))</f>
        <v>Rosa  </v>
      </c>
    </row>
    <row r="41" spans="1:6" x14ac:dyDescent="0.25">
      <c r="A41" t="s">
        <v>86</v>
      </c>
      <c r="B41" t="s">
        <v>87</v>
      </c>
      <c r="C41">
        <v>1</v>
      </c>
      <c r="D41" t="s">
        <v>16</v>
      </c>
      <c r="E41" t="s">
        <v>134</v>
      </c>
      <c r="F41" t="str">
        <f ca="1">INDEX(nameList,RANDBETWEEN(1,50))</f>
        <v>Lia  </v>
      </c>
    </row>
    <row r="42" spans="1:6" x14ac:dyDescent="0.25">
      <c r="A42" t="s">
        <v>88</v>
      </c>
      <c r="B42" t="s">
        <v>89</v>
      </c>
      <c r="C42">
        <v>3</v>
      </c>
      <c r="D42" t="s">
        <v>16</v>
      </c>
      <c r="E42" t="s">
        <v>140</v>
      </c>
      <c r="F42" t="str">
        <f ca="1">INDEX(nameList,RANDBETWEEN(1,50))</f>
        <v>Hillary  </v>
      </c>
    </row>
    <row r="43" spans="1:6" x14ac:dyDescent="0.25">
      <c r="A43" t="s">
        <v>90</v>
      </c>
      <c r="B43" t="s">
        <v>91</v>
      </c>
      <c r="C43">
        <v>2</v>
      </c>
      <c r="D43" t="s">
        <v>16</v>
      </c>
      <c r="E43" t="s">
        <v>168</v>
      </c>
      <c r="F43" t="str">
        <f ca="1">INDEX(nameList,RANDBETWEEN(1,50))</f>
        <v>Delphine  </v>
      </c>
    </row>
    <row r="44" spans="1:6" x14ac:dyDescent="0.25">
      <c r="A44" t="s">
        <v>92</v>
      </c>
      <c r="B44" t="s">
        <v>93</v>
      </c>
      <c r="C44">
        <v>3</v>
      </c>
      <c r="D44" t="s">
        <v>5</v>
      </c>
      <c r="E44" t="s">
        <v>171</v>
      </c>
      <c r="F44" t="str">
        <f ca="1">INDEX(nameList,RANDBETWEEN(1,50))</f>
        <v>Theresa  </v>
      </c>
    </row>
    <row r="45" spans="1:6" x14ac:dyDescent="0.25">
      <c r="A45" t="s">
        <v>94</v>
      </c>
      <c r="B45" t="s">
        <v>95</v>
      </c>
      <c r="C45">
        <v>1</v>
      </c>
      <c r="D45" t="s">
        <v>55</v>
      </c>
      <c r="E45" t="s">
        <v>144</v>
      </c>
      <c r="F45" t="str">
        <f ca="1">INDEX(nameList,RANDBETWEEN(1,50))</f>
        <v>Mario  </v>
      </c>
    </row>
    <row r="46" spans="1:6" x14ac:dyDescent="0.25">
      <c r="A46" t="s">
        <v>96</v>
      </c>
      <c r="B46" t="s">
        <v>97</v>
      </c>
      <c r="C46">
        <v>3</v>
      </c>
      <c r="D46" t="s">
        <v>16</v>
      </c>
      <c r="E46" t="s">
        <v>154</v>
      </c>
      <c r="F46" t="str">
        <f ca="1">INDEX(nameList,RANDBETWEEN(1,50))</f>
        <v>Everette  </v>
      </c>
    </row>
    <row r="47" spans="1:6" x14ac:dyDescent="0.25">
      <c r="A47" t="s">
        <v>98</v>
      </c>
      <c r="B47" t="s">
        <v>99</v>
      </c>
      <c r="C47">
        <v>1</v>
      </c>
      <c r="D47" t="s">
        <v>8</v>
      </c>
      <c r="E47" t="s">
        <v>151</v>
      </c>
      <c r="F47" t="str">
        <f ca="1">INDEX(nameList,RANDBETWEEN(1,50))</f>
        <v>Griselda  </v>
      </c>
    </row>
    <row r="48" spans="1:6" x14ac:dyDescent="0.25">
      <c r="A48" t="s">
        <v>100</v>
      </c>
      <c r="B48" t="s">
        <v>101</v>
      </c>
      <c r="C48">
        <v>2</v>
      </c>
      <c r="D48" t="s">
        <v>5</v>
      </c>
      <c r="E48" t="s">
        <v>151</v>
      </c>
      <c r="F48" t="str">
        <f ca="1">INDEX(nameList,RANDBETWEEN(1,50))</f>
        <v>Shelley  </v>
      </c>
    </row>
    <row r="49" spans="1:6" x14ac:dyDescent="0.25">
      <c r="A49" t="s">
        <v>102</v>
      </c>
      <c r="B49" t="s">
        <v>103</v>
      </c>
      <c r="C49">
        <v>1</v>
      </c>
      <c r="D49" t="s">
        <v>16</v>
      </c>
      <c r="E49" t="s">
        <v>164</v>
      </c>
      <c r="F49" t="str">
        <f ca="1">INDEX(nameList,RANDBETWEEN(1,50))</f>
        <v>Vi  </v>
      </c>
    </row>
    <row r="50" spans="1:6" x14ac:dyDescent="0.25">
      <c r="A50" t="s">
        <v>104</v>
      </c>
      <c r="B50" t="s">
        <v>105</v>
      </c>
      <c r="C50">
        <v>2</v>
      </c>
      <c r="D50" t="s">
        <v>16</v>
      </c>
      <c r="E50" t="s">
        <v>133</v>
      </c>
      <c r="F50" t="str">
        <f ca="1">INDEX(nameList,RANDBETWEEN(1,50))</f>
        <v>Shelley  </v>
      </c>
    </row>
    <row r="51" spans="1:6" x14ac:dyDescent="0.25">
      <c r="A51" t="s">
        <v>106</v>
      </c>
      <c r="B51" t="s">
        <v>107</v>
      </c>
      <c r="C51">
        <v>1</v>
      </c>
      <c r="D51" t="s">
        <v>5</v>
      </c>
      <c r="E51" t="s">
        <v>152</v>
      </c>
      <c r="F51" t="str">
        <f ca="1">INDEX(nameList,RANDBETWEEN(1,50))</f>
        <v>Earl  </v>
      </c>
    </row>
    <row r="52" spans="1:6" x14ac:dyDescent="0.25">
      <c r="A52" t="s">
        <v>108</v>
      </c>
      <c r="B52" t="s">
        <v>109</v>
      </c>
      <c r="C52">
        <v>1</v>
      </c>
      <c r="D52" t="s">
        <v>5</v>
      </c>
      <c r="E52" t="s">
        <v>135</v>
      </c>
      <c r="F52" t="str">
        <f ca="1">INDEX(nameList,RANDBETWEEN(1,50))</f>
        <v>Londa  </v>
      </c>
    </row>
    <row r="53" spans="1:6" x14ac:dyDescent="0.25">
      <c r="A53" t="s">
        <v>110</v>
      </c>
      <c r="B53" t="s">
        <v>111</v>
      </c>
      <c r="C53">
        <v>3</v>
      </c>
      <c r="D53" t="s">
        <v>5</v>
      </c>
      <c r="E53" t="s">
        <v>135</v>
      </c>
      <c r="F53" t="str">
        <f ca="1">INDEX(nameList,RANDBETWEEN(1,50))</f>
        <v>Manual  </v>
      </c>
    </row>
    <row r="54" spans="1:6" x14ac:dyDescent="0.25">
      <c r="A54" t="s">
        <v>112</v>
      </c>
      <c r="B54" t="s">
        <v>113</v>
      </c>
      <c r="C54">
        <v>3</v>
      </c>
      <c r="D54" t="s">
        <v>8</v>
      </c>
      <c r="E54" t="s">
        <v>166</v>
      </c>
      <c r="F54" t="str">
        <f ca="1">INDEX(nameList,RANDBETWEEN(1,50))</f>
        <v>Rina  </v>
      </c>
    </row>
    <row r="55" spans="1:6" x14ac:dyDescent="0.25">
      <c r="A55" t="s">
        <v>114</v>
      </c>
      <c r="B55" t="s">
        <v>115</v>
      </c>
      <c r="C55">
        <v>1</v>
      </c>
      <c r="D55" t="s">
        <v>8</v>
      </c>
      <c r="E55" t="s">
        <v>146</v>
      </c>
      <c r="F55" t="str">
        <f ca="1">INDEX(nameList,RANDBETWEEN(1,50))</f>
        <v>Delphine  </v>
      </c>
    </row>
    <row r="56" spans="1:6" x14ac:dyDescent="0.25">
      <c r="A56" t="s">
        <v>116</v>
      </c>
      <c r="B56" t="s">
        <v>117</v>
      </c>
      <c r="C56">
        <v>3</v>
      </c>
      <c r="D56" t="s">
        <v>16</v>
      </c>
      <c r="E56" t="s">
        <v>141</v>
      </c>
      <c r="F56" t="str">
        <f ca="1">INDEX(nameList,RANDBETWEEN(1,50))</f>
        <v>Lia  </v>
      </c>
    </row>
    <row r="57" spans="1:6" x14ac:dyDescent="0.25">
      <c r="A57" t="s">
        <v>118</v>
      </c>
      <c r="B57" t="s">
        <v>119</v>
      </c>
      <c r="C57">
        <v>3</v>
      </c>
      <c r="D57" t="s">
        <v>16</v>
      </c>
      <c r="E57" t="s">
        <v>146</v>
      </c>
      <c r="F57" t="str">
        <f ca="1">INDEX(nameList,RANDBETWEEN(1,50))</f>
        <v>Rubie  </v>
      </c>
    </row>
    <row r="58" spans="1:6" x14ac:dyDescent="0.25">
      <c r="A58" t="s">
        <v>120</v>
      </c>
      <c r="B58" t="s">
        <v>121</v>
      </c>
      <c r="C58">
        <v>1</v>
      </c>
      <c r="D58" t="s">
        <v>2</v>
      </c>
      <c r="E58" t="s">
        <v>146</v>
      </c>
      <c r="F58" t="str">
        <f ca="1">INDEX(nameList,RANDBETWEEN(1,50))</f>
        <v>Krysten  </v>
      </c>
    </row>
    <row r="59" spans="1:6" x14ac:dyDescent="0.25">
      <c r="A59" t="s">
        <v>122</v>
      </c>
      <c r="B59" t="s">
        <v>123</v>
      </c>
      <c r="C59">
        <v>1</v>
      </c>
      <c r="D59" t="s">
        <v>55</v>
      </c>
      <c r="E59" t="s">
        <v>173</v>
      </c>
      <c r="F59" t="str">
        <f ca="1">INDEX(nameList,RANDBETWEEN(1,50))</f>
        <v>Roxana  </v>
      </c>
    </row>
    <row r="60" spans="1:6" x14ac:dyDescent="0.25">
      <c r="A60" t="s">
        <v>124</v>
      </c>
      <c r="B60" t="s">
        <v>125</v>
      </c>
      <c r="C60">
        <v>2</v>
      </c>
      <c r="D60" t="s">
        <v>16</v>
      </c>
      <c r="E60" t="s">
        <v>172</v>
      </c>
      <c r="F60" t="str">
        <f ca="1">INDEX(nameList,RANDBETWEEN(1,50))</f>
        <v>Roxana  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C8" sqref="C8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  <row r="5" spans="1:1" x14ac:dyDescent="0.25">
      <c r="A5" t="s">
        <v>130</v>
      </c>
    </row>
    <row r="6" spans="1:1" x14ac:dyDescent="0.25">
      <c r="A6" t="s">
        <v>131</v>
      </c>
    </row>
    <row r="7" spans="1:1" x14ac:dyDescent="0.25">
      <c r="A7" t="s">
        <v>132</v>
      </c>
    </row>
    <row r="8" spans="1:1" x14ac:dyDescent="0.25">
      <c r="A8" t="s">
        <v>133</v>
      </c>
    </row>
    <row r="9" spans="1:1" x14ac:dyDescent="0.25">
      <c r="A9" t="s">
        <v>134</v>
      </c>
    </row>
    <row r="10" spans="1:1" x14ac:dyDescent="0.25">
      <c r="A10" t="s">
        <v>135</v>
      </c>
    </row>
    <row r="11" spans="1:1" x14ac:dyDescent="0.25">
      <c r="A11" t="s">
        <v>136</v>
      </c>
    </row>
    <row r="12" spans="1:1" x14ac:dyDescent="0.25">
      <c r="A12" t="s">
        <v>137</v>
      </c>
    </row>
    <row r="13" spans="1:1" x14ac:dyDescent="0.25">
      <c r="A13" t="s">
        <v>138</v>
      </c>
    </row>
    <row r="14" spans="1:1" x14ac:dyDescent="0.25">
      <c r="A14" t="s">
        <v>139</v>
      </c>
    </row>
    <row r="15" spans="1:1" x14ac:dyDescent="0.25">
      <c r="A15" t="s">
        <v>140</v>
      </c>
    </row>
    <row r="16" spans="1:1" x14ac:dyDescent="0.25">
      <c r="A16" t="s">
        <v>141</v>
      </c>
    </row>
    <row r="17" spans="1:1" x14ac:dyDescent="0.25">
      <c r="A17" t="s">
        <v>142</v>
      </c>
    </row>
    <row r="18" spans="1:1" x14ac:dyDescent="0.25">
      <c r="A18" t="s">
        <v>143</v>
      </c>
    </row>
    <row r="19" spans="1:1" x14ac:dyDescent="0.25">
      <c r="A19" t="s">
        <v>144</v>
      </c>
    </row>
    <row r="20" spans="1:1" x14ac:dyDescent="0.25">
      <c r="A20" t="s">
        <v>145</v>
      </c>
    </row>
    <row r="21" spans="1:1" x14ac:dyDescent="0.25">
      <c r="A21" t="s">
        <v>146</v>
      </c>
    </row>
    <row r="22" spans="1:1" x14ac:dyDescent="0.25">
      <c r="A22" t="s">
        <v>147</v>
      </c>
    </row>
    <row r="23" spans="1:1" x14ac:dyDescent="0.25">
      <c r="A23" t="s">
        <v>148</v>
      </c>
    </row>
    <row r="24" spans="1:1" x14ac:dyDescent="0.25">
      <c r="A24" t="s">
        <v>149</v>
      </c>
    </row>
    <row r="25" spans="1:1" x14ac:dyDescent="0.25">
      <c r="A25" t="s">
        <v>150</v>
      </c>
    </row>
    <row r="26" spans="1:1" x14ac:dyDescent="0.25">
      <c r="A26" t="s">
        <v>151</v>
      </c>
    </row>
    <row r="27" spans="1:1" x14ac:dyDescent="0.25">
      <c r="A27" t="s">
        <v>152</v>
      </c>
    </row>
    <row r="28" spans="1:1" x14ac:dyDescent="0.25">
      <c r="A28" t="s">
        <v>153</v>
      </c>
    </row>
    <row r="29" spans="1:1" x14ac:dyDescent="0.25">
      <c r="A29" t="s">
        <v>154</v>
      </c>
    </row>
    <row r="30" spans="1:1" x14ac:dyDescent="0.25">
      <c r="A30" t="s">
        <v>155</v>
      </c>
    </row>
    <row r="31" spans="1:1" x14ac:dyDescent="0.25">
      <c r="A31" t="s">
        <v>156</v>
      </c>
    </row>
    <row r="32" spans="1:1" x14ac:dyDescent="0.25">
      <c r="A32" t="s">
        <v>157</v>
      </c>
    </row>
    <row r="33" spans="1:1" x14ac:dyDescent="0.25">
      <c r="A33" t="s">
        <v>158</v>
      </c>
    </row>
    <row r="34" spans="1:1" x14ac:dyDescent="0.25">
      <c r="A34" t="s">
        <v>159</v>
      </c>
    </row>
    <row r="35" spans="1:1" x14ac:dyDescent="0.25">
      <c r="A35" t="s">
        <v>160</v>
      </c>
    </row>
    <row r="36" spans="1:1" x14ac:dyDescent="0.25">
      <c r="A36" t="s">
        <v>161</v>
      </c>
    </row>
    <row r="37" spans="1:1" x14ac:dyDescent="0.25">
      <c r="A37" t="s">
        <v>162</v>
      </c>
    </row>
    <row r="38" spans="1:1" x14ac:dyDescent="0.25">
      <c r="A38" t="s">
        <v>163</v>
      </c>
    </row>
    <row r="39" spans="1:1" x14ac:dyDescent="0.25">
      <c r="A39" t="s">
        <v>164</v>
      </c>
    </row>
    <row r="40" spans="1:1" x14ac:dyDescent="0.25">
      <c r="A40" t="s">
        <v>165</v>
      </c>
    </row>
    <row r="41" spans="1:1" x14ac:dyDescent="0.25">
      <c r="A41" t="s">
        <v>166</v>
      </c>
    </row>
    <row r="42" spans="1:1" x14ac:dyDescent="0.25">
      <c r="A42" t="s">
        <v>167</v>
      </c>
    </row>
    <row r="43" spans="1:1" x14ac:dyDescent="0.25">
      <c r="A43" t="s">
        <v>168</v>
      </c>
    </row>
    <row r="44" spans="1:1" x14ac:dyDescent="0.25">
      <c r="A44" t="s">
        <v>169</v>
      </c>
    </row>
    <row r="45" spans="1:1" x14ac:dyDescent="0.25">
      <c r="A45" t="s">
        <v>170</v>
      </c>
    </row>
    <row r="46" spans="1:1" x14ac:dyDescent="0.25">
      <c r="A46" t="s">
        <v>171</v>
      </c>
    </row>
    <row r="47" spans="1:1" x14ac:dyDescent="0.25">
      <c r="A47" t="s">
        <v>172</v>
      </c>
    </row>
    <row r="48" spans="1:1" x14ac:dyDescent="0.25">
      <c r="A48" t="s">
        <v>173</v>
      </c>
    </row>
    <row r="49" spans="1:1" x14ac:dyDescent="0.25">
      <c r="A49" t="s">
        <v>174</v>
      </c>
    </row>
    <row r="50" spans="1:1" x14ac:dyDescent="0.25">
      <c r="A50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CSCF16</vt:lpstr>
      <vt:lpstr>randompws</vt:lpstr>
      <vt:lpstr>nameList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Wellington</dc:creator>
  <cp:lastModifiedBy>Merlin</cp:lastModifiedBy>
  <dcterms:created xsi:type="dcterms:W3CDTF">2016-09-08T18:04:20Z</dcterms:created>
  <dcterms:modified xsi:type="dcterms:W3CDTF">2016-09-08T18:08:17Z</dcterms:modified>
</cp:coreProperties>
</file>