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Entry" sheetId="1" state="visible" r:id="rId3"/>
    <sheet name="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<sst xmlns="http://schemas.openxmlformats.org/spreadsheetml/2006/main" count="43" uniqueCount="39">
  <si>
    <t xml:space="preserve">COPPER — Daily Futures Report</t>
  </si>
  <si>
    <t xml:space="preserve">Standardized fields: date · price · volume · OI · key signals</t>
  </si>
  <si>
    <t xml:space="preserve">A — Price &amp; Volume</t>
  </si>
  <si>
    <t xml:space="preserve">Date</t>
  </si>
  <si>
    <t xml:space="preserve">LME 3M ($)</t>
  </si>
  <si>
    <t xml:space="preserve">LME Settle ($)</t>
  </si>
  <si>
    <t xml:space="preserve">LME Volume (lots)</t>
  </si>
  <si>
    <t xml:space="preserve">COMEX Settle (¢/lb)</t>
  </si>
  <si>
    <t xml:space="preserve">COMEX Volume</t>
  </si>
  <si>
    <t xml:space="preserve">SHFE Front ($)</t>
  </si>
  <si>
    <t xml:space="preserve">SHFE Volume</t>
  </si>
  <si>
    <t xml:space="preserve">Shanghai Premium ($)</t>
  </si>
  <si>
    <t xml:space="preserve">Spread LME-COMEX ($)</t>
  </si>
  <si>
    <t xml:space="preserve">Notes</t>
  </si>
  <si>
    <t xml:space="preserve">B — Open Interest &amp; Positioning</t>
  </si>
  <si>
    <t xml:space="preserve">LME OI (lots)</t>
  </si>
  <si>
    <t xml:space="preserve">OI Chg (DoD)</t>
  </si>
  <si>
    <t xml:space="preserve">COMEX OI</t>
  </si>
  <si>
    <t xml:space="preserve">COMEX OI Chg</t>
  </si>
  <si>
    <t xml:space="preserve">COT Net Spec (lots)</t>
  </si>
  <si>
    <t xml:space="preserve">COT Chg</t>
  </si>
  <si>
    <t xml:space="preserve">Money Mgr Long</t>
  </si>
  <si>
    <t xml:space="preserve">Money Mgr Short</t>
  </si>
  <si>
    <t xml:space="preserve">Net % of OI</t>
  </si>
  <si>
    <t xml:space="preserve">Signal</t>
  </si>
  <si>
    <t xml:space="preserve">C — Key Signals / Narrative</t>
  </si>
  <si>
    <t xml:space="preserve">Bull Signal</t>
  </si>
  <si>
    <t xml:space="preserve">Bear Signal</t>
  </si>
  <si>
    <t xml:space="preserve">Macro Backdrop</t>
  </si>
  <si>
    <t xml:space="preserve">Supply Note</t>
  </si>
  <si>
    <t xml:space="preserve">Demand Note</t>
  </si>
  <si>
    <t xml:space="preserve">TC/RC Note</t>
  </si>
  <si>
    <t xml:space="preserve">Inventory Note</t>
  </si>
  <si>
    <t xml:space="preserve">Technical Level</t>
  </si>
  <si>
    <t xml:space="preserve">Positioning</t>
  </si>
  <si>
    <t xml:space="preserve">Action Flag</t>
  </si>
  <si>
    <t xml:space="preserve">Input Log — track what was filled each day</t>
  </si>
  <si>
    <t xml:space="preserve">Sections Filled</t>
  </si>
  <si>
    <t xml:space="preserve">Source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</si>
</sst>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2E6DA4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666666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D5E8F0"/>
        <bgColor rgb="FFD9D9D9"/>
      </patternFill>
    </fill>
    <fill>
      <patternFill patternType="solid">
        <fgColor rgb="FF2E6DA4"/>
        <bgColor rgb="FF3366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5E8F0"/>
      <rgbColor rgb="FF660066"/>
      <rgbColor rgb="FFFF8080"/>
      <rgbColor rgb="FF2E6DA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5" min="4" style="0" width="18"/>
    <col collapsed="false" customWidth="true" hidden="false" outlineLevel="0" max="8" min="6" style="0" width="1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31.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</row>
    <row r="5" customFormat="false" ht="18" hidden="false" customHeight="true" outlineLevel="0" collapsed="false">
      <c r="A5" s="5"/>
      <c r="B5" s="6"/>
      <c r="C5" s="6"/>
      <c r="D5" s="6"/>
      <c r="E5" s="6"/>
      <c r="F5" s="6"/>
      <c r="G5" s="6"/>
      <c r="H5" s="6"/>
      <c r="I5" s="6"/>
      <c r="J5" s="6"/>
      <c r="K5" s="7"/>
    </row>
    <row r="6" customFormat="false" ht="18" hidden="false" customHeight="true" outlineLevel="0" collapsed="false">
      <c r="A6" s="8"/>
      <c r="B6" s="9"/>
      <c r="C6" s="9"/>
      <c r="D6" s="9"/>
      <c r="E6" s="9"/>
      <c r="F6" s="9"/>
      <c r="G6" s="9"/>
      <c r="H6" s="9"/>
      <c r="I6" s="9"/>
      <c r="J6" s="9"/>
      <c r="K6" s="10"/>
    </row>
    <row r="7" customFormat="false" ht="18" hidden="false" customHeight="true" outlineLevel="0" collapsed="false">
      <c r="A7" s="5"/>
      <c r="B7" s="6"/>
      <c r="C7" s="6"/>
      <c r="D7" s="6"/>
      <c r="E7" s="6"/>
      <c r="F7" s="6"/>
      <c r="G7" s="6"/>
      <c r="H7" s="6"/>
      <c r="I7" s="6"/>
      <c r="J7" s="6"/>
      <c r="K7" s="7"/>
    </row>
    <row r="8" customFormat="false" ht="18" hidden="false" customHeight="true" outlineLevel="0" collapsed="false">
      <c r="A8" s="8"/>
      <c r="B8" s="9"/>
      <c r="C8" s="9"/>
      <c r="D8" s="9"/>
      <c r="E8" s="9"/>
      <c r="F8" s="9"/>
      <c r="G8" s="9"/>
      <c r="H8" s="9"/>
      <c r="I8" s="9"/>
      <c r="J8" s="9"/>
      <c r="K8" s="10"/>
    </row>
    <row r="9" customFormat="false" ht="18" hidden="false" customHeight="true" outlineLevel="0" collapsed="false">
      <c r="A9" s="5"/>
      <c r="B9" s="6"/>
      <c r="C9" s="6"/>
      <c r="D9" s="6"/>
      <c r="E9" s="6"/>
      <c r="F9" s="6"/>
      <c r="G9" s="6"/>
      <c r="H9" s="6"/>
      <c r="I9" s="6"/>
      <c r="J9" s="6"/>
      <c r="K9" s="7"/>
    </row>
    <row r="11" customFormat="false" ht="19.5" hidden="false" customHeight="true" outlineLevel="0" collapsed="false">
      <c r="A11" s="3" t="s">
        <v>14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customFormat="false" ht="31.5" hidden="false" customHeight="true" outlineLevel="0" collapsed="false">
      <c r="A12" s="4" t="s">
        <v>3</v>
      </c>
      <c r="B12" s="4" t="s">
        <v>15</v>
      </c>
      <c r="C12" s="4" t="s">
        <v>16</v>
      </c>
      <c r="D12" s="4" t="s">
        <v>17</v>
      </c>
      <c r="E12" s="4" t="s">
        <v>18</v>
      </c>
      <c r="F12" s="4" t="s">
        <v>19</v>
      </c>
      <c r="G12" s="4" t="s">
        <v>20</v>
      </c>
      <c r="H12" s="4" t="s">
        <v>21</v>
      </c>
      <c r="I12" s="4" t="s">
        <v>22</v>
      </c>
      <c r="J12" s="4" t="s">
        <v>23</v>
      </c>
      <c r="K12" s="4" t="s">
        <v>24</v>
      </c>
    </row>
    <row r="13" customFormat="false" ht="18" hidden="false" customHeight="true" outlineLevel="0" collapsed="false">
      <c r="A13" s="6"/>
      <c r="B13" s="6"/>
      <c r="C13" s="11"/>
      <c r="D13" s="6"/>
      <c r="E13" s="11"/>
      <c r="F13" s="6"/>
      <c r="G13" s="6"/>
      <c r="H13" s="6"/>
      <c r="I13" s="6"/>
      <c r="J13" s="6"/>
      <c r="K13" s="6"/>
    </row>
    <row r="14" customFormat="false" ht="18" hidden="false" customHeight="true" outlineLevel="0" collapsed="false">
      <c r="A14" s="9"/>
      <c r="B14" s="9"/>
      <c r="C14" s="12" t="n">
        <f aca="false">B14-B13</f>
        <v>0</v>
      </c>
      <c r="D14" s="9"/>
      <c r="E14" s="12" t="n">
        <f aca="false">D14-D13</f>
        <v>0</v>
      </c>
      <c r="F14" s="9"/>
      <c r="G14" s="9"/>
      <c r="H14" s="9"/>
      <c r="I14" s="9"/>
      <c r="J14" s="9"/>
      <c r="K14" s="9"/>
    </row>
    <row r="15" customFormat="false" ht="18" hidden="false" customHeight="true" outlineLevel="0" collapsed="false">
      <c r="A15" s="6"/>
      <c r="B15" s="6"/>
      <c r="C15" s="11" t="n">
        <f aca="false">B15-B14</f>
        <v>0</v>
      </c>
      <c r="D15" s="6"/>
      <c r="E15" s="11" t="n">
        <f aca="false">D15-D14</f>
        <v>0</v>
      </c>
      <c r="F15" s="6"/>
      <c r="G15" s="6"/>
      <c r="H15" s="6"/>
      <c r="I15" s="6"/>
      <c r="J15" s="6"/>
      <c r="K15" s="6"/>
    </row>
    <row r="16" customFormat="false" ht="18" hidden="false" customHeight="true" outlineLevel="0" collapsed="false">
      <c r="A16" s="9"/>
      <c r="B16" s="9"/>
      <c r="C16" s="12" t="n">
        <f aca="false">B16-B15</f>
        <v>0</v>
      </c>
      <c r="D16" s="9"/>
      <c r="E16" s="12" t="n">
        <f aca="false">D16-D15</f>
        <v>0</v>
      </c>
      <c r="F16" s="9"/>
      <c r="G16" s="9"/>
      <c r="H16" s="9"/>
      <c r="I16" s="9"/>
      <c r="J16" s="9"/>
      <c r="K16" s="9"/>
    </row>
    <row r="17" customFormat="false" ht="18" hidden="false" customHeight="true" outlineLevel="0" collapsed="false">
      <c r="A17" s="6"/>
      <c r="B17" s="6"/>
      <c r="C17" s="11" t="n">
        <f aca="false">B17-B16</f>
        <v>0</v>
      </c>
      <c r="D17" s="6"/>
      <c r="E17" s="11" t="n">
        <f aca="false">D17-D16</f>
        <v>0</v>
      </c>
      <c r="F17" s="6"/>
      <c r="G17" s="6"/>
      <c r="H17" s="6"/>
      <c r="I17" s="6"/>
      <c r="J17" s="6"/>
      <c r="K17" s="6"/>
    </row>
    <row r="19" customFormat="false" ht="19.5" hidden="false" customHeight="true" outlineLevel="0" collapsed="false">
      <c r="A19" s="3" t="s">
        <v>25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customFormat="false" ht="31.5" hidden="false" customHeight="true" outlineLevel="0" collapsed="false">
      <c r="A20" s="4" t="s">
        <v>3</v>
      </c>
      <c r="B20" s="4" t="s">
        <v>26</v>
      </c>
      <c r="C20" s="4" t="s">
        <v>27</v>
      </c>
      <c r="D20" s="4" t="s">
        <v>28</v>
      </c>
      <c r="E20" s="4" t="s">
        <v>29</v>
      </c>
      <c r="F20" s="4" t="s">
        <v>30</v>
      </c>
      <c r="G20" s="4" t="s">
        <v>31</v>
      </c>
      <c r="H20" s="4" t="s">
        <v>32</v>
      </c>
      <c r="I20" s="4" t="s">
        <v>33</v>
      </c>
      <c r="J20" s="4" t="s">
        <v>34</v>
      </c>
      <c r="K20" s="4" t="s">
        <v>35</v>
      </c>
    </row>
    <row r="21" customFormat="false" ht="36" hidden="false" customHeight="tru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customFormat="false" ht="36" hidden="false" customHeight="true" outlineLevel="0" collapsed="false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customFormat="false" ht="36" hidden="false" customHeight="tru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customFormat="false" ht="36" hidden="false" customHeight="tru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customFormat="false" ht="36" hidden="false" customHeight="tru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</row>
  </sheetData>
  <mergeCells count="5">
    <mergeCell ref="A1:K1"/>
    <mergeCell ref="A2:K2"/>
    <mergeCell ref="A3:K3"/>
    <mergeCell ref="A11:K11"/>
    <mergeCell ref="A19:K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5"/>
    <col collapsed="false" customWidth="true" hidden="false" outlineLevel="0" max="4" min="4" style="0" width="40"/>
  </cols>
  <sheetData>
    <row r="1" customFormat="false" ht="25.5" hidden="false" customHeight="true" outlineLevel="0" collapsed="false">
      <c r="A1" s="15" t="s">
        <v>36</v>
      </c>
      <c r="B1" s="15"/>
      <c r="C1" s="15"/>
      <c r="D1" s="15"/>
    </row>
    <row r="2" customFormat="false" ht="21.75" hidden="false" customHeight="true" outlineLevel="0" collapsed="false">
      <c r="A2" s="16" t="s">
        <v>3</v>
      </c>
      <c r="B2" s="16" t="s">
        <v>37</v>
      </c>
      <c r="C2" s="16" t="s">
        <v>38</v>
      </c>
      <c r="D2" s="16" t="s">
        <v>13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2026-02-24T01:08:58Z</dcterms:created>
  <dc:creator>openpyxl</dc:creator>
  <dc:description/>
  <dc:language>en-US</dc:language>
  <cp:lastModifiedBy/>
  <dcterms:modified xsi:type="dcterms:W3CDTF">2026-02-24T01:08:58Z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