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n\Desktop\leccion\"/>
    </mc:Choice>
  </mc:AlternateContent>
  <xr:revisionPtr revIDLastSave="0" documentId="8_{E3976810-47C5-4534-AD3E-F6E37A8B5FEB}" xr6:coauthVersionLast="47" xr6:coauthVersionMax="47" xr10:uidLastSave="{00000000-0000-0000-0000-000000000000}"/>
  <bookViews>
    <workbookView xWindow="-120" yWindow="-120" windowWidth="20730" windowHeight="11310" xr2:uid="{62FCE5C1-9CA6-43EF-8BE8-95FB46FC82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<sst xmlns="http://schemas.openxmlformats.org/spreadsheetml/2006/main" count="11" uniqueCount="11">
  <si>
    <t xml:space="preserve">curso </t>
  </si>
  <si>
    <t>nota</t>
  </si>
  <si>
    <t>diseño</t>
  </si>
  <si>
    <t>ofimatica</t>
  </si>
  <si>
    <t>Matematicas</t>
  </si>
  <si>
    <t>Materia</t>
  </si>
  <si>
    <t>matematica</t>
  </si>
  <si>
    <t>a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</si>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</sst>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</cellXfs>
  <cellStyles count="1">
    <cellStyle name="Normal" xfId="0" builtinId="0"/>
  </cellStyles>
  <dxfs count="5"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6EA175-22FE-4BC8-A95B-82C57B6C6511}" name="Tabla6" displayName="Tabla6" ref="D3:G11" totalsRowShown="0" tableBorderDxfId="4">
  <autoFilter ref="D3:G11" xr:uid="{FF6EA175-22FE-4BC8-A95B-82C57B6C6511}"/>
  <tableColumns count="4">
    <tableColumn id="1" xr3:uid="{6D9BE9A8-F73F-4474-8073-835DFF081F5C}" name="a" dataDxfId="3"/>
    <tableColumn id="2" xr3:uid="{1C54784C-2FA3-4DA8-8E87-2FD7A4A720B4}" name="a2" dataDxfId="2"/>
    <tableColumn id="3" xr3:uid="{D890B7DB-218E-4870-AA65-25653F0459EB}" name="a3" dataDxfId="1"/>
    <tableColumn id="4" xr3:uid="{EF0E3CA2-45C7-491D-9B5F-621B90E4DC29}" name="a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5502-2012-434F-A93A-E80A6E13E262}">
  <dimension ref="D3:G11"/>
  <sheetViews>
    <sheetView tabSelected="1" workbookViewId="0">
      <selection activeCell="D12" sqref="D12"/>
    </sheetView>
  </sheetViews>
  <sheetFormatPr baseColWidth="10" defaultRowHeight="15" x14ac:dyDescent="0.25"/>
  <sheetData>
    <row r="3" spans="4:7" x14ac:dyDescent="0.25">
      <c r="D3" t="s">
        <v>7</v>
      </c>
      <c r="E3" t="s">
        <v>8</v>
      </c>
      <c r="F3" t="s">
        <v>9</v>
      </c>
      <c r="G3" t="s">
        <v>10</v>
      </c>
    </row>
    <row r="4" spans="4:7" x14ac:dyDescent="0.25">
      <c r="D4" s="1" t="s">
        <v>0</v>
      </c>
      <c r="E4" s="2">
        <v>4</v>
      </c>
      <c r="F4" s="2">
        <v>2</v>
      </c>
      <c r="G4" s="3">
        <v>1</v>
      </c>
    </row>
    <row r="5" spans="4:7" x14ac:dyDescent="0.25">
      <c r="D5" s="4" t="s">
        <v>1</v>
      </c>
      <c r="E5" s="5">
        <v>4</v>
      </c>
      <c r="F5" s="5">
        <v>8</v>
      </c>
      <c r="G5" s="6">
        <v>9</v>
      </c>
    </row>
    <row r="6" spans="4:7" x14ac:dyDescent="0.25">
      <c r="D6" s="7" t="s">
        <v>5</v>
      </c>
      <c r="E6" s="8" t="s">
        <v>3</v>
      </c>
      <c r="F6" s="8" t="s">
        <v>2</v>
      </c>
      <c r="G6" s="9" t="s">
        <v>6</v>
      </c>
    </row>
    <row r="7" spans="4:7" x14ac:dyDescent="0.25">
      <c r="D7" s="10"/>
      <c r="E7" s="11"/>
      <c r="F7" s="11"/>
      <c r="G7" s="12"/>
    </row>
    <row r="8" spans="4:7" x14ac:dyDescent="0.25">
      <c r="D8" s="10"/>
      <c r="E8" s="11"/>
      <c r="F8" s="11"/>
      <c r="G8" s="12"/>
    </row>
    <row r="9" spans="4:7" x14ac:dyDescent="0.25">
      <c r="D9" s="10"/>
      <c r="E9" s="11"/>
      <c r="F9" s="11"/>
      <c r="G9" s="12"/>
    </row>
    <row r="10" spans="4:7" x14ac:dyDescent="0.25">
      <c r="D10" s="4" t="s">
        <v>4</v>
      </c>
      <c r="E10" s="11"/>
      <c r="F10" s="11"/>
      <c r="G10" s="12"/>
    </row>
    <row r="11" spans="4:7" x14ac:dyDescent="0.25">
      <c r="D11" s="7" t="e">
        <f>HLOOKUP("a4",E4:G5,1,TRUE)</f>
        <v>#N/A</v>
      </c>
      <c r="E11" s="11"/>
      <c r="F11" s="11"/>
      <c r="G11" s="1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Jostin</dc:creator>
  <cp:lastModifiedBy>Jostin</cp:lastModifiedBy>
  <dcterms:created xsi:type="dcterms:W3CDTF">2023-08-10T12:58:37Z</dcterms:created>
  <dcterms:modified xsi:type="dcterms:W3CDTF">2023-08-10T15:13:49Z</dcterms:modified>
</cp:coreProperties>
</file>