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_Hoja 1" state="visible" r:id="rId4"/>
    <sheet sheetId="2" name="2_Hoja 1" state="visible" r:id="rId5"/>
    <sheet sheetId="3" name="3_Hoja 1" state="visible" r:id="rId6"/>
    <sheet sheetId="4" name="4_Hoja 1" state="visible" r:id="rId7"/>
    <sheet sheetId="5" name="5_Hoja 1" state="visible" r:id="rId8"/>
    <sheet sheetId="6" name="6_Hoja 1" state="visible" r:id="rId9"/>
    <sheet sheetId="7" name="7_Hoja 1" state="visible" r:id="rId10"/>
  </sheets>
  <calcPr calcId="171027"/>
</workbook>
</file>

<file path=xl/sharedStrings.xml><?xml version="1.0" encoding="utf-8"?>
<sst xmlns="http://schemas.openxmlformats.org/spreadsheetml/2006/main" count="2324" uniqueCount="417">
  <si>
    <t>TABLA DE CONVALIDACION DEL PLAN 1998 AL PLAN 2023 AJUSTADO</t>
  </si>
  <si>
    <t>PLAN DE ESTUDIOS 1998</t>
  </si>
  <si>
    <t>PLAN DE ESTUDIOS 2023 Ajustado Lic. en Informatica Mencion: Informatica Industrial</t>
  </si>
  <si>
    <t>INF-111</t>
  </si>
  <si>
    <t>INTRODUCCION A LA INFORMATICA</t>
  </si>
  <si>
    <t>Programación I</t>
  </si>
  <si>
    <t>LAB-111</t>
  </si>
  <si>
    <t>LABORATORIO DE INF-111</t>
  </si>
  <si>
    <t>INF-112</t>
  </si>
  <si>
    <t>ORGANIZACION DE COMPUTADORAS</t>
  </si>
  <si>
    <t>Fundamentos digitales</t>
  </si>
  <si>
    <t>INF-113</t>
  </si>
  <si>
    <t>LABORATORIO DE COMPUTACION</t>
  </si>
  <si>
    <t>Programación Web I</t>
  </si>
  <si>
    <t>MAT-114</t>
  </si>
  <si>
    <t>MATEMATICA DISCRETA I</t>
  </si>
  <si>
    <t>INF-114</t>
  </si>
  <si>
    <t>Álgebra</t>
  </si>
  <si>
    <t>MAT-115</t>
  </si>
  <si>
    <t>ANALISIS MATEMATICO I</t>
  </si>
  <si>
    <t>INF-115</t>
  </si>
  <si>
    <t>Cálculo I</t>
  </si>
  <si>
    <t>LIN-116</t>
  </si>
  <si>
    <t>GRAMATICA ESPAÑOLA</t>
  </si>
  <si>
    <t>TRA-136</t>
  </si>
  <si>
    <t>Metodología de la investigación</t>
  </si>
  <si>
    <t>INF-121</t>
  </si>
  <si>
    <t>ALGORITMOS Y PROGRAMACION</t>
  </si>
  <si>
    <t>Programación II</t>
  </si>
  <si>
    <t>LAB-121</t>
  </si>
  <si>
    <t>LABORATORIO DE INF-121</t>
  </si>
  <si>
    <t>FIS-122</t>
  </si>
  <si>
    <t>FISICA I</t>
  </si>
  <si>
    <t>INF-116</t>
  </si>
  <si>
    <t>Física</t>
  </si>
  <si>
    <t>LAB-122</t>
  </si>
  <si>
    <t>LABORATORIO DE FISICA I</t>
  </si>
  <si>
    <t>MAT-123</t>
  </si>
  <si>
    <t>MATEMATICA DISCRETA II</t>
  </si>
  <si>
    <t>IID-311</t>
  </si>
  <si>
    <t>Programación de Dispositivos Móviles II</t>
  </si>
  <si>
    <t>MAT-124</t>
  </si>
  <si>
    <t>ALGEBRA LINEAL</t>
  </si>
  <si>
    <t>INF-125</t>
  </si>
  <si>
    <t>Álgebra Lineal</t>
  </si>
  <si>
    <t>MAT-125</t>
  </si>
  <si>
    <t>ANALISIS MATEMATICO II</t>
  </si>
  <si>
    <t>INF-126</t>
  </si>
  <si>
    <t>Cálculo II</t>
  </si>
  <si>
    <t>INF-131</t>
  </si>
  <si>
    <t>ESTRUCTURA DE DATOS Y ALGORITMOS</t>
  </si>
  <si>
    <t>Programación III</t>
  </si>
  <si>
    <t>LAB-131</t>
  </si>
  <si>
    <t>LABORATORIO DE INF-131</t>
  </si>
  <si>
    <t>FIS-132</t>
  </si>
  <si>
    <t>FISICA II</t>
  </si>
  <si>
    <t>INF-123</t>
  </si>
  <si>
    <t>Electrónica general I</t>
  </si>
  <si>
    <t>LAB-132</t>
  </si>
  <si>
    <t>LABORATORIO FISICA II</t>
  </si>
  <si>
    <t>EST-133</t>
  </si>
  <si>
    <t>ESTADISTICA I</t>
  </si>
  <si>
    <t>INF-124</t>
  </si>
  <si>
    <t>Estadística I</t>
  </si>
  <si>
    <t>MAT-134</t>
  </si>
  <si>
    <t>ANALISIS MATEMATICO III</t>
  </si>
  <si>
    <t>IID-247</t>
  </si>
  <si>
    <t>Cálculo III</t>
  </si>
  <si>
    <t>LIN-135</t>
  </si>
  <si>
    <t>IDIOMA I</t>
  </si>
  <si>
    <t>INF-314</t>
  </si>
  <si>
    <t>Inglés técnico</t>
  </si>
  <si>
    <t>INF-141</t>
  </si>
  <si>
    <t>SISTEMAS DE GESTIÓN</t>
  </si>
  <si>
    <t>IID-312</t>
  </si>
  <si>
    <t>Comunicaciones por Satélite</t>
  </si>
  <si>
    <t>INF-142</t>
  </si>
  <si>
    <t>FUNDAMENTOS DIGITALES</t>
  </si>
  <si>
    <t>INF-143</t>
  </si>
  <si>
    <t>TALLER DE PROGRAMACION</t>
  </si>
  <si>
    <t>INF-144</t>
  </si>
  <si>
    <t>LOGICA PARA LA CIENCIA DE LA COMPUTACION</t>
  </si>
  <si>
    <t>IID-313</t>
  </si>
  <si>
    <t>Sistemas Avanzados de Comunicaciones</t>
  </si>
  <si>
    <t>EST-145</t>
  </si>
  <si>
    <t>ESTADISTICA II</t>
  </si>
  <si>
    <t>INF-134</t>
  </si>
  <si>
    <t>Estadística II</t>
  </si>
  <si>
    <t>INF-151</t>
  </si>
  <si>
    <t>SISTEMAS OPERATIVOS</t>
  </si>
  <si>
    <t>IID-317</t>
  </si>
  <si>
    <t>Instrumentación de Procesos para la Industria Minera</t>
  </si>
  <si>
    <t>INF-152</t>
  </si>
  <si>
    <t>SISTEMAS DE INFORMACION GERENCIAL</t>
  </si>
  <si>
    <t>INF-318</t>
  </si>
  <si>
    <t>Computación en la Nube</t>
  </si>
  <si>
    <t>INF-153</t>
  </si>
  <si>
    <t>ASSEMBLER</t>
  </si>
  <si>
    <t>INF-319</t>
  </si>
  <si>
    <t>Programación a bajo nivel</t>
  </si>
  <si>
    <t>INF-154</t>
  </si>
  <si>
    <t>LENGUAJES FORMALES Y AUTOMATAS</t>
  </si>
  <si>
    <t>IID-316</t>
  </si>
  <si>
    <t>Leng. formales y autómatas</t>
  </si>
  <si>
    <t>EST-155</t>
  </si>
  <si>
    <t>INVESTIGACIÓN DE OPERACIONES I</t>
  </si>
  <si>
    <t>INF-243</t>
  </si>
  <si>
    <t>Investigación Operativa I</t>
  </si>
  <si>
    <t>MAT-156</t>
  </si>
  <si>
    <t>ANALISIS NUMERICO</t>
  </si>
  <si>
    <t>IID-320</t>
  </si>
  <si>
    <t>Sistemas Hidráulicos y Neumáticos de Potencia</t>
  </si>
  <si>
    <t>INF-161</t>
  </si>
  <si>
    <t>DISEÑO Y ADMINISTRACIÓN DE BASE DE DATOS</t>
  </si>
  <si>
    <t>INF-132</t>
  </si>
  <si>
    <t>Base de datos I</t>
  </si>
  <si>
    <t>INF-162</t>
  </si>
  <si>
    <t>ANALISIS Y DISEÑO DE SISTEMAS DE INFORMACION</t>
  </si>
  <si>
    <t>INF-241</t>
  </si>
  <si>
    <t>Análisis y diseño de sistemas I</t>
  </si>
  <si>
    <t>INF-163</t>
  </si>
  <si>
    <t>INGENIERIA DE SOFTWARE</t>
  </si>
  <si>
    <t>IID-264</t>
  </si>
  <si>
    <t>Ingeniería de software I</t>
  </si>
  <si>
    <t>INF-164</t>
  </si>
  <si>
    <t>TEORIA DE LA INFORMACION Y CODIFICACION</t>
  </si>
  <si>
    <t>ELECTIVA</t>
  </si>
  <si>
    <t>EST-165</t>
  </si>
  <si>
    <t>INVESTIGACION DE OPERACIONES II</t>
  </si>
  <si>
    <t>INF-166</t>
  </si>
  <si>
    <t>INFORMATICA Y SOCIEDAD</t>
  </si>
  <si>
    <t>TRA-256</t>
  </si>
  <si>
    <t>Legislación Informática y ética</t>
  </si>
  <si>
    <t>INF-271</t>
  </si>
  <si>
    <t>TEORIA DE SISTEMAS Y MODELOS</t>
  </si>
  <si>
    <t>INF-272</t>
  </si>
  <si>
    <t>TALLER DE BASE DE DATOS</t>
  </si>
  <si>
    <t>INF-273</t>
  </si>
  <si>
    <t>TELEMATICA</t>
  </si>
  <si>
    <t>INF-242</t>
  </si>
  <si>
    <t>Redes I</t>
  </si>
  <si>
    <t>LAB-273</t>
  </si>
  <si>
    <t>LABORATORIO DE INF-273</t>
  </si>
  <si>
    <t>INF-281</t>
  </si>
  <si>
    <t>TALLER DE SISTEMAS DE INFORMACION</t>
  </si>
  <si>
    <t>INF-266</t>
  </si>
  <si>
    <t>Taller de Proyecto</t>
  </si>
  <si>
    <t>INF-282</t>
  </si>
  <si>
    <t>ESPECIFICACIONES FORMALES Y VERIFICACION</t>
  </si>
  <si>
    <t>INF-391</t>
  </si>
  <si>
    <t>SIMULACION DE SISTEMAS</t>
  </si>
  <si>
    <t>IID-261</t>
  </si>
  <si>
    <t>Simulación de sistemas</t>
  </si>
  <si>
    <t>INF-398</t>
  </si>
  <si>
    <t>TALLER DE LICENCIATURA I</t>
  </si>
  <si>
    <t>INF-399</t>
  </si>
  <si>
    <t>TALLER DE LICENCIATURA II</t>
  </si>
  <si>
    <t>ELECTIVAS PLAN 1998</t>
  </si>
  <si>
    <t>MAT-144</t>
  </si>
  <si>
    <t>ESTADISTICA DESCRIPTIVA</t>
  </si>
  <si>
    <t>CPA-201</t>
  </si>
  <si>
    <t>SISTEMAS CONTABLES</t>
  </si>
  <si>
    <t>MAT-223</t>
  </si>
  <si>
    <t>SISTEMAS DE PROCESAMIENTO DE DATOS</t>
  </si>
  <si>
    <t>MAT-236</t>
  </si>
  <si>
    <t>ESTRUCTURA DE LA INFORMACION</t>
  </si>
  <si>
    <t>ECO-241</t>
  </si>
  <si>
    <t>SISTEMAS ECONOMICOS II</t>
  </si>
  <si>
    <t>INF-312</t>
  </si>
  <si>
    <t>ADMINISTRACION DE UNIDADES DE PROCESAMIENTO DE DATOS</t>
  </si>
  <si>
    <t>INF.314</t>
  </si>
  <si>
    <t>AUDITORIA INFORMATICA</t>
  </si>
  <si>
    <t>INF-315</t>
  </si>
  <si>
    <t>PLANIFICACION Y SEGURIDAD DE LOS SISTEMAS</t>
  </si>
  <si>
    <t>INF-316</t>
  </si>
  <si>
    <t>SISTEMAS DE INFORMACION GERENCIAL II</t>
  </si>
  <si>
    <t>INF-320</t>
  </si>
  <si>
    <t>PROGRAMACION LOGICA</t>
  </si>
  <si>
    <t>INF-323</t>
  </si>
  <si>
    <t>PROGRAMACION GRAFICA</t>
  </si>
  <si>
    <t>INF-324</t>
  </si>
  <si>
    <t>PROGRAMACION MULTIMEDIAL</t>
  </si>
  <si>
    <t>INF-325</t>
  </si>
  <si>
    <t>PROGRAMACION VIRTUAL</t>
  </si>
  <si>
    <t>INF-327</t>
  </si>
  <si>
    <t>SISTEMAS DE CONTROL AUTOMATICO</t>
  </si>
  <si>
    <t>IID-251</t>
  </si>
  <si>
    <t>Sistemas de control</t>
  </si>
  <si>
    <t>INF-328</t>
  </si>
  <si>
    <t>COMPARACION DE LENGUAJES</t>
  </si>
  <si>
    <t>INF-329</t>
  </si>
  <si>
    <t>IDIOMAS II</t>
  </si>
  <si>
    <t>INF-330</t>
  </si>
  <si>
    <t>HARDWARE I</t>
  </si>
  <si>
    <t>INF-331</t>
  </si>
  <si>
    <t>ORGANIZACION Y METODOS DE INFORMACION</t>
  </si>
  <si>
    <t>INF-332</t>
  </si>
  <si>
    <t>ECONOMIA</t>
  </si>
  <si>
    <t>INF-333</t>
  </si>
  <si>
    <t>PREPARACION Y EVALUACION DE PROYECTOS I</t>
  </si>
  <si>
    <t>Preparación y evaluación de proyectos</t>
  </si>
  <si>
    <t>INF-335</t>
  </si>
  <si>
    <t>MUESTREO</t>
  </si>
  <si>
    <t>INF-336</t>
  </si>
  <si>
    <t>TEORIA GENERAL DE SISTEMAS</t>
  </si>
  <si>
    <t>INF-338</t>
  </si>
  <si>
    <t>MICROPROCESADORES</t>
  </si>
  <si>
    <t>INF-351</t>
  </si>
  <si>
    <t>SISTEMAS EXPERTOS</t>
  </si>
  <si>
    <t>INF-354</t>
  </si>
  <si>
    <t>INTELIGENCIA ARTIFICIAL</t>
  </si>
  <si>
    <t>Inteligencia Artificial</t>
  </si>
  <si>
    <t>INF-359</t>
  </si>
  <si>
    <t>COMPILADORES Y TRADUCTORES</t>
  </si>
  <si>
    <t>INF-360</t>
  </si>
  <si>
    <t>COMPUTABILIDAD Y COMPLEJIDAD ALGORITMICA</t>
  </si>
  <si>
    <t>INF-363</t>
  </si>
  <si>
    <t>MODELOS LINEALES</t>
  </si>
  <si>
    <t>INF-364</t>
  </si>
  <si>
    <t>DISENO EXPERIMENTAL</t>
  </si>
  <si>
    <t>INF-365</t>
  </si>
  <si>
    <t>SIMULACION Y MODELAJE</t>
  </si>
  <si>
    <t>INF-367</t>
  </si>
  <si>
    <t>INVESTIGACION OPERATIVA III</t>
  </si>
  <si>
    <t>INF-369</t>
  </si>
  <si>
    <t>PROCESOS ESTOCASTICOS</t>
  </si>
  <si>
    <t>INF-317</t>
  </si>
  <si>
    <t>SISTEMAS EN TIEMPO REAL Y DISTRIBUIDO</t>
  </si>
  <si>
    <t>INF-340</t>
  </si>
  <si>
    <t>ARQUITECTURA DE COMPUTADORAS Y PROCESAMIENTO EN PARALELO</t>
  </si>
  <si>
    <t>PROGRAMACION FUNCIONAL</t>
  </si>
  <si>
    <t>MAT-391</t>
  </si>
  <si>
    <t>SEMINARIO II</t>
  </si>
  <si>
    <t>INF-355</t>
  </si>
  <si>
    <t>LENGUAJES NATURALES Y FORMALES</t>
  </si>
  <si>
    <t>INF-361</t>
  </si>
  <si>
    <t>DISEÑO Y ANALISIS DE ALGORITMOS I</t>
  </si>
  <si>
    <t>INF-334</t>
  </si>
  <si>
    <t>PREPARACION Y EVALUACION DE PROYECTOS II</t>
  </si>
  <si>
    <t>INF-311</t>
  </si>
  <si>
    <t>PROTOCOLOS DE COMUNICACION</t>
  </si>
  <si>
    <t>MAT-398</t>
  </si>
  <si>
    <t>DISEÑO DECOMPILADORES</t>
  </si>
  <si>
    <t>INF-357</t>
  </si>
  <si>
    <t>ROBÓTICA</t>
  </si>
  <si>
    <t>INF-244</t>
  </si>
  <si>
    <t>Introducción a la robótica</t>
  </si>
  <si>
    <t>INF-322</t>
  </si>
  <si>
    <t>PROGRAMACION DISTRIBUIDA</t>
  </si>
  <si>
    <t>INF-358</t>
  </si>
  <si>
    <t>TEORIA DEL CAOS</t>
  </si>
  <si>
    <t>NOTA:</t>
  </si>
  <si>
    <t>-</t>
  </si>
  <si>
    <t>SI LAS MATERIAS ELECTIVAS APROBADAS EN EL PLAN 1998, NO TIENE MATERIAS ASIGNADAS EN ESTA TABLA, EL ESTUDIANTE</t>
  </si>
  <si>
    <t xml:space="preserve">DEBERA SOLICITAR SU CONVALIDACION MEDIANTE UNA NOTA FORMAL DIRIGIDA A LA DIRECCION DE CARRERA PARA SU </t>
  </si>
  <si>
    <t>RESPECTIVA EVALUACION ACADÉMICA.</t>
  </si>
  <si>
    <t xml:space="preserve">SI LAS MATERIAS ELECTIVAS A CONVALIDAR SEGÚN LA MATRIZ  FUERON APROBADAS POR EL ESTUDIANTE, PODRA ELEGIR OTRA </t>
  </si>
  <si>
    <t>MATERIA ELECTIVA QUE NO HAYA APROBADO</t>
  </si>
  <si>
    <t>PLAN DE ESTUDIOS 2023 AJUSTADO                       Lic. en Informatica Mencion: Desarrollo de Software e Innovacion Tecnologica</t>
  </si>
  <si>
    <t>LIN -116</t>
  </si>
  <si>
    <t>INF-313</t>
  </si>
  <si>
    <t>Realidad Aumentada y Virtual</t>
  </si>
  <si>
    <t>FIS - 132</t>
  </si>
  <si>
    <t>INF-321</t>
  </si>
  <si>
    <t>Internet de las Cosas</t>
  </si>
  <si>
    <t>Programación a Bajo Nivel</t>
  </si>
  <si>
    <t>INF-135</t>
  </si>
  <si>
    <t>Sistemas Operativos</t>
  </si>
  <si>
    <t>Macrodatos y Analítica de Datos (Big Data)</t>
  </si>
  <si>
    <t>Aprendizaje Profundo (Deep Learning)</t>
  </si>
  <si>
    <t>INVESTIGACION DE OPERACIONES I</t>
  </si>
  <si>
    <t>INF-373</t>
  </si>
  <si>
    <t>Métodos numéricos I</t>
  </si>
  <si>
    <t>INF-251</t>
  </si>
  <si>
    <t>INF-326</t>
  </si>
  <si>
    <t>Negociaciones y Toma de Decisiones</t>
  </si>
  <si>
    <t>Investigación Operativa II</t>
  </si>
  <si>
    <t>INF- 328</t>
  </si>
  <si>
    <t>Visión por Computadora</t>
  </si>
  <si>
    <t>INF-252</t>
  </si>
  <si>
    <t>Base de datos II</t>
  </si>
  <si>
    <t>Procesamiento Digital de Imágenes</t>
  </si>
  <si>
    <t>INF-381</t>
  </si>
  <si>
    <t>Auditoría de sistemas</t>
  </si>
  <si>
    <t>INF-371</t>
  </si>
  <si>
    <t>Seguridad de la información</t>
  </si>
  <si>
    <t>Dirección de proyectos informáticos</t>
  </si>
  <si>
    <t>TVD-251</t>
  </si>
  <si>
    <t>Programación gráfica</t>
  </si>
  <si>
    <t>INF-263</t>
  </si>
  <si>
    <t>Desarrollo de app multimedia</t>
  </si>
  <si>
    <t>Realidad aumentada y virtual</t>
  </si>
  <si>
    <t>INF-372</t>
  </si>
  <si>
    <t>PLAN DE ESTUDIOS 2023 Ajustado                             Lic. en Informatica Mencion: Inteligencia Artificial y Ciencia de Datos</t>
  </si>
  <si>
    <t>DAT-311</t>
  </si>
  <si>
    <t>Cálculo  IV</t>
  </si>
  <si>
    <t>DAT-312</t>
  </si>
  <si>
    <t>Modelos Generativos</t>
  </si>
  <si>
    <t>INF-117</t>
  </si>
  <si>
    <t>Matemática discreta</t>
  </si>
  <si>
    <t>DAT-135</t>
  </si>
  <si>
    <t>DAT-313</t>
  </si>
  <si>
    <t>Comercio Electrónico y Marketing Digital</t>
  </si>
  <si>
    <t>Informática Forense</t>
  </si>
  <si>
    <t>DAT-319</t>
  </si>
  <si>
    <t>Programación de Dispositivos Móviles I</t>
  </si>
  <si>
    <t>DAT-321</t>
  </si>
  <si>
    <t>Seguridad de la Información</t>
  </si>
  <si>
    <t>Derecho Informático</t>
  </si>
  <si>
    <t>DAT-242</t>
  </si>
  <si>
    <t>Visión Artificial y Manejo de Imágenes</t>
  </si>
  <si>
    <t>INF-337</t>
  </si>
  <si>
    <t>Emprendimiento e Innovación Tecnológica</t>
  </si>
  <si>
    <t>DAT-254</t>
  </si>
  <si>
    <t>DAT-318</t>
  </si>
  <si>
    <t>DAT-245</t>
  </si>
  <si>
    <t>DAT-241</t>
  </si>
  <si>
    <t>Programación distribuida y paralela</t>
  </si>
  <si>
    <t>PLAN DE ESTUDIOS 2020 AJUSTADO                            Lic. en Informatica Mencion: Ingenieria de Sistemas</t>
  </si>
  <si>
    <t>SIS-263</t>
  </si>
  <si>
    <t>Sistemas de gestión empresarial</t>
  </si>
  <si>
    <t>SIS-313</t>
  </si>
  <si>
    <t>Datawarehouse</t>
  </si>
  <si>
    <t>SIS-245</t>
  </si>
  <si>
    <t>Sistemas de información</t>
  </si>
  <si>
    <t>COM-254</t>
  </si>
  <si>
    <t>SIS-320</t>
  </si>
  <si>
    <t>Sistemas de Información Geográfica</t>
  </si>
  <si>
    <t>SIS-262</t>
  </si>
  <si>
    <t>Dinámica de sistemas</t>
  </si>
  <si>
    <t>SIS-325</t>
  </si>
  <si>
    <t>Sistemas contables</t>
  </si>
  <si>
    <t>SIS-382</t>
  </si>
  <si>
    <t>INF-265</t>
  </si>
  <si>
    <t>INF-133</t>
  </si>
  <si>
    <t>Programación Web III</t>
  </si>
  <si>
    <t>SIS-373</t>
  </si>
  <si>
    <t>Organización y métodos</t>
  </si>
  <si>
    <t>SIS-328</t>
  </si>
  <si>
    <t>Sistemas económicos</t>
  </si>
  <si>
    <t>SIS-253</t>
  </si>
  <si>
    <t>SIS-315</t>
  </si>
  <si>
    <t>Teoría General de Sistemas</t>
  </si>
  <si>
    <t>SIS-324</t>
  </si>
  <si>
    <t>PLAN DE ESTUDIOS 2020 AJUSTADO                Lic. en Informatica Mencion: Redes y Tecnologias de la Información</t>
  </si>
  <si>
    <t>TIC-311</t>
  </si>
  <si>
    <t>Sistemas Embebidos</t>
  </si>
  <si>
    <t>TIC-312</t>
  </si>
  <si>
    <t>Administración de Servidores</t>
  </si>
  <si>
    <t>TIC-313</t>
  </si>
  <si>
    <t>Gestión de la Seguridad</t>
  </si>
  <si>
    <t>TIC-246</t>
  </si>
  <si>
    <t>TIC-316</t>
  </si>
  <si>
    <t>TIC-319</t>
  </si>
  <si>
    <t>Sistemas Avanzados de Comunicación</t>
  </si>
  <si>
    <t>CALCULO III</t>
  </si>
  <si>
    <t>TIC-371</t>
  </si>
  <si>
    <t>TRC-251</t>
  </si>
  <si>
    <t>Teoría de la información y la codificación</t>
  </si>
  <si>
    <t>TIC-322</t>
  </si>
  <si>
    <t>Ingeniería de Sistemas</t>
  </si>
  <si>
    <t>Legislación Informática y Etica</t>
  </si>
  <si>
    <t>TIC-323</t>
  </si>
  <si>
    <t>Servicios en la Nube</t>
  </si>
  <si>
    <t>TIC-247</t>
  </si>
  <si>
    <t>Laboratorio de redes</t>
  </si>
  <si>
    <t>ELECTICAS PLAN 1998</t>
  </si>
  <si>
    <t>TIC-253</t>
  </si>
  <si>
    <t>COM-252</t>
  </si>
  <si>
    <t>INF334</t>
  </si>
  <si>
    <t>PLAN DE ESTUDIOS 2020 AJUSTADO                        Lic. en Informatica Mencion: Seguridad de la Información</t>
  </si>
  <si>
    <t>Programacíon Web I</t>
  </si>
  <si>
    <t>Calculo I</t>
  </si>
  <si>
    <t>INF121</t>
  </si>
  <si>
    <t>SEG-311</t>
  </si>
  <si>
    <t>Redes de Comunicación I</t>
  </si>
  <si>
    <t>Calculo II</t>
  </si>
  <si>
    <t>SEG-313</t>
  </si>
  <si>
    <t xml:space="preserve">Arquitectura Orientada a Servicios </t>
  </si>
  <si>
    <t>SEG-316</t>
  </si>
  <si>
    <t>Hacking Etico II</t>
  </si>
  <si>
    <t>SEG-317</t>
  </si>
  <si>
    <t>Administración de Centros de Operaciones de Red</t>
  </si>
  <si>
    <t>SEG-318</t>
  </si>
  <si>
    <t>Gobierno y Gestión de Seguridad de la Información</t>
  </si>
  <si>
    <t>Aprendizajre Automático (Maching Learning)</t>
  </si>
  <si>
    <t>SEG-312</t>
  </si>
  <si>
    <t>Redes de Comunicación II</t>
  </si>
  <si>
    <t xml:space="preserve">Preparacion y Evaluación de Proyectos </t>
  </si>
  <si>
    <t>Electivas Plan 1998</t>
  </si>
  <si>
    <t>SEG-244</t>
  </si>
  <si>
    <t>PLAN DE ESTUDIOS 2023 AJUSTADO Lic. en Informatica Mencion: Ciencias de la Computación</t>
  </si>
  <si>
    <t>COM-316</t>
  </si>
  <si>
    <t>Procesamiento del Lenguaje Natural</t>
  </si>
  <si>
    <t>COM-317</t>
  </si>
  <si>
    <t>Geometría Computacional</t>
  </si>
  <si>
    <t>INF-247</t>
  </si>
  <si>
    <t>COM-321</t>
  </si>
  <si>
    <t>Sistemas Inteligentes</t>
  </si>
  <si>
    <t>COM-245</t>
  </si>
  <si>
    <t>Lógica para la ciencia de la computación</t>
  </si>
  <si>
    <t>COM-323</t>
  </si>
  <si>
    <t>Computabilidad y Complejidad Algorítmica</t>
  </si>
  <si>
    <t>COM-261</t>
  </si>
  <si>
    <t>COM-311</t>
  </si>
  <si>
    <t>Sistemas Estocásticos</t>
  </si>
  <si>
    <t>COM-320</t>
  </si>
  <si>
    <t>Especificación Formal y Verificación</t>
  </si>
  <si>
    <t>COM-322</t>
  </si>
  <si>
    <t>COM-371</t>
  </si>
  <si>
    <t>COM-312</t>
  </si>
  <si>
    <t>Programación Lógica</t>
  </si>
  <si>
    <t>COM-313</t>
  </si>
  <si>
    <t>Sistemas expertos</t>
  </si>
  <si>
    <t>Computab. y complejidad algoritmica</t>
  </si>
  <si>
    <t>COM-263</t>
  </si>
  <si>
    <t>Computación Paralela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</si>
</sst>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000000"/>
      <family val="2"/>
      <scheme val="minor"/>
      <sz val="14"/>
      <name val="Arial"/>
    </font>
    <font>
      <color theme="1"/>
      <family val="2"/>
      <sz val="8"/>
      <name val="Arial"/>
    </font>
    <font>
      <color theme="1"/>
      <family val="2"/>
      <scheme val="minor"/>
      <sz val="8"/>
      <name val="Arial"/>
    </font>
    <font>
      <color rgb="FF000000"/>
      <family val="2"/>
      <scheme val="minor"/>
      <sz val="8"/>
      <name val="Arial"/>
    </font>
    <font>
      <b/>
      <color theme="1"/>
      <family val="2"/>
      <scheme val="minor"/>
      <sz val="8"/>
      <name val="Arial"/>
    </font>
    <font>
      <color theme="1"/>
      <family val="2"/>
      <scheme val="minor"/>
      <sz val="7"/>
      <name val="Arial"/>
    </font>
    <font>
      <b/>
      <color theme="1"/>
      <family val="2"/>
      <sz val="8"/>
      <name val="Arial"/>
    </font>
    <font>
      <color rgb="FFFF0000"/>
      <family val="2"/>
      <scheme val="minor"/>
      <sz val="8"/>
      <name val="Arial"/>
    </font>
    <font>
      <b/>
      <color theme="1"/>
      <family val="2"/>
      <sz val="10"/>
      <name val="Arial"/>
    </font>
    <font>
      <b/>
      <color theme="1"/>
      <family val="2"/>
      <sz val="7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3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/>
    <xf numFmtId="0" fontId="5" fillId="0" borderId="1" xfId="0" applyFont="1" applyBorder="1" applyAlignment="1">
      <alignment horizontal="center"/>
    </xf>
    <xf numFmtId="0" fontId="8" fillId="0" borderId="1" xfId="0" applyFont="1" applyBorder="1"/>
    <xf numFmtId="0" fontId="8" fillId="2" borderId="1" xfId="0" applyFont="1" applyFill="1" applyBorder="1"/>
    <xf numFmtId="0" fontId="7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3" fillId="0" borderId="6" xfId="0" applyFont="1" applyBorder="1"/>
    <xf numFmtId="0" fontId="5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FormatPr defaultRowHeight="15" outlineLevelRow="0" outlineLevelCol="0" x14ac:dyDescent="55"/>
  <cols>
    <col min="1" max="1" width="7.28515625" customWidth="1"/>
    <col min="2" max="2" width="51.85546875" customWidth="1"/>
    <col min="3" max="3" width="8" customWidth="1"/>
    <col min="4" max="4" width="30.28515625" customWidth="1"/>
  </cols>
  <sheetData>
    <row r="1" ht="15.75" customHeight="1" spans="1:4" x14ac:dyDescent="0.25">
      <c r="A1" s="1" t="s">
        <v>0</v>
      </c>
      <c r="B1" s="1"/>
      <c r="C1" s="1"/>
      <c r="D1" s="1"/>
    </row>
    <row r="2" ht="12.75" customHeight="1" spans="1:4" x14ac:dyDescent="0.25">
      <c r="A2" s="2" t="s">
        <v>1</v>
      </c>
      <c r="B2" s="2"/>
      <c r="C2" s="2" t="s">
        <v>2</v>
      </c>
      <c r="D2" s="2"/>
    </row>
    <row r="3" ht="9.75" customHeight="1" spans="1:4" x14ac:dyDescent="0.25">
      <c r="A3" s="2"/>
      <c r="B3" s="2"/>
      <c r="C3" s="2"/>
      <c r="D3" s="2"/>
    </row>
    <row r="4" ht="12.75" customHeight="1" spans="1:4" x14ac:dyDescent="0.25">
      <c r="A4" s="3" t="s">
        <v>3</v>
      </c>
      <c r="B4" s="3" t="s">
        <v>4</v>
      </c>
      <c r="C4" s="3" t="s">
        <v>3</v>
      </c>
      <c r="D4" s="3" t="s">
        <v>5</v>
      </c>
    </row>
    <row r="5" ht="12.75" customHeight="1" spans="1:4" x14ac:dyDescent="0.25">
      <c r="A5" s="3" t="s">
        <v>6</v>
      </c>
      <c r="B5" s="3" t="s">
        <v>7</v>
      </c>
      <c r="C5" s="3" t="s">
        <v>3</v>
      </c>
      <c r="D5" s="3" t="s">
        <v>5</v>
      </c>
    </row>
    <row r="6" ht="12.75" customHeight="1" spans="1:4" x14ac:dyDescent="0.25">
      <c r="A6" s="3" t="s">
        <v>8</v>
      </c>
      <c r="B6" s="3" t="s">
        <v>9</v>
      </c>
      <c r="C6" s="3" t="s">
        <v>8</v>
      </c>
      <c r="D6" s="3" t="s">
        <v>10</v>
      </c>
    </row>
    <row r="7" ht="12.75" customHeight="1" spans="1:4" x14ac:dyDescent="0.25">
      <c r="A7" s="3" t="s">
        <v>11</v>
      </c>
      <c r="B7" s="3" t="s">
        <v>12</v>
      </c>
      <c r="C7" s="3" t="s">
        <v>11</v>
      </c>
      <c r="D7" s="3" t="s">
        <v>13</v>
      </c>
    </row>
    <row r="8" ht="12.75" customHeight="1" spans="1:4" x14ac:dyDescent="0.25">
      <c r="A8" s="3" t="s">
        <v>14</v>
      </c>
      <c r="B8" s="3" t="s">
        <v>15</v>
      </c>
      <c r="C8" s="3" t="s">
        <v>16</v>
      </c>
      <c r="D8" s="3" t="s">
        <v>17</v>
      </c>
    </row>
    <row r="9" ht="12.75" customHeight="1" spans="1:4" x14ac:dyDescent="0.25">
      <c r="A9" s="3" t="s">
        <v>18</v>
      </c>
      <c r="B9" s="3" t="s">
        <v>19</v>
      </c>
      <c r="C9" s="3" t="s">
        <v>20</v>
      </c>
      <c r="D9" s="3" t="s">
        <v>21</v>
      </c>
    </row>
    <row r="10" ht="12.75" customHeight="1" spans="1:4" x14ac:dyDescent="0.25">
      <c r="A10" s="3" t="s">
        <v>22</v>
      </c>
      <c r="B10" s="3" t="s">
        <v>23</v>
      </c>
      <c r="C10" s="3" t="s">
        <v>24</v>
      </c>
      <c r="D10" s="3" t="s">
        <v>25</v>
      </c>
    </row>
    <row r="11" ht="12.75" customHeight="1" spans="1:4" x14ac:dyDescent="0.25">
      <c r="A11" s="3" t="s">
        <v>26</v>
      </c>
      <c r="B11" s="3" t="s">
        <v>27</v>
      </c>
      <c r="C11" s="3" t="s">
        <v>26</v>
      </c>
      <c r="D11" s="3" t="s">
        <v>28</v>
      </c>
    </row>
    <row r="12" ht="12.75" customHeight="1" spans="1:4" x14ac:dyDescent="0.25">
      <c r="A12" s="3" t="s">
        <v>29</v>
      </c>
      <c r="B12" s="3" t="s">
        <v>30</v>
      </c>
      <c r="C12" s="3" t="s">
        <v>26</v>
      </c>
      <c r="D12" s="3" t="s">
        <v>28</v>
      </c>
    </row>
    <row r="13" ht="12.75" customHeight="1" spans="1:4" x14ac:dyDescent="0.25">
      <c r="A13" s="3" t="s">
        <v>31</v>
      </c>
      <c r="B13" s="3" t="s">
        <v>32</v>
      </c>
      <c r="C13" s="3" t="s">
        <v>33</v>
      </c>
      <c r="D13" s="3" t="s">
        <v>34</v>
      </c>
    </row>
    <row r="14" ht="12.75" customHeight="1" spans="1:4" x14ac:dyDescent="0.25">
      <c r="A14" s="3" t="s">
        <v>35</v>
      </c>
      <c r="B14" s="3" t="s">
        <v>36</v>
      </c>
      <c r="C14" s="3" t="s">
        <v>33</v>
      </c>
      <c r="D14" s="3" t="s">
        <v>34</v>
      </c>
    </row>
    <row r="15" ht="12.75" customHeight="1" spans="1:4" x14ac:dyDescent="0.25">
      <c r="A15" s="3" t="s">
        <v>37</v>
      </c>
      <c r="B15" s="3" t="s">
        <v>38</v>
      </c>
      <c r="C15" s="4" t="s">
        <v>39</v>
      </c>
      <c r="D15" s="5" t="s">
        <v>40</v>
      </c>
    </row>
    <row r="16" ht="12.75" customHeight="1" spans="1:4" x14ac:dyDescent="0.25">
      <c r="A16" s="3" t="s">
        <v>41</v>
      </c>
      <c r="B16" s="3" t="s">
        <v>42</v>
      </c>
      <c r="C16" s="3" t="s">
        <v>43</v>
      </c>
      <c r="D16" s="3" t="s">
        <v>44</v>
      </c>
    </row>
    <row r="17" ht="12.75" customHeight="1" spans="1:4" x14ac:dyDescent="0.25">
      <c r="A17" s="3" t="s">
        <v>45</v>
      </c>
      <c r="B17" s="3" t="s">
        <v>46</v>
      </c>
      <c r="C17" s="3" t="s">
        <v>47</v>
      </c>
      <c r="D17" s="3" t="s">
        <v>48</v>
      </c>
    </row>
    <row r="18" ht="12.75" customHeight="1" spans="1:4" x14ac:dyDescent="0.25">
      <c r="A18" s="3" t="s">
        <v>49</v>
      </c>
      <c r="B18" s="3" t="s">
        <v>50</v>
      </c>
      <c r="C18" s="3" t="s">
        <v>49</v>
      </c>
      <c r="D18" s="3" t="s">
        <v>51</v>
      </c>
    </row>
    <row r="19" ht="12.75" customHeight="1" spans="1:4" x14ac:dyDescent="0.25">
      <c r="A19" s="3" t="s">
        <v>52</v>
      </c>
      <c r="B19" s="3" t="s">
        <v>53</v>
      </c>
      <c r="C19" s="3" t="s">
        <v>49</v>
      </c>
      <c r="D19" s="3" t="s">
        <v>51</v>
      </c>
    </row>
    <row r="20" ht="12.75" customHeight="1" spans="1:4" x14ac:dyDescent="0.25">
      <c r="A20" s="3" t="s">
        <v>54</v>
      </c>
      <c r="B20" s="3" t="s">
        <v>55</v>
      </c>
      <c r="C20" s="3" t="s">
        <v>56</v>
      </c>
      <c r="D20" s="3" t="s">
        <v>57</v>
      </c>
    </row>
    <row r="21" ht="12.75" customHeight="1" spans="1:4" x14ac:dyDescent="0.25">
      <c r="A21" s="3" t="s">
        <v>58</v>
      </c>
      <c r="B21" s="3" t="s">
        <v>59</v>
      </c>
      <c r="C21" s="3" t="s">
        <v>56</v>
      </c>
      <c r="D21" s="3" t="s">
        <v>57</v>
      </c>
    </row>
    <row r="22" ht="12.75" customHeight="1" spans="1:4" x14ac:dyDescent="0.25">
      <c r="A22" s="3" t="s">
        <v>60</v>
      </c>
      <c r="B22" s="3" t="s">
        <v>61</v>
      </c>
      <c r="C22" s="3" t="s">
        <v>62</v>
      </c>
      <c r="D22" s="3" t="s">
        <v>63</v>
      </c>
    </row>
    <row r="23" ht="12.75" customHeight="1" spans="1:4" x14ac:dyDescent="0.25">
      <c r="A23" s="3" t="s">
        <v>64</v>
      </c>
      <c r="B23" s="3" t="s">
        <v>65</v>
      </c>
      <c r="C23" s="3" t="s">
        <v>66</v>
      </c>
      <c r="D23" s="3" t="s">
        <v>67</v>
      </c>
    </row>
    <row r="24" ht="12.75" customHeight="1" spans="1:4" x14ac:dyDescent="0.25">
      <c r="A24" s="3" t="s">
        <v>68</v>
      </c>
      <c r="B24" s="3" t="s">
        <v>69</v>
      </c>
      <c r="C24" s="3" t="s">
        <v>70</v>
      </c>
      <c r="D24" s="3" t="s">
        <v>71</v>
      </c>
    </row>
    <row r="25" ht="12.75" customHeight="1" spans="1:4" x14ac:dyDescent="0.25">
      <c r="A25" s="3" t="s">
        <v>72</v>
      </c>
      <c r="B25" s="3" t="s">
        <v>73</v>
      </c>
      <c r="C25" s="4" t="s">
        <v>74</v>
      </c>
      <c r="D25" s="5" t="s">
        <v>75</v>
      </c>
    </row>
    <row r="26" ht="12.75" customHeight="1" spans="1:4" x14ac:dyDescent="0.25">
      <c r="A26" s="3" t="s">
        <v>76</v>
      </c>
      <c r="B26" s="3" t="s">
        <v>77</v>
      </c>
      <c r="C26" s="3" t="s">
        <v>8</v>
      </c>
      <c r="D26" s="3" t="s">
        <v>10</v>
      </c>
    </row>
    <row r="27" ht="12.75" customHeight="1" spans="1:4" x14ac:dyDescent="0.25">
      <c r="A27" s="3" t="s">
        <v>78</v>
      </c>
      <c r="B27" s="3" t="s">
        <v>79</v>
      </c>
      <c r="C27" s="3" t="s">
        <v>49</v>
      </c>
      <c r="D27" s="3" t="s">
        <v>51</v>
      </c>
    </row>
    <row r="28" ht="12.75" customHeight="1" spans="1:4" x14ac:dyDescent="0.25">
      <c r="A28" s="3" t="s">
        <v>80</v>
      </c>
      <c r="B28" s="3" t="s">
        <v>81</v>
      </c>
      <c r="C28" s="4" t="s">
        <v>82</v>
      </c>
      <c r="D28" s="6" t="s">
        <v>83</v>
      </c>
    </row>
    <row r="29" ht="12.75" customHeight="1" spans="1:4" x14ac:dyDescent="0.25">
      <c r="A29" s="3" t="s">
        <v>84</v>
      </c>
      <c r="B29" s="3" t="s">
        <v>85</v>
      </c>
      <c r="C29" s="3" t="s">
        <v>86</v>
      </c>
      <c r="D29" s="3" t="s">
        <v>87</v>
      </c>
    </row>
    <row r="30" ht="22.5" customHeight="1" spans="1:4" x14ac:dyDescent="0.25">
      <c r="A30" s="3" t="s">
        <v>88</v>
      </c>
      <c r="B30" s="3" t="s">
        <v>89</v>
      </c>
      <c r="C30" s="4" t="s">
        <v>90</v>
      </c>
      <c r="D30" s="6" t="s">
        <v>91</v>
      </c>
    </row>
    <row r="31" ht="12.75" customHeight="1" spans="1:4" x14ac:dyDescent="0.25">
      <c r="A31" s="3" t="s">
        <v>92</v>
      </c>
      <c r="B31" s="3" t="s">
        <v>93</v>
      </c>
      <c r="C31" s="4" t="s">
        <v>94</v>
      </c>
      <c r="D31" s="5" t="s">
        <v>95</v>
      </c>
    </row>
    <row r="32" ht="12.75" customHeight="1" spans="1:4" x14ac:dyDescent="0.25">
      <c r="A32" s="3" t="s">
        <v>96</v>
      </c>
      <c r="B32" s="3" t="s">
        <v>97</v>
      </c>
      <c r="C32" s="3" t="s">
        <v>98</v>
      </c>
      <c r="D32" s="3" t="s">
        <v>99</v>
      </c>
    </row>
    <row r="33" ht="12.75" customHeight="1" spans="1:4" x14ac:dyDescent="0.25">
      <c r="A33" s="3" t="s">
        <v>100</v>
      </c>
      <c r="B33" s="3" t="s">
        <v>101</v>
      </c>
      <c r="C33" s="3" t="s">
        <v>102</v>
      </c>
      <c r="D33" s="3" t="s">
        <v>103</v>
      </c>
    </row>
    <row r="34" ht="12.75" customHeight="1" spans="1:4" x14ac:dyDescent="0.25">
      <c r="A34" s="3" t="s">
        <v>104</v>
      </c>
      <c r="B34" s="3" t="s">
        <v>105</v>
      </c>
      <c r="C34" s="3" t="s">
        <v>106</v>
      </c>
      <c r="D34" s="3" t="s">
        <v>107</v>
      </c>
    </row>
    <row r="35" ht="22.5" customHeight="1" spans="1:4" x14ac:dyDescent="0.25">
      <c r="A35" s="3" t="s">
        <v>108</v>
      </c>
      <c r="B35" s="3" t="s">
        <v>109</v>
      </c>
      <c r="C35" s="4" t="s">
        <v>110</v>
      </c>
      <c r="D35" s="6" t="s">
        <v>111</v>
      </c>
    </row>
    <row r="36" ht="12.75" customHeight="1" spans="1:4" x14ac:dyDescent="0.25">
      <c r="A36" s="3" t="s">
        <v>112</v>
      </c>
      <c r="B36" s="3" t="s">
        <v>113</v>
      </c>
      <c r="C36" s="3" t="s">
        <v>114</v>
      </c>
      <c r="D36" s="3" t="s">
        <v>115</v>
      </c>
    </row>
    <row r="37" ht="12.75" customHeight="1" spans="1:4" x14ac:dyDescent="0.25">
      <c r="A37" s="3" t="s">
        <v>116</v>
      </c>
      <c r="B37" s="3" t="s">
        <v>117</v>
      </c>
      <c r="C37" s="3" t="s">
        <v>118</v>
      </c>
      <c r="D37" s="3" t="s">
        <v>119</v>
      </c>
    </row>
    <row r="38" ht="12.75" customHeight="1" spans="1:4" x14ac:dyDescent="0.25">
      <c r="A38" s="3" t="s">
        <v>120</v>
      </c>
      <c r="B38" s="3" t="s">
        <v>121</v>
      </c>
      <c r="C38" s="3" t="s">
        <v>122</v>
      </c>
      <c r="D38" s="3" t="s">
        <v>123</v>
      </c>
    </row>
    <row r="39" ht="12.75" customHeight="1" spans="1:4" x14ac:dyDescent="0.25">
      <c r="A39" s="3" t="s">
        <v>124</v>
      </c>
      <c r="B39" s="3" t="s">
        <v>125</v>
      </c>
      <c r="C39" s="4"/>
      <c r="D39" s="5" t="s">
        <v>126</v>
      </c>
    </row>
    <row r="40" ht="12.75" customHeight="1" spans="1:4" x14ac:dyDescent="0.25">
      <c r="A40" s="3" t="s">
        <v>127</v>
      </c>
      <c r="B40" s="3" t="s">
        <v>128</v>
      </c>
      <c r="C40" s="4"/>
      <c r="D40" s="5" t="s">
        <v>126</v>
      </c>
    </row>
    <row r="41" ht="12.75" customHeight="1" spans="1:4" x14ac:dyDescent="0.25">
      <c r="A41" s="3" t="s">
        <v>129</v>
      </c>
      <c r="B41" s="3" t="s">
        <v>130</v>
      </c>
      <c r="C41" s="3" t="s">
        <v>131</v>
      </c>
      <c r="D41" s="3" t="s">
        <v>132</v>
      </c>
    </row>
    <row r="42" ht="12.75" customHeight="1" spans="1:4" x14ac:dyDescent="0.25">
      <c r="A42" s="3" t="s">
        <v>133</v>
      </c>
      <c r="B42" s="3" t="s">
        <v>134</v>
      </c>
      <c r="C42" s="4"/>
      <c r="D42" s="5" t="s">
        <v>126</v>
      </c>
    </row>
    <row r="43" ht="12.75" customHeight="1" spans="1:4" x14ac:dyDescent="0.25">
      <c r="A43" s="3" t="s">
        <v>135</v>
      </c>
      <c r="B43" s="3" t="s">
        <v>136</v>
      </c>
      <c r="C43" s="4"/>
      <c r="D43" s="5" t="s">
        <v>126</v>
      </c>
    </row>
    <row r="44" ht="12.75" customHeight="1" spans="1:4" x14ac:dyDescent="0.25">
      <c r="A44" s="3" t="s">
        <v>137</v>
      </c>
      <c r="B44" s="3" t="s">
        <v>138</v>
      </c>
      <c r="C44" s="3" t="s">
        <v>139</v>
      </c>
      <c r="D44" s="3" t="s">
        <v>140</v>
      </c>
    </row>
    <row r="45" ht="12.75" customHeight="1" spans="1:4" x14ac:dyDescent="0.25">
      <c r="A45" s="3" t="s">
        <v>141</v>
      </c>
      <c r="B45" s="3" t="s">
        <v>142</v>
      </c>
      <c r="C45" s="3" t="s">
        <v>139</v>
      </c>
      <c r="D45" s="3" t="s">
        <v>140</v>
      </c>
    </row>
    <row r="46" ht="12.75" customHeight="1" spans="1:4" x14ac:dyDescent="0.25">
      <c r="A46" s="3" t="s">
        <v>143</v>
      </c>
      <c r="B46" s="3" t="s">
        <v>144</v>
      </c>
      <c r="C46" s="3" t="s">
        <v>145</v>
      </c>
      <c r="D46" s="3" t="s">
        <v>146</v>
      </c>
    </row>
    <row r="47" ht="12.75" customHeight="1" spans="1:4" x14ac:dyDescent="0.25">
      <c r="A47" s="3" t="s">
        <v>147</v>
      </c>
      <c r="B47" s="3" t="s">
        <v>148</v>
      </c>
      <c r="C47" s="4"/>
      <c r="D47" s="5" t="s">
        <v>126</v>
      </c>
    </row>
    <row r="48" ht="12.75" customHeight="1" spans="1:4" x14ac:dyDescent="0.25">
      <c r="A48" s="3" t="s">
        <v>149</v>
      </c>
      <c r="B48" s="3" t="s">
        <v>150</v>
      </c>
      <c r="C48" s="3" t="s">
        <v>151</v>
      </c>
      <c r="D48" s="3" t="s">
        <v>152</v>
      </c>
    </row>
    <row r="49" ht="12.75" customHeight="1" spans="1:4" x14ac:dyDescent="0.25">
      <c r="A49" s="3" t="s">
        <v>153</v>
      </c>
      <c r="B49" s="3" t="s">
        <v>154</v>
      </c>
      <c r="C49" s="7"/>
      <c r="D49" s="7"/>
    </row>
    <row r="50" ht="12.75" customHeight="1" spans="1:4" x14ac:dyDescent="0.25">
      <c r="A50" s="3" t="s">
        <v>155</v>
      </c>
      <c r="B50" s="3" t="s">
        <v>156</v>
      </c>
      <c r="C50" s="7"/>
      <c r="D50" s="3"/>
    </row>
    <row r="51" ht="11.25" customHeight="1" spans="1:4" x14ac:dyDescent="0.25">
      <c r="A51" s="8" t="s">
        <v>157</v>
      </c>
      <c r="B51" s="8"/>
      <c r="C51" s="7"/>
      <c r="D51" s="3"/>
    </row>
    <row r="52" ht="12.75" customHeight="1" spans="1:4" x14ac:dyDescent="0.25">
      <c r="A52" s="3" t="s">
        <v>158</v>
      </c>
      <c r="B52" s="3" t="s">
        <v>159</v>
      </c>
      <c r="C52" s="7"/>
      <c r="D52" s="3" t="s">
        <v>126</v>
      </c>
    </row>
    <row r="53" ht="12.75" customHeight="1" spans="1:4" x14ac:dyDescent="0.25">
      <c r="A53" s="3" t="s">
        <v>160</v>
      </c>
      <c r="B53" s="3" t="s">
        <v>161</v>
      </c>
      <c r="C53" s="7"/>
      <c r="D53" s="3" t="s">
        <v>126</v>
      </c>
    </row>
    <row r="54" ht="12.75" customHeight="1" spans="1:4" x14ac:dyDescent="0.25">
      <c r="A54" s="3" t="s">
        <v>162</v>
      </c>
      <c r="B54" s="3" t="s">
        <v>163</v>
      </c>
      <c r="C54" s="7"/>
      <c r="D54" s="3" t="s">
        <v>126</v>
      </c>
    </row>
    <row r="55" ht="12.75" customHeight="1" spans="1:4" x14ac:dyDescent="0.25">
      <c r="A55" s="3" t="s">
        <v>164</v>
      </c>
      <c r="B55" s="3" t="s">
        <v>165</v>
      </c>
      <c r="C55" s="7"/>
      <c r="D55" s="3" t="s">
        <v>126</v>
      </c>
    </row>
    <row r="56" ht="12.75" customHeight="1" spans="1:4" x14ac:dyDescent="0.25">
      <c r="A56" s="3" t="s">
        <v>166</v>
      </c>
      <c r="B56" s="3" t="s">
        <v>167</v>
      </c>
      <c r="C56" s="7"/>
      <c r="D56" s="3" t="s">
        <v>126</v>
      </c>
    </row>
    <row r="57" ht="12.75" customHeight="1" spans="1:4" x14ac:dyDescent="0.25">
      <c r="A57" s="3" t="s">
        <v>168</v>
      </c>
      <c r="B57" s="3" t="s">
        <v>169</v>
      </c>
      <c r="C57" s="7"/>
      <c r="D57" s="3" t="s">
        <v>126</v>
      </c>
    </row>
    <row r="58" ht="12.75" customHeight="1" spans="1:4" x14ac:dyDescent="0.25">
      <c r="A58" s="3" t="s">
        <v>170</v>
      </c>
      <c r="B58" s="3" t="s">
        <v>171</v>
      </c>
      <c r="C58" s="7"/>
      <c r="D58" s="3" t="s">
        <v>126</v>
      </c>
    </row>
    <row r="59" ht="12.75" customHeight="1" spans="1:4" x14ac:dyDescent="0.25">
      <c r="A59" s="3" t="s">
        <v>172</v>
      </c>
      <c r="B59" s="3" t="s">
        <v>173</v>
      </c>
      <c r="C59" s="7"/>
      <c r="D59" s="3" t="s">
        <v>126</v>
      </c>
    </row>
    <row r="60" ht="12.75" customHeight="1" spans="1:4" x14ac:dyDescent="0.25">
      <c r="A60" s="3" t="s">
        <v>174</v>
      </c>
      <c r="B60" s="3" t="s">
        <v>175</v>
      </c>
      <c r="C60" s="7"/>
      <c r="D60" s="3" t="s">
        <v>126</v>
      </c>
    </row>
    <row r="61" ht="12.75" customHeight="1" spans="1:4" x14ac:dyDescent="0.25">
      <c r="A61" s="3" t="s">
        <v>176</v>
      </c>
      <c r="B61" s="3" t="s">
        <v>177</v>
      </c>
      <c r="C61" s="7"/>
      <c r="D61" s="3" t="s">
        <v>126</v>
      </c>
    </row>
    <row r="62" ht="12.75" customHeight="1" spans="1:4" x14ac:dyDescent="0.25">
      <c r="A62" s="3" t="s">
        <v>178</v>
      </c>
      <c r="B62" s="3" t="s">
        <v>179</v>
      </c>
      <c r="C62" s="7"/>
      <c r="D62" s="3" t="s">
        <v>126</v>
      </c>
    </row>
    <row r="63" ht="12.75" customHeight="1" spans="1:4" x14ac:dyDescent="0.25">
      <c r="A63" s="3" t="s">
        <v>180</v>
      </c>
      <c r="B63" s="3" t="s">
        <v>181</v>
      </c>
      <c r="C63" s="7"/>
      <c r="D63" s="3" t="s">
        <v>126</v>
      </c>
    </row>
    <row r="64" ht="12.75" customHeight="1" spans="1:4" x14ac:dyDescent="0.25">
      <c r="A64" s="3" t="s">
        <v>182</v>
      </c>
      <c r="B64" s="3" t="s">
        <v>183</v>
      </c>
      <c r="C64" s="7"/>
      <c r="D64" s="3" t="s">
        <v>126</v>
      </c>
    </row>
    <row r="65" ht="12.75" customHeight="1" spans="1:4" x14ac:dyDescent="0.25">
      <c r="A65" s="3" t="s">
        <v>184</v>
      </c>
      <c r="B65" s="3" t="s">
        <v>185</v>
      </c>
      <c r="C65" s="3" t="s">
        <v>186</v>
      </c>
      <c r="D65" s="3" t="s">
        <v>187</v>
      </c>
    </row>
    <row r="66" ht="12.75" customHeight="1" spans="1:4" x14ac:dyDescent="0.25">
      <c r="A66" s="3" t="s">
        <v>188</v>
      </c>
      <c r="B66" s="3" t="s">
        <v>189</v>
      </c>
      <c r="C66" s="7"/>
      <c r="D66" s="3" t="s">
        <v>126</v>
      </c>
    </row>
    <row r="67" ht="12.75" customHeight="1" spans="1:4" x14ac:dyDescent="0.25">
      <c r="A67" s="3" t="s">
        <v>190</v>
      </c>
      <c r="B67" s="3" t="s">
        <v>191</v>
      </c>
      <c r="C67" s="3" t="s">
        <v>70</v>
      </c>
      <c r="D67" s="3" t="s">
        <v>71</v>
      </c>
    </row>
    <row r="68" ht="12.75" customHeight="1" spans="1:4" x14ac:dyDescent="0.25">
      <c r="A68" s="3" t="s">
        <v>192</v>
      </c>
      <c r="B68" s="3" t="s">
        <v>193</v>
      </c>
      <c r="C68" s="7"/>
      <c r="D68" s="3" t="s">
        <v>126</v>
      </c>
    </row>
    <row r="69" ht="12.75" customHeight="1" spans="1:4" x14ac:dyDescent="0.25">
      <c r="A69" s="3" t="s">
        <v>194</v>
      </c>
      <c r="B69" s="3" t="s">
        <v>195</v>
      </c>
      <c r="C69" s="7"/>
      <c r="D69" s="3" t="s">
        <v>126</v>
      </c>
    </row>
    <row r="70" ht="12.75" customHeight="1" spans="1:4" x14ac:dyDescent="0.25">
      <c r="A70" s="3" t="s">
        <v>196</v>
      </c>
      <c r="B70" s="3" t="s">
        <v>197</v>
      </c>
      <c r="C70" s="7"/>
      <c r="D70" s="3" t="s">
        <v>126</v>
      </c>
    </row>
    <row r="71" ht="12.75" customHeight="1" spans="1:4" x14ac:dyDescent="0.25">
      <c r="A71" s="3" t="s">
        <v>198</v>
      </c>
      <c r="B71" s="3" t="s">
        <v>199</v>
      </c>
      <c r="C71" s="3" t="s">
        <v>172</v>
      </c>
      <c r="D71" s="3" t="s">
        <v>200</v>
      </c>
    </row>
    <row r="72" ht="12.75" customHeight="1" spans="1:4" x14ac:dyDescent="0.25">
      <c r="A72" s="3" t="s">
        <v>201</v>
      </c>
      <c r="B72" s="3" t="s">
        <v>202</v>
      </c>
      <c r="C72" s="7"/>
      <c r="D72" s="3" t="s">
        <v>126</v>
      </c>
    </row>
    <row r="73" ht="12.75" customHeight="1" spans="1:4" x14ac:dyDescent="0.25">
      <c r="A73" s="3" t="s">
        <v>203</v>
      </c>
      <c r="B73" s="3" t="s">
        <v>204</v>
      </c>
      <c r="C73" s="7"/>
      <c r="D73" s="3" t="s">
        <v>126</v>
      </c>
    </row>
    <row r="74" ht="12.75" customHeight="1" spans="1:4" x14ac:dyDescent="0.25">
      <c r="A74" s="3" t="s">
        <v>205</v>
      </c>
      <c r="B74" s="3" t="s">
        <v>206</v>
      </c>
      <c r="C74" s="7"/>
      <c r="D74" s="3" t="s">
        <v>126</v>
      </c>
    </row>
    <row r="75" ht="12.75" customHeight="1" spans="1:4" x14ac:dyDescent="0.25">
      <c r="A75" s="3" t="s">
        <v>207</v>
      </c>
      <c r="B75" s="3" t="s">
        <v>208</v>
      </c>
      <c r="C75" s="7"/>
      <c r="D75" s="3" t="s">
        <v>126</v>
      </c>
    </row>
    <row r="76" ht="12.75" customHeight="1" spans="1:4" x14ac:dyDescent="0.25">
      <c r="A76" s="3" t="s">
        <v>209</v>
      </c>
      <c r="B76" s="3" t="s">
        <v>210</v>
      </c>
      <c r="C76" s="3" t="s">
        <v>201</v>
      </c>
      <c r="D76" s="3" t="s">
        <v>211</v>
      </c>
    </row>
    <row r="77" ht="12.75" customHeight="1" spans="1:4" x14ac:dyDescent="0.25">
      <c r="A77" s="3" t="s">
        <v>212</v>
      </c>
      <c r="B77" s="3" t="s">
        <v>213</v>
      </c>
      <c r="C77" s="7"/>
      <c r="D77" s="3" t="s">
        <v>126</v>
      </c>
    </row>
    <row r="78" ht="12.75" customHeight="1" spans="1:4" x14ac:dyDescent="0.25">
      <c r="A78" s="3" t="s">
        <v>214</v>
      </c>
      <c r="B78" s="3" t="s">
        <v>215</v>
      </c>
      <c r="C78" s="7"/>
      <c r="D78" s="3" t="s">
        <v>126</v>
      </c>
    </row>
    <row r="79" ht="12.75" customHeight="1" spans="1:4" x14ac:dyDescent="0.25">
      <c r="A79" s="3" t="s">
        <v>216</v>
      </c>
      <c r="B79" s="3" t="s">
        <v>217</v>
      </c>
      <c r="C79" s="7"/>
      <c r="D79" s="3" t="s">
        <v>126</v>
      </c>
    </row>
    <row r="80" ht="12.75" customHeight="1" spans="1:4" x14ac:dyDescent="0.25">
      <c r="A80" s="3" t="s">
        <v>218</v>
      </c>
      <c r="B80" s="3" t="s">
        <v>219</v>
      </c>
      <c r="C80" s="7"/>
      <c r="D80" s="3" t="s">
        <v>126</v>
      </c>
    </row>
    <row r="81" ht="12.75" customHeight="1" spans="1:4" x14ac:dyDescent="0.25">
      <c r="A81" s="3" t="s">
        <v>220</v>
      </c>
      <c r="B81" s="3" t="s">
        <v>221</v>
      </c>
      <c r="C81" s="7"/>
      <c r="D81" s="3" t="s">
        <v>126</v>
      </c>
    </row>
    <row r="82" ht="12.75" customHeight="1" spans="1:4" x14ac:dyDescent="0.25">
      <c r="A82" s="3" t="s">
        <v>222</v>
      </c>
      <c r="B82" s="3" t="s">
        <v>223</v>
      </c>
      <c r="C82" s="7"/>
      <c r="D82" s="3" t="s">
        <v>126</v>
      </c>
    </row>
    <row r="83" ht="12.75" customHeight="1" spans="1:4" x14ac:dyDescent="0.25">
      <c r="A83" s="3" t="s">
        <v>224</v>
      </c>
      <c r="B83" s="3" t="s">
        <v>225</v>
      </c>
      <c r="C83" s="7"/>
      <c r="D83" s="3" t="s">
        <v>126</v>
      </c>
    </row>
    <row r="84" ht="12.75" customHeight="1" spans="1:4" x14ac:dyDescent="0.25">
      <c r="A84" s="3" t="s">
        <v>226</v>
      </c>
      <c r="B84" s="3" t="s">
        <v>227</v>
      </c>
      <c r="C84" s="7"/>
      <c r="D84" s="3" t="s">
        <v>126</v>
      </c>
    </row>
    <row r="85" ht="12.75" customHeight="1" spans="1:4" x14ac:dyDescent="0.25">
      <c r="A85" s="3" t="s">
        <v>228</v>
      </c>
      <c r="B85" s="3" t="s">
        <v>229</v>
      </c>
      <c r="C85" s="7"/>
      <c r="D85" s="3" t="s">
        <v>126</v>
      </c>
    </row>
    <row r="86" ht="12.75" customHeight="1" spans="1:4" x14ac:dyDescent="0.25">
      <c r="A86" s="3" t="s">
        <v>98</v>
      </c>
      <c r="B86" s="3" t="s">
        <v>230</v>
      </c>
      <c r="C86" s="7"/>
      <c r="D86" s="3" t="s">
        <v>126</v>
      </c>
    </row>
    <row r="87" ht="12.75" customHeight="1" spans="1:4" x14ac:dyDescent="0.25">
      <c r="A87" s="3" t="s">
        <v>231</v>
      </c>
      <c r="B87" s="3" t="s">
        <v>232</v>
      </c>
      <c r="C87" s="7"/>
      <c r="D87" s="3" t="s">
        <v>126</v>
      </c>
    </row>
    <row r="88" ht="12.75" customHeight="1" spans="1:4" x14ac:dyDescent="0.25">
      <c r="A88" s="3" t="s">
        <v>233</v>
      </c>
      <c r="B88" s="3" t="s">
        <v>234</v>
      </c>
      <c r="C88" s="7"/>
      <c r="D88" s="3" t="s">
        <v>126</v>
      </c>
    </row>
    <row r="89" ht="12.75" customHeight="1" spans="1:4" x14ac:dyDescent="0.25">
      <c r="A89" s="3" t="s">
        <v>235</v>
      </c>
      <c r="B89" s="3" t="s">
        <v>236</v>
      </c>
      <c r="C89" s="7"/>
      <c r="D89" s="3" t="s">
        <v>126</v>
      </c>
    </row>
    <row r="90" ht="12.75" customHeight="1" spans="1:4" x14ac:dyDescent="0.25">
      <c r="A90" s="3" t="s">
        <v>237</v>
      </c>
      <c r="B90" s="3" t="s">
        <v>238</v>
      </c>
      <c r="C90" s="7"/>
      <c r="D90" s="3" t="s">
        <v>126</v>
      </c>
    </row>
    <row r="91" ht="12.75" customHeight="1" spans="1:4" x14ac:dyDescent="0.25">
      <c r="A91" s="3" t="s">
        <v>239</v>
      </c>
      <c r="B91" s="3" t="s">
        <v>240</v>
      </c>
      <c r="C91" s="7"/>
      <c r="D91" s="3" t="s">
        <v>126</v>
      </c>
    </row>
    <row r="92" ht="12.75" customHeight="1" spans="1:4" x14ac:dyDescent="0.25">
      <c r="A92" s="3" t="s">
        <v>241</v>
      </c>
      <c r="B92" s="3" t="s">
        <v>242</v>
      </c>
      <c r="C92" s="7"/>
      <c r="D92" s="3" t="s">
        <v>126</v>
      </c>
    </row>
    <row r="93" ht="12.75" customHeight="1" spans="1:4" x14ac:dyDescent="0.25">
      <c r="A93" s="3" t="s">
        <v>243</v>
      </c>
      <c r="B93" s="3" t="s">
        <v>244</v>
      </c>
      <c r="C93" s="3" t="s">
        <v>245</v>
      </c>
      <c r="D93" s="3" t="s">
        <v>246</v>
      </c>
    </row>
    <row r="94" ht="12.75" customHeight="1" spans="1:4" x14ac:dyDescent="0.25">
      <c r="A94" s="3" t="s">
        <v>247</v>
      </c>
      <c r="B94" s="3" t="s">
        <v>248</v>
      </c>
      <c r="C94" s="7"/>
      <c r="D94" s="3" t="s">
        <v>126</v>
      </c>
    </row>
    <row r="95" ht="12.75" customHeight="1" spans="1:4" x14ac:dyDescent="0.25">
      <c r="A95" s="3" t="s">
        <v>249</v>
      </c>
      <c r="B95" s="3" t="s">
        <v>250</v>
      </c>
      <c r="C95" s="7"/>
      <c r="D95" s="3" t="s">
        <v>126</v>
      </c>
    </row>
    <row r="97" ht="15.75" customHeight="1" spans="1:2" x14ac:dyDescent="0.25">
      <c r="A97" s="9" t="s">
        <v>251</v>
      </c>
      <c r="B97" s="10"/>
    </row>
    <row r="98" ht="15.75" customHeight="1" spans="1:2" x14ac:dyDescent="0.25">
      <c r="A98" s="9" t="s">
        <v>252</v>
      </c>
      <c r="B98" s="10" t="s">
        <v>253</v>
      </c>
    </row>
    <row r="99" ht="15.75" customHeight="1" spans="1:2" x14ac:dyDescent="0.25">
      <c r="B99" s="10" t="s">
        <v>254</v>
      </c>
    </row>
    <row r="100" ht="15.75" customHeight="1" spans="1:2" x14ac:dyDescent="0.25">
      <c r="B100" s="10" t="s">
        <v>255</v>
      </c>
    </row>
    <row r="101" ht="15.75" customHeight="1" spans="1:2" x14ac:dyDescent="0.25">
      <c r="A101" s="9" t="s">
        <v>252</v>
      </c>
      <c r="B101" s="10" t="s">
        <v>256</v>
      </c>
    </row>
    <row r="102" ht="15.75" customHeight="1" spans="1:2" x14ac:dyDescent="0.25">
      <c r="B102" s="10" t="s">
        <v>257</v>
      </c>
    </row>
  </sheetData>
  <mergeCells count="4">
    <mergeCell ref="A1:D1"/>
    <mergeCell ref="A2:B3"/>
    <mergeCell ref="C2:D3"/>
    <mergeCell ref="A51:B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FormatPr defaultRowHeight="15" outlineLevelRow="0" outlineLevelCol="0" x14ac:dyDescent="55"/>
  <cols>
    <col min="1" max="1" width="7.28515625" customWidth="1"/>
    <col min="2" max="2" width="51.85546875" customWidth="1"/>
    <col min="3" max="3" width="8" customWidth="1"/>
    <col min="4" max="4" width="30.28515625" customWidth="1"/>
  </cols>
  <sheetData>
    <row r="1" ht="15.75" customHeight="1" spans="1:4" x14ac:dyDescent="0.25">
      <c r="A1" s="1" t="s">
        <v>0</v>
      </c>
      <c r="B1" s="1"/>
      <c r="C1" s="1"/>
      <c r="D1" s="1"/>
    </row>
    <row r="2" ht="12.75" customHeight="1" spans="1:4" x14ac:dyDescent="0.25">
      <c r="A2" s="11" t="s">
        <v>1</v>
      </c>
      <c r="B2" s="11"/>
      <c r="C2" s="11" t="s">
        <v>258</v>
      </c>
      <c r="D2" s="11"/>
    </row>
    <row r="3" ht="18.75" customHeight="1" spans="1:4" x14ac:dyDescent="0.25">
      <c r="A3" s="11"/>
      <c r="B3" s="11"/>
      <c r="C3" s="11"/>
      <c r="D3" s="11"/>
    </row>
    <row r="4" ht="12.75" customHeight="1" spans="1:4" x14ac:dyDescent="0.25">
      <c r="A4" s="3" t="s">
        <v>3</v>
      </c>
      <c r="B4" s="3" t="s">
        <v>4</v>
      </c>
      <c r="C4" s="3" t="s">
        <v>3</v>
      </c>
      <c r="D4" s="3" t="s">
        <v>5</v>
      </c>
    </row>
    <row r="5" ht="12.75" customHeight="1" spans="1:4" x14ac:dyDescent="0.25">
      <c r="A5" s="3" t="s">
        <v>6</v>
      </c>
      <c r="B5" s="3" t="s">
        <v>7</v>
      </c>
      <c r="C5" s="3" t="s">
        <v>3</v>
      </c>
      <c r="D5" s="3" t="s">
        <v>5</v>
      </c>
    </row>
    <row r="6" ht="12.75" customHeight="1" spans="1:4" x14ac:dyDescent="0.25">
      <c r="A6" s="3" t="s">
        <v>8</v>
      </c>
      <c r="B6" s="3" t="s">
        <v>9</v>
      </c>
      <c r="C6" s="3" t="s">
        <v>8</v>
      </c>
      <c r="D6" s="3" t="s">
        <v>10</v>
      </c>
    </row>
    <row r="7" ht="12.75" customHeight="1" spans="1:4" x14ac:dyDescent="0.25">
      <c r="A7" s="3" t="s">
        <v>11</v>
      </c>
      <c r="B7" s="3" t="s">
        <v>12</v>
      </c>
      <c r="C7" s="3" t="s">
        <v>11</v>
      </c>
      <c r="D7" s="3" t="s">
        <v>13</v>
      </c>
    </row>
    <row r="8" ht="12.75" customHeight="1" spans="1:4" x14ac:dyDescent="0.25">
      <c r="A8" s="3" t="s">
        <v>14</v>
      </c>
      <c r="B8" s="3" t="s">
        <v>15</v>
      </c>
      <c r="C8" s="3" t="s">
        <v>16</v>
      </c>
      <c r="D8" s="3" t="s">
        <v>17</v>
      </c>
    </row>
    <row r="9" ht="12.75" customHeight="1" spans="1:4" x14ac:dyDescent="0.25">
      <c r="A9" s="3" t="s">
        <v>18</v>
      </c>
      <c r="B9" s="3" t="s">
        <v>19</v>
      </c>
      <c r="C9" s="3" t="s">
        <v>20</v>
      </c>
      <c r="D9" s="3" t="s">
        <v>21</v>
      </c>
    </row>
    <row r="10" ht="12.75" customHeight="1" spans="1:4" x14ac:dyDescent="0.25">
      <c r="A10" s="3" t="s">
        <v>259</v>
      </c>
      <c r="B10" s="3" t="s">
        <v>23</v>
      </c>
      <c r="C10" s="3" t="s">
        <v>24</v>
      </c>
      <c r="D10" s="3" t="s">
        <v>25</v>
      </c>
    </row>
    <row r="11" ht="12.75" customHeight="1" spans="1:4" x14ac:dyDescent="0.25">
      <c r="A11" s="3" t="s">
        <v>26</v>
      </c>
      <c r="B11" s="3" t="s">
        <v>27</v>
      </c>
      <c r="C11" s="3" t="s">
        <v>26</v>
      </c>
      <c r="D11" s="3" t="s">
        <v>28</v>
      </c>
    </row>
    <row r="12" ht="12.75" customHeight="1" spans="1:4" x14ac:dyDescent="0.25">
      <c r="A12" s="3" t="s">
        <v>29</v>
      </c>
      <c r="B12" s="3" t="s">
        <v>30</v>
      </c>
      <c r="C12" s="3" t="s">
        <v>26</v>
      </c>
      <c r="D12" s="3" t="s">
        <v>28</v>
      </c>
    </row>
    <row r="13" ht="12.75" customHeight="1" spans="1:4" x14ac:dyDescent="0.25">
      <c r="A13" s="3" t="s">
        <v>31</v>
      </c>
      <c r="B13" s="3" t="s">
        <v>32</v>
      </c>
      <c r="C13" s="3" t="s">
        <v>33</v>
      </c>
      <c r="D13" s="3" t="s">
        <v>34</v>
      </c>
    </row>
    <row r="14" ht="12.75" customHeight="1" spans="1:4" x14ac:dyDescent="0.25">
      <c r="A14" s="3" t="s">
        <v>35</v>
      </c>
      <c r="B14" s="3" t="s">
        <v>36</v>
      </c>
      <c r="C14" s="3" t="s">
        <v>33</v>
      </c>
      <c r="D14" s="3" t="s">
        <v>34</v>
      </c>
    </row>
    <row r="15" ht="12.75" customHeight="1" spans="1:4" x14ac:dyDescent="0.25">
      <c r="A15" s="3" t="s">
        <v>37</v>
      </c>
      <c r="B15" s="3" t="s">
        <v>38</v>
      </c>
      <c r="C15" s="12" t="s">
        <v>260</v>
      </c>
      <c r="D15" s="12" t="s">
        <v>261</v>
      </c>
    </row>
    <row r="16" ht="12.75" customHeight="1" spans="1:4" x14ac:dyDescent="0.25">
      <c r="A16" s="3" t="s">
        <v>41</v>
      </c>
      <c r="B16" s="3" t="s">
        <v>42</v>
      </c>
      <c r="C16" s="3" t="s">
        <v>43</v>
      </c>
      <c r="D16" s="3" t="s">
        <v>44</v>
      </c>
    </row>
    <row r="17" ht="12.75" customHeight="1" spans="1:4" x14ac:dyDescent="0.25">
      <c r="A17" s="3" t="s">
        <v>45</v>
      </c>
      <c r="B17" s="3" t="s">
        <v>46</v>
      </c>
      <c r="C17" s="3" t="s">
        <v>47</v>
      </c>
      <c r="D17" s="3" t="s">
        <v>48</v>
      </c>
    </row>
    <row r="18" ht="12.75" customHeight="1" spans="1:4" x14ac:dyDescent="0.25">
      <c r="A18" s="3" t="s">
        <v>49</v>
      </c>
      <c r="B18" s="3" t="s">
        <v>50</v>
      </c>
      <c r="C18" s="3" t="s">
        <v>49</v>
      </c>
      <c r="D18" s="3" t="s">
        <v>51</v>
      </c>
    </row>
    <row r="19" ht="12.75" customHeight="1" spans="1:4" x14ac:dyDescent="0.25">
      <c r="A19" s="3" t="s">
        <v>52</v>
      </c>
      <c r="B19" s="3" t="s">
        <v>53</v>
      </c>
      <c r="C19" s="3" t="s">
        <v>49</v>
      </c>
      <c r="D19" s="3" t="s">
        <v>51</v>
      </c>
    </row>
    <row r="20" ht="12.75" customHeight="1" spans="1:4" x14ac:dyDescent="0.25">
      <c r="A20" s="3" t="s">
        <v>262</v>
      </c>
      <c r="B20" s="3" t="s">
        <v>55</v>
      </c>
      <c r="C20" s="3" t="s">
        <v>56</v>
      </c>
      <c r="D20" s="3" t="s">
        <v>57</v>
      </c>
    </row>
    <row r="21" ht="12.75" customHeight="1" spans="1:4" x14ac:dyDescent="0.25">
      <c r="A21" s="3" t="s">
        <v>58</v>
      </c>
      <c r="B21" s="3" t="s">
        <v>59</v>
      </c>
      <c r="C21" s="3" t="s">
        <v>56</v>
      </c>
      <c r="D21" s="3" t="s">
        <v>57</v>
      </c>
    </row>
    <row r="22" ht="12.75" customHeight="1" spans="1:4" x14ac:dyDescent="0.25">
      <c r="A22" s="3" t="s">
        <v>60</v>
      </c>
      <c r="B22" s="3" t="s">
        <v>61</v>
      </c>
      <c r="C22" s="3" t="s">
        <v>62</v>
      </c>
      <c r="D22" s="3" t="s">
        <v>63</v>
      </c>
    </row>
    <row r="23" ht="12.75" customHeight="1" spans="1:4" x14ac:dyDescent="0.25">
      <c r="A23" s="3" t="s">
        <v>64</v>
      </c>
      <c r="B23" s="3" t="s">
        <v>65</v>
      </c>
      <c r="C23" s="3" t="s">
        <v>263</v>
      </c>
      <c r="D23" s="3" t="s">
        <v>67</v>
      </c>
    </row>
    <row r="24" ht="12.75" customHeight="1" spans="1:4" x14ac:dyDescent="0.25">
      <c r="A24" s="3" t="s">
        <v>68</v>
      </c>
      <c r="B24" s="3" t="s">
        <v>69</v>
      </c>
      <c r="C24" s="3" t="s">
        <v>70</v>
      </c>
      <c r="D24" s="3" t="s">
        <v>71</v>
      </c>
    </row>
    <row r="25" ht="12.75" customHeight="1" spans="1:4" x14ac:dyDescent="0.25">
      <c r="A25" s="3" t="s">
        <v>72</v>
      </c>
      <c r="B25" s="3" t="s">
        <v>73</v>
      </c>
      <c r="C25" s="12" t="s">
        <v>226</v>
      </c>
      <c r="D25" s="12" t="s">
        <v>264</v>
      </c>
    </row>
    <row r="26" ht="12.75" customHeight="1" spans="1:4" x14ac:dyDescent="0.25">
      <c r="A26" s="3" t="s">
        <v>76</v>
      </c>
      <c r="B26" s="3" t="s">
        <v>77</v>
      </c>
      <c r="C26" s="3" t="s">
        <v>8</v>
      </c>
      <c r="D26" s="3" t="s">
        <v>10</v>
      </c>
    </row>
    <row r="27" ht="12.75" customHeight="1" spans="1:4" x14ac:dyDescent="0.25">
      <c r="A27" s="3" t="s">
        <v>78</v>
      </c>
      <c r="B27" s="3" t="s">
        <v>79</v>
      </c>
      <c r="C27" s="3" t="s">
        <v>49</v>
      </c>
      <c r="D27" s="3" t="s">
        <v>51</v>
      </c>
    </row>
    <row r="28" ht="12.75" customHeight="1" spans="1:4" x14ac:dyDescent="0.25">
      <c r="A28" s="3" t="s">
        <v>80</v>
      </c>
      <c r="B28" s="3" t="s">
        <v>81</v>
      </c>
      <c r="C28" s="12" t="s">
        <v>98</v>
      </c>
      <c r="D28" s="12" t="s">
        <v>265</v>
      </c>
    </row>
    <row r="29" ht="12.75" customHeight="1" spans="1:4" x14ac:dyDescent="0.25">
      <c r="A29" s="3" t="s">
        <v>84</v>
      </c>
      <c r="B29" s="3" t="s">
        <v>85</v>
      </c>
      <c r="C29" s="3" t="s">
        <v>86</v>
      </c>
      <c r="D29" s="3" t="s">
        <v>87</v>
      </c>
    </row>
    <row r="30" ht="12.75" customHeight="1" spans="1:4" x14ac:dyDescent="0.25">
      <c r="A30" s="3" t="s">
        <v>88</v>
      </c>
      <c r="B30" s="3" t="s">
        <v>89</v>
      </c>
      <c r="C30" s="3" t="s">
        <v>266</v>
      </c>
      <c r="D30" s="3" t="s">
        <v>267</v>
      </c>
    </row>
    <row r="31" ht="12.75" customHeight="1" spans="1:4" x14ac:dyDescent="0.25">
      <c r="A31" s="3" t="s">
        <v>92</v>
      </c>
      <c r="B31" s="3" t="s">
        <v>93</v>
      </c>
      <c r="C31" s="12" t="s">
        <v>247</v>
      </c>
      <c r="D31" s="12" t="s">
        <v>268</v>
      </c>
    </row>
    <row r="32" ht="12.75" customHeight="1" spans="1:4" x14ac:dyDescent="0.25">
      <c r="A32" s="3" t="s">
        <v>96</v>
      </c>
      <c r="B32" s="3" t="s">
        <v>97</v>
      </c>
      <c r="C32" s="3" t="s">
        <v>98</v>
      </c>
      <c r="D32" s="3" t="s">
        <v>99</v>
      </c>
    </row>
    <row r="33" ht="12.75" customHeight="1" spans="1:4" x14ac:dyDescent="0.25">
      <c r="A33" s="3" t="s">
        <v>100</v>
      </c>
      <c r="B33" s="3" t="s">
        <v>101</v>
      </c>
      <c r="C33" s="12" t="s">
        <v>180</v>
      </c>
      <c r="D33" s="12" t="s">
        <v>269</v>
      </c>
    </row>
    <row r="34" ht="12.75" customHeight="1" spans="1:4" x14ac:dyDescent="0.25">
      <c r="A34" s="3" t="s">
        <v>104</v>
      </c>
      <c r="B34" s="3" t="s">
        <v>270</v>
      </c>
      <c r="C34" s="3" t="s">
        <v>106</v>
      </c>
      <c r="D34" s="3" t="s">
        <v>107</v>
      </c>
    </row>
    <row r="35" ht="12.75" customHeight="1" spans="1:4" x14ac:dyDescent="0.25">
      <c r="A35" s="3" t="s">
        <v>108</v>
      </c>
      <c r="B35" s="3" t="s">
        <v>109</v>
      </c>
      <c r="C35" s="3" t="s">
        <v>271</v>
      </c>
      <c r="D35" s="3" t="s">
        <v>272</v>
      </c>
    </row>
    <row r="36" ht="12.75" customHeight="1" spans="1:4" x14ac:dyDescent="0.25">
      <c r="A36" s="3" t="s">
        <v>112</v>
      </c>
      <c r="B36" s="3" t="s">
        <v>113</v>
      </c>
      <c r="C36" s="3" t="s">
        <v>114</v>
      </c>
      <c r="D36" s="3" t="s">
        <v>115</v>
      </c>
    </row>
    <row r="37" ht="12.75" customHeight="1" spans="1:4" x14ac:dyDescent="0.25">
      <c r="A37" s="3" t="s">
        <v>116</v>
      </c>
      <c r="B37" s="3" t="s">
        <v>117</v>
      </c>
      <c r="C37" s="3" t="s">
        <v>118</v>
      </c>
      <c r="D37" s="3" t="s">
        <v>119</v>
      </c>
    </row>
    <row r="38" ht="12.75" customHeight="1" spans="1:4" x14ac:dyDescent="0.25">
      <c r="A38" s="3" t="s">
        <v>120</v>
      </c>
      <c r="B38" s="3" t="s">
        <v>121</v>
      </c>
      <c r="C38" s="3" t="s">
        <v>273</v>
      </c>
      <c r="D38" s="3" t="s">
        <v>123</v>
      </c>
    </row>
    <row r="39" ht="12.75" customHeight="1" spans="1:4" x14ac:dyDescent="0.25">
      <c r="A39" s="3" t="s">
        <v>124</v>
      </c>
      <c r="B39" s="3" t="s">
        <v>125</v>
      </c>
      <c r="C39" s="12" t="s">
        <v>274</v>
      </c>
      <c r="D39" s="12" t="s">
        <v>275</v>
      </c>
    </row>
    <row r="40" ht="12.75" customHeight="1" spans="1:4" x14ac:dyDescent="0.25">
      <c r="A40" s="3" t="s">
        <v>127</v>
      </c>
      <c r="B40" s="3" t="s">
        <v>128</v>
      </c>
      <c r="C40" s="3" t="s">
        <v>194</v>
      </c>
      <c r="D40" s="3" t="s">
        <v>276</v>
      </c>
    </row>
    <row r="41" ht="12.75" customHeight="1" spans="1:4" x14ac:dyDescent="0.25">
      <c r="A41" s="3" t="s">
        <v>129</v>
      </c>
      <c r="B41" s="3" t="s">
        <v>130</v>
      </c>
      <c r="C41" s="3" t="s">
        <v>131</v>
      </c>
      <c r="D41" s="3" t="s">
        <v>132</v>
      </c>
    </row>
    <row r="42" ht="12.75" customHeight="1" spans="1:4" x14ac:dyDescent="0.25">
      <c r="A42" s="3" t="s">
        <v>133</v>
      </c>
      <c r="B42" s="3" t="s">
        <v>134</v>
      </c>
      <c r="C42" s="12" t="s">
        <v>277</v>
      </c>
      <c r="D42" s="12" t="s">
        <v>278</v>
      </c>
    </row>
    <row r="43" ht="12.75" customHeight="1" spans="1:4" x14ac:dyDescent="0.25">
      <c r="A43" s="3" t="s">
        <v>135</v>
      </c>
      <c r="B43" s="3" t="s">
        <v>136</v>
      </c>
      <c r="C43" s="3" t="s">
        <v>279</v>
      </c>
      <c r="D43" s="3" t="s">
        <v>280</v>
      </c>
    </row>
    <row r="44" ht="12.75" customHeight="1" spans="1:4" x14ac:dyDescent="0.25">
      <c r="A44" s="3" t="s">
        <v>137</v>
      </c>
      <c r="B44" s="3" t="s">
        <v>138</v>
      </c>
      <c r="C44" s="3" t="s">
        <v>139</v>
      </c>
      <c r="D44" s="3" t="s">
        <v>140</v>
      </c>
    </row>
    <row r="45" ht="12.75" customHeight="1" spans="1:4" x14ac:dyDescent="0.25">
      <c r="A45" s="3" t="s">
        <v>141</v>
      </c>
      <c r="B45" s="3" t="s">
        <v>142</v>
      </c>
      <c r="C45" s="3" t="s">
        <v>139</v>
      </c>
      <c r="D45" s="3" t="s">
        <v>140</v>
      </c>
    </row>
    <row r="46" ht="12.75" customHeight="1" spans="1:4" x14ac:dyDescent="0.25">
      <c r="A46" s="3" t="s">
        <v>143</v>
      </c>
      <c r="B46" s="3" t="s">
        <v>144</v>
      </c>
      <c r="C46" s="3" t="s">
        <v>145</v>
      </c>
      <c r="D46" s="3" t="s">
        <v>146</v>
      </c>
    </row>
    <row r="47" ht="12.75" customHeight="1" spans="1:4" x14ac:dyDescent="0.25">
      <c r="A47" s="3" t="s">
        <v>147</v>
      </c>
      <c r="B47" s="3" t="s">
        <v>148</v>
      </c>
      <c r="C47" s="12" t="s">
        <v>190</v>
      </c>
      <c r="D47" s="12" t="s">
        <v>281</v>
      </c>
    </row>
    <row r="48" ht="12.75" customHeight="1" spans="1:4" x14ac:dyDescent="0.25">
      <c r="A48" s="3" t="s">
        <v>149</v>
      </c>
      <c r="B48" s="3" t="s">
        <v>150</v>
      </c>
      <c r="C48" s="3" t="s">
        <v>282</v>
      </c>
      <c r="D48" s="3" t="s">
        <v>152</v>
      </c>
    </row>
    <row r="49" ht="12.75" customHeight="1" spans="1:4" x14ac:dyDescent="0.25">
      <c r="A49" s="3" t="s">
        <v>153</v>
      </c>
      <c r="B49" s="3" t="s">
        <v>154</v>
      </c>
      <c r="C49" s="3"/>
      <c r="D49" s="3"/>
    </row>
    <row r="50" ht="12.75" customHeight="1" spans="1:4" x14ac:dyDescent="0.25">
      <c r="A50" s="3" t="s">
        <v>155</v>
      </c>
      <c r="B50" s="3" t="s">
        <v>156</v>
      </c>
      <c r="C50" s="3"/>
      <c r="D50" s="3"/>
    </row>
    <row r="51" ht="11.25" customHeight="1" spans="1:4" x14ac:dyDescent="0.25">
      <c r="A51" s="13" t="s">
        <v>157</v>
      </c>
      <c r="B51" s="13"/>
      <c r="C51" s="3"/>
      <c r="D51" s="3"/>
    </row>
    <row r="52" ht="12.75" customHeight="1" spans="1:4" x14ac:dyDescent="0.25">
      <c r="A52" s="3" t="s">
        <v>158</v>
      </c>
      <c r="B52" s="3" t="s">
        <v>159</v>
      </c>
      <c r="C52" s="7"/>
      <c r="D52" s="3" t="s">
        <v>126</v>
      </c>
    </row>
    <row r="53" ht="12.75" customHeight="1" spans="1:4" x14ac:dyDescent="0.25">
      <c r="A53" s="3" t="s">
        <v>160</v>
      </c>
      <c r="B53" s="3" t="s">
        <v>161</v>
      </c>
      <c r="C53" s="7"/>
      <c r="D53" s="3" t="s">
        <v>126</v>
      </c>
    </row>
    <row r="54" ht="12.75" customHeight="1" spans="1:4" x14ac:dyDescent="0.25">
      <c r="A54" s="3" t="s">
        <v>162</v>
      </c>
      <c r="B54" s="3" t="s">
        <v>163</v>
      </c>
      <c r="C54" s="7"/>
      <c r="D54" s="3" t="s">
        <v>126</v>
      </c>
    </row>
    <row r="55" ht="12.75" customHeight="1" spans="1:4" x14ac:dyDescent="0.25">
      <c r="A55" s="3" t="s">
        <v>164</v>
      </c>
      <c r="B55" s="3" t="s">
        <v>165</v>
      </c>
      <c r="C55" s="7"/>
      <c r="D55" s="3" t="s">
        <v>126</v>
      </c>
    </row>
    <row r="56" ht="12.75" customHeight="1" spans="1:4" x14ac:dyDescent="0.25">
      <c r="A56" s="3" t="s">
        <v>166</v>
      </c>
      <c r="B56" s="3" t="s">
        <v>167</v>
      </c>
      <c r="C56" s="7"/>
      <c r="D56" s="3" t="s">
        <v>126</v>
      </c>
    </row>
    <row r="57" ht="12.75" customHeight="1" spans="1:4" x14ac:dyDescent="0.25">
      <c r="A57" s="3" t="s">
        <v>168</v>
      </c>
      <c r="B57" s="3" t="s">
        <v>169</v>
      </c>
      <c r="C57" s="7"/>
      <c r="D57" s="3" t="s">
        <v>126</v>
      </c>
    </row>
    <row r="58" ht="12.75" customHeight="1" spans="1:4" x14ac:dyDescent="0.25">
      <c r="A58" s="3" t="s">
        <v>170</v>
      </c>
      <c r="B58" s="3" t="s">
        <v>171</v>
      </c>
      <c r="C58" s="3" t="s">
        <v>176</v>
      </c>
      <c r="D58" s="3" t="s">
        <v>283</v>
      </c>
    </row>
    <row r="59" ht="12.75" customHeight="1" spans="1:4" x14ac:dyDescent="0.25">
      <c r="A59" s="3" t="s">
        <v>172</v>
      </c>
      <c r="B59" s="3" t="s">
        <v>173</v>
      </c>
      <c r="C59" s="3" t="s">
        <v>284</v>
      </c>
      <c r="D59" s="3" t="s">
        <v>285</v>
      </c>
    </row>
    <row r="60" ht="12.75" customHeight="1" spans="1:4" x14ac:dyDescent="0.25">
      <c r="A60" s="3" t="s">
        <v>174</v>
      </c>
      <c r="B60" s="3" t="s">
        <v>175</v>
      </c>
      <c r="C60" s="3" t="s">
        <v>237</v>
      </c>
      <c r="D60" s="3" t="s">
        <v>286</v>
      </c>
    </row>
    <row r="61" ht="12.75" customHeight="1" spans="1:4" x14ac:dyDescent="0.25">
      <c r="A61" s="3" t="s">
        <v>176</v>
      </c>
      <c r="B61" s="3" t="s">
        <v>177</v>
      </c>
      <c r="C61" s="7"/>
      <c r="D61" s="3" t="s">
        <v>126</v>
      </c>
    </row>
    <row r="62" ht="12.75" customHeight="1" spans="1:4" x14ac:dyDescent="0.25">
      <c r="A62" s="3" t="s">
        <v>178</v>
      </c>
      <c r="B62" s="3" t="s">
        <v>179</v>
      </c>
      <c r="C62" s="3" t="s">
        <v>287</v>
      </c>
      <c r="D62" s="3" t="s">
        <v>288</v>
      </c>
    </row>
    <row r="63" ht="12.75" customHeight="1" spans="1:4" x14ac:dyDescent="0.25">
      <c r="A63" s="3" t="s">
        <v>180</v>
      </c>
      <c r="B63" s="3" t="s">
        <v>181</v>
      </c>
      <c r="C63" s="3" t="s">
        <v>289</v>
      </c>
      <c r="D63" s="3" t="s">
        <v>290</v>
      </c>
    </row>
    <row r="64" ht="12.75" customHeight="1" spans="1:4" x14ac:dyDescent="0.25">
      <c r="A64" s="3" t="s">
        <v>182</v>
      </c>
      <c r="B64" s="3" t="s">
        <v>183</v>
      </c>
      <c r="C64" s="3" t="s">
        <v>260</v>
      </c>
      <c r="D64" s="3" t="s">
        <v>291</v>
      </c>
    </row>
    <row r="65" ht="12.75" customHeight="1" spans="1:4" x14ac:dyDescent="0.25">
      <c r="A65" s="3" t="s">
        <v>184</v>
      </c>
      <c r="B65" s="3" t="s">
        <v>185</v>
      </c>
      <c r="C65" s="7"/>
      <c r="D65" s="3" t="s">
        <v>126</v>
      </c>
    </row>
    <row r="66" ht="12.75" customHeight="1" spans="1:4" x14ac:dyDescent="0.25">
      <c r="A66" s="3" t="s">
        <v>188</v>
      </c>
      <c r="B66" s="3" t="s">
        <v>189</v>
      </c>
      <c r="C66" s="7"/>
      <c r="D66" s="3" t="s">
        <v>126</v>
      </c>
    </row>
    <row r="67" ht="12.75" customHeight="1" spans="1:4" x14ac:dyDescent="0.25">
      <c r="A67" s="3" t="s">
        <v>190</v>
      </c>
      <c r="B67" s="3" t="s">
        <v>191</v>
      </c>
      <c r="C67" s="3" t="s">
        <v>70</v>
      </c>
      <c r="D67" s="3" t="s">
        <v>71</v>
      </c>
    </row>
    <row r="68" ht="12.75" customHeight="1" spans="1:4" x14ac:dyDescent="0.25">
      <c r="A68" s="3" t="s">
        <v>192</v>
      </c>
      <c r="B68" s="3" t="s">
        <v>193</v>
      </c>
      <c r="C68" s="7"/>
      <c r="D68" s="3" t="s">
        <v>126</v>
      </c>
    </row>
    <row r="69" ht="12.75" customHeight="1" spans="1:4" x14ac:dyDescent="0.25">
      <c r="A69" s="3" t="s">
        <v>194</v>
      </c>
      <c r="B69" s="3" t="s">
        <v>195</v>
      </c>
      <c r="C69" s="7"/>
      <c r="D69" s="3" t="s">
        <v>126</v>
      </c>
    </row>
    <row r="70" ht="12.75" customHeight="1" spans="1:4" x14ac:dyDescent="0.25">
      <c r="A70" s="3" t="s">
        <v>196</v>
      </c>
      <c r="B70" s="3" t="s">
        <v>197</v>
      </c>
      <c r="C70" s="7"/>
      <c r="D70" s="3" t="s">
        <v>126</v>
      </c>
    </row>
    <row r="71" ht="12.75" customHeight="1" spans="1:4" x14ac:dyDescent="0.25">
      <c r="A71" s="3" t="s">
        <v>198</v>
      </c>
      <c r="B71" s="3" t="s">
        <v>199</v>
      </c>
      <c r="C71" s="3" t="s">
        <v>172</v>
      </c>
      <c r="D71" s="3" t="s">
        <v>200</v>
      </c>
    </row>
    <row r="72" ht="12.75" customHeight="1" spans="1:4" x14ac:dyDescent="0.25">
      <c r="A72" s="3" t="s">
        <v>201</v>
      </c>
      <c r="B72" s="3" t="s">
        <v>202</v>
      </c>
      <c r="C72" s="7"/>
      <c r="D72" s="3" t="s">
        <v>126</v>
      </c>
    </row>
    <row r="73" ht="12.75" customHeight="1" spans="1:4" x14ac:dyDescent="0.25">
      <c r="A73" s="3" t="s">
        <v>203</v>
      </c>
      <c r="B73" s="3" t="s">
        <v>204</v>
      </c>
      <c r="C73" s="7"/>
      <c r="D73" s="3" t="s">
        <v>126</v>
      </c>
    </row>
    <row r="74" ht="12.75" customHeight="1" spans="1:4" x14ac:dyDescent="0.25">
      <c r="A74" s="3" t="s">
        <v>205</v>
      </c>
      <c r="B74" s="3" t="s">
        <v>206</v>
      </c>
      <c r="C74" s="7"/>
      <c r="D74" s="3" t="s">
        <v>126</v>
      </c>
    </row>
    <row r="75" ht="12.75" customHeight="1" spans="1:4" x14ac:dyDescent="0.25">
      <c r="A75" s="3" t="s">
        <v>207</v>
      </c>
      <c r="B75" s="3" t="s">
        <v>208</v>
      </c>
      <c r="C75" s="7"/>
      <c r="D75" s="3" t="s">
        <v>126</v>
      </c>
    </row>
    <row r="76" ht="12.75" customHeight="1" spans="1:4" x14ac:dyDescent="0.25">
      <c r="A76" s="3" t="s">
        <v>209</v>
      </c>
      <c r="B76" s="3" t="s">
        <v>210</v>
      </c>
      <c r="C76" s="3" t="s">
        <v>292</v>
      </c>
      <c r="D76" s="3" t="s">
        <v>211</v>
      </c>
    </row>
    <row r="77" ht="12.75" customHeight="1" spans="1:4" x14ac:dyDescent="0.25">
      <c r="A77" s="3" t="s">
        <v>212</v>
      </c>
      <c r="B77" s="3" t="s">
        <v>213</v>
      </c>
      <c r="C77" s="7"/>
      <c r="D77" s="3" t="s">
        <v>126</v>
      </c>
    </row>
    <row r="78" ht="12.75" customHeight="1" spans="1:4" x14ac:dyDescent="0.25">
      <c r="A78" s="3" t="s">
        <v>214</v>
      </c>
      <c r="B78" s="3" t="s">
        <v>215</v>
      </c>
      <c r="C78" s="7"/>
      <c r="D78" s="3" t="s">
        <v>126</v>
      </c>
    </row>
    <row r="79" ht="12.75" customHeight="1" spans="1:4" x14ac:dyDescent="0.25">
      <c r="A79" s="3" t="s">
        <v>216</v>
      </c>
      <c r="B79" s="3" t="s">
        <v>217</v>
      </c>
      <c r="C79" s="7"/>
      <c r="D79" s="3" t="s">
        <v>126</v>
      </c>
    </row>
    <row r="80" ht="12.75" customHeight="1" spans="1:4" x14ac:dyDescent="0.25">
      <c r="A80" s="3" t="s">
        <v>218</v>
      </c>
      <c r="B80" s="3" t="s">
        <v>219</v>
      </c>
      <c r="C80" s="7"/>
      <c r="D80" s="3" t="s">
        <v>126</v>
      </c>
    </row>
    <row r="81" ht="12.75" customHeight="1" spans="1:4" x14ac:dyDescent="0.25">
      <c r="A81" s="3" t="s">
        <v>220</v>
      </c>
      <c r="B81" s="3" t="s">
        <v>221</v>
      </c>
      <c r="C81" s="7"/>
      <c r="D81" s="3" t="s">
        <v>126</v>
      </c>
    </row>
    <row r="82" ht="12.75" customHeight="1" spans="1:4" x14ac:dyDescent="0.25">
      <c r="A82" s="3" t="s">
        <v>222</v>
      </c>
      <c r="B82" s="3" t="s">
        <v>223</v>
      </c>
      <c r="C82" s="7"/>
      <c r="D82" s="3" t="s">
        <v>126</v>
      </c>
    </row>
    <row r="83" ht="12.75" customHeight="1" spans="1:4" x14ac:dyDescent="0.25">
      <c r="A83" s="3" t="s">
        <v>224</v>
      </c>
      <c r="B83" s="3" t="s">
        <v>225</v>
      </c>
      <c r="C83" s="7"/>
      <c r="D83" s="3" t="s">
        <v>126</v>
      </c>
    </row>
    <row r="84" ht="12.75" customHeight="1" spans="1:4" x14ac:dyDescent="0.25">
      <c r="A84" s="3" t="s">
        <v>226</v>
      </c>
      <c r="B84" s="3" t="s">
        <v>227</v>
      </c>
      <c r="C84" s="7"/>
      <c r="D84" s="3" t="s">
        <v>126</v>
      </c>
    </row>
    <row r="85" ht="12.75" customHeight="1" spans="1:4" x14ac:dyDescent="0.25">
      <c r="A85" s="3" t="s">
        <v>228</v>
      </c>
      <c r="B85" s="3" t="s">
        <v>229</v>
      </c>
      <c r="C85" s="7"/>
      <c r="D85" s="3" t="s">
        <v>126</v>
      </c>
    </row>
    <row r="86" ht="12.75" customHeight="1" spans="1:4" x14ac:dyDescent="0.25">
      <c r="A86" s="3" t="s">
        <v>98</v>
      </c>
      <c r="B86" s="3" t="s">
        <v>230</v>
      </c>
      <c r="C86" s="7"/>
      <c r="D86" s="3" t="s">
        <v>126</v>
      </c>
    </row>
    <row r="87" ht="12.75" customHeight="1" spans="1:4" x14ac:dyDescent="0.25">
      <c r="A87" s="3" t="s">
        <v>231</v>
      </c>
      <c r="B87" s="3" t="s">
        <v>232</v>
      </c>
      <c r="C87" s="7"/>
      <c r="D87" s="3" t="s">
        <v>126</v>
      </c>
    </row>
    <row r="88" ht="12.75" customHeight="1" spans="1:4" x14ac:dyDescent="0.25">
      <c r="A88" s="3" t="s">
        <v>233</v>
      </c>
      <c r="B88" s="3" t="s">
        <v>234</v>
      </c>
      <c r="C88" s="7"/>
      <c r="D88" s="3" t="s">
        <v>126</v>
      </c>
    </row>
    <row r="89" ht="12.75" customHeight="1" spans="1:4" x14ac:dyDescent="0.25">
      <c r="A89" s="3" t="s">
        <v>235</v>
      </c>
      <c r="B89" s="3" t="s">
        <v>236</v>
      </c>
      <c r="C89" s="7"/>
      <c r="D89" s="3" t="s">
        <v>126</v>
      </c>
    </row>
    <row r="90" ht="12.75" customHeight="1" spans="1:4" x14ac:dyDescent="0.25">
      <c r="A90" s="3" t="s">
        <v>237</v>
      </c>
      <c r="B90" s="3" t="s">
        <v>238</v>
      </c>
      <c r="C90" s="7"/>
      <c r="D90" s="3" t="s">
        <v>126</v>
      </c>
    </row>
    <row r="91" ht="12.75" customHeight="1" spans="1:4" x14ac:dyDescent="0.25">
      <c r="A91" s="3" t="s">
        <v>239</v>
      </c>
      <c r="B91" s="3" t="s">
        <v>240</v>
      </c>
      <c r="C91" s="7"/>
      <c r="D91" s="3" t="s">
        <v>126</v>
      </c>
    </row>
    <row r="92" ht="12.75" customHeight="1" spans="1:4" x14ac:dyDescent="0.25">
      <c r="A92" s="3" t="s">
        <v>241</v>
      </c>
      <c r="B92" s="3" t="s">
        <v>242</v>
      </c>
      <c r="C92" s="7"/>
      <c r="D92" s="3" t="s">
        <v>126</v>
      </c>
    </row>
    <row r="93" ht="12.75" customHeight="1" spans="1:4" x14ac:dyDescent="0.25">
      <c r="A93" s="3" t="s">
        <v>243</v>
      </c>
      <c r="B93" s="3" t="s">
        <v>244</v>
      </c>
      <c r="C93" s="3" t="s">
        <v>245</v>
      </c>
      <c r="D93" s="3" t="s">
        <v>246</v>
      </c>
    </row>
    <row r="94" ht="12.75" customHeight="1" spans="1:4" x14ac:dyDescent="0.25">
      <c r="A94" s="3" t="s">
        <v>247</v>
      </c>
      <c r="B94" s="3" t="s">
        <v>248</v>
      </c>
      <c r="C94" s="7"/>
      <c r="D94" s="3" t="s">
        <v>126</v>
      </c>
    </row>
    <row r="95" ht="12.75" customHeight="1" spans="1:4" x14ac:dyDescent="0.25">
      <c r="A95" s="3" t="s">
        <v>249</v>
      </c>
      <c r="B95" s="3" t="s">
        <v>250</v>
      </c>
      <c r="C95" s="7"/>
      <c r="D95" s="3" t="s">
        <v>126</v>
      </c>
    </row>
    <row r="96" ht="15.75" customHeight="1" spans="1:2" x14ac:dyDescent="0.25">
      <c r="A96" s="9" t="s">
        <v>251</v>
      </c>
      <c r="B96" s="10"/>
    </row>
    <row r="97" ht="15.75" customHeight="1" spans="1:2" x14ac:dyDescent="0.25">
      <c r="A97" s="9" t="s">
        <v>252</v>
      </c>
      <c r="B97" s="10" t="s">
        <v>253</v>
      </c>
    </row>
    <row r="98" ht="15.75" customHeight="1" spans="1:2" x14ac:dyDescent="0.25">
      <c r="B98" s="10" t="s">
        <v>254</v>
      </c>
    </row>
    <row r="99" ht="15.75" customHeight="1" spans="1:2" x14ac:dyDescent="0.25">
      <c r="B99" s="10" t="s">
        <v>255</v>
      </c>
    </row>
    <row r="100" ht="15.75" customHeight="1" spans="1:2" x14ac:dyDescent="0.25">
      <c r="A100" s="9" t="s">
        <v>252</v>
      </c>
      <c r="B100" s="10" t="s">
        <v>256</v>
      </c>
    </row>
    <row r="101" ht="15.75" customHeight="1" spans="1:2" x14ac:dyDescent="0.25">
      <c r="B101" s="10" t="s">
        <v>257</v>
      </c>
    </row>
  </sheetData>
  <mergeCells count="4">
    <mergeCell ref="A1:D1"/>
    <mergeCell ref="A2:B3"/>
    <mergeCell ref="C2:D3"/>
    <mergeCell ref="A51:B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FormatPr defaultRowHeight="15" outlineLevelRow="0" outlineLevelCol="0" x14ac:dyDescent="55"/>
  <cols>
    <col min="1" max="1" width="7.28515625" customWidth="1"/>
    <col min="2" max="2" width="51.85546875" customWidth="1"/>
    <col min="3" max="3" width="8" customWidth="1"/>
    <col min="4" max="4" width="30.28515625" customWidth="1"/>
  </cols>
  <sheetData>
    <row r="1" ht="15.75" customHeight="1" spans="1:4" x14ac:dyDescent="0.25">
      <c r="A1" s="1" t="s">
        <v>0</v>
      </c>
      <c r="B1" s="1"/>
      <c r="C1" s="1"/>
      <c r="D1" s="1"/>
    </row>
    <row r="2" ht="12.75" customHeight="1" spans="1:4" x14ac:dyDescent="0.25">
      <c r="A2" s="11" t="s">
        <v>1</v>
      </c>
      <c r="B2" s="11"/>
      <c r="C2" s="11" t="s">
        <v>293</v>
      </c>
      <c r="D2" s="11"/>
    </row>
    <row r="3" ht="19.5" customHeight="1" spans="1:4" x14ac:dyDescent="0.25">
      <c r="A3" s="11"/>
      <c r="B3" s="11"/>
      <c r="C3" s="11"/>
      <c r="D3" s="11"/>
    </row>
    <row r="4" ht="12.75" customHeight="1" spans="1:4" x14ac:dyDescent="0.25">
      <c r="A4" s="3" t="s">
        <v>3</v>
      </c>
      <c r="B4" s="3" t="s">
        <v>4</v>
      </c>
      <c r="C4" s="3" t="s">
        <v>3</v>
      </c>
      <c r="D4" s="3" t="s">
        <v>5</v>
      </c>
    </row>
    <row r="5" ht="12.75" customHeight="1" spans="1:4" x14ac:dyDescent="0.25">
      <c r="A5" s="3" t="s">
        <v>6</v>
      </c>
      <c r="B5" s="3" t="s">
        <v>7</v>
      </c>
      <c r="C5" s="3" t="s">
        <v>3</v>
      </c>
      <c r="D5" s="3" t="s">
        <v>5</v>
      </c>
    </row>
    <row r="6" ht="12.75" customHeight="1" spans="1:4" x14ac:dyDescent="0.25">
      <c r="A6" s="3" t="s">
        <v>8</v>
      </c>
      <c r="B6" s="3" t="s">
        <v>9</v>
      </c>
      <c r="C6" s="3" t="s">
        <v>8</v>
      </c>
      <c r="D6" s="3" t="s">
        <v>10</v>
      </c>
    </row>
    <row r="7" ht="12.75" customHeight="1" spans="1:4" x14ac:dyDescent="0.25">
      <c r="A7" s="3" t="s">
        <v>11</v>
      </c>
      <c r="B7" s="3" t="s">
        <v>12</v>
      </c>
      <c r="C7" s="3" t="s">
        <v>11</v>
      </c>
      <c r="D7" s="3" t="s">
        <v>13</v>
      </c>
    </row>
    <row r="8" ht="12.75" customHeight="1" spans="1:4" x14ac:dyDescent="0.25">
      <c r="A8" s="3" t="s">
        <v>14</v>
      </c>
      <c r="B8" s="3" t="s">
        <v>15</v>
      </c>
      <c r="C8" s="3" t="s">
        <v>16</v>
      </c>
      <c r="D8" s="3" t="s">
        <v>17</v>
      </c>
    </row>
    <row r="9" ht="12.75" customHeight="1" spans="1:4" x14ac:dyDescent="0.25">
      <c r="A9" s="3" t="s">
        <v>18</v>
      </c>
      <c r="B9" s="3" t="s">
        <v>19</v>
      </c>
      <c r="C9" s="3" t="s">
        <v>20</v>
      </c>
      <c r="D9" s="3" t="s">
        <v>21</v>
      </c>
    </row>
    <row r="10" ht="12.75" customHeight="1" spans="1:4" x14ac:dyDescent="0.25">
      <c r="A10" s="3" t="s">
        <v>22</v>
      </c>
      <c r="B10" s="3" t="s">
        <v>23</v>
      </c>
      <c r="C10" s="3" t="s">
        <v>24</v>
      </c>
      <c r="D10" s="3" t="s">
        <v>25</v>
      </c>
    </row>
    <row r="11" ht="12.75" customHeight="1" spans="1:4" x14ac:dyDescent="0.25">
      <c r="A11" s="3" t="s">
        <v>26</v>
      </c>
      <c r="B11" s="3" t="s">
        <v>27</v>
      </c>
      <c r="C11" s="3" t="s">
        <v>26</v>
      </c>
      <c r="D11" s="3" t="s">
        <v>28</v>
      </c>
    </row>
    <row r="12" ht="12.75" customHeight="1" spans="1:4" x14ac:dyDescent="0.25">
      <c r="A12" s="3" t="s">
        <v>29</v>
      </c>
      <c r="B12" s="3" t="s">
        <v>30</v>
      </c>
      <c r="C12" s="3" t="s">
        <v>26</v>
      </c>
      <c r="D12" s="3" t="s">
        <v>28</v>
      </c>
    </row>
    <row r="13" ht="12.75" customHeight="1" spans="1:4" x14ac:dyDescent="0.25">
      <c r="A13" s="3" t="s">
        <v>31</v>
      </c>
      <c r="B13" s="3" t="s">
        <v>32</v>
      </c>
      <c r="C13" s="14" t="s">
        <v>294</v>
      </c>
      <c r="D13" s="14" t="s">
        <v>295</v>
      </c>
    </row>
    <row r="14" ht="12.75" customHeight="1" spans="1:4" x14ac:dyDescent="0.25">
      <c r="A14" s="3" t="s">
        <v>35</v>
      </c>
      <c r="B14" s="3" t="s">
        <v>36</v>
      </c>
      <c r="C14" s="14" t="s">
        <v>296</v>
      </c>
      <c r="D14" s="14" t="s">
        <v>297</v>
      </c>
    </row>
    <row r="15" ht="12.75" customHeight="1" spans="1:4" x14ac:dyDescent="0.25">
      <c r="A15" s="3" t="s">
        <v>37</v>
      </c>
      <c r="B15" s="3" t="s">
        <v>38</v>
      </c>
      <c r="C15" s="3" t="s">
        <v>298</v>
      </c>
      <c r="D15" s="3" t="s">
        <v>299</v>
      </c>
    </row>
    <row r="16" ht="12.75" customHeight="1" spans="1:4" x14ac:dyDescent="0.25">
      <c r="A16" s="3" t="s">
        <v>41</v>
      </c>
      <c r="B16" s="3" t="s">
        <v>42</v>
      </c>
      <c r="C16" s="3" t="s">
        <v>43</v>
      </c>
      <c r="D16" s="3" t="s">
        <v>44</v>
      </c>
    </row>
    <row r="17" ht="12.75" customHeight="1" spans="1:4" x14ac:dyDescent="0.25">
      <c r="A17" s="3" t="s">
        <v>45</v>
      </c>
      <c r="B17" s="3" t="s">
        <v>46</v>
      </c>
      <c r="C17" s="3" t="s">
        <v>47</v>
      </c>
      <c r="D17" s="3" t="s">
        <v>48</v>
      </c>
    </row>
    <row r="18" ht="12.75" customHeight="1" spans="1:4" x14ac:dyDescent="0.25">
      <c r="A18" s="3" t="s">
        <v>49</v>
      </c>
      <c r="B18" s="3" t="s">
        <v>50</v>
      </c>
      <c r="C18" s="3" t="s">
        <v>49</v>
      </c>
      <c r="D18" s="3" t="s">
        <v>51</v>
      </c>
    </row>
    <row r="19" ht="12.75" customHeight="1" spans="1:4" x14ac:dyDescent="0.25">
      <c r="A19" s="3" t="s">
        <v>52</v>
      </c>
      <c r="B19" s="3" t="s">
        <v>53</v>
      </c>
      <c r="C19" s="3" t="s">
        <v>49</v>
      </c>
      <c r="D19" s="3" t="s">
        <v>51</v>
      </c>
    </row>
    <row r="20" ht="12.75" customHeight="1" spans="1:4" x14ac:dyDescent="0.25">
      <c r="A20" s="3" t="s">
        <v>54</v>
      </c>
      <c r="B20" s="3" t="s">
        <v>55</v>
      </c>
      <c r="C20" s="3" t="s">
        <v>56</v>
      </c>
      <c r="D20" s="3" t="s">
        <v>57</v>
      </c>
    </row>
    <row r="21" ht="12.75" customHeight="1" spans="1:4" x14ac:dyDescent="0.25">
      <c r="A21" s="3" t="s">
        <v>58</v>
      </c>
      <c r="B21" s="3" t="s">
        <v>59</v>
      </c>
      <c r="C21" s="3" t="s">
        <v>56</v>
      </c>
      <c r="D21" s="3" t="s">
        <v>57</v>
      </c>
    </row>
    <row r="22" ht="12.75" customHeight="1" spans="1:4" x14ac:dyDescent="0.25">
      <c r="A22" s="3" t="s">
        <v>60</v>
      </c>
      <c r="B22" s="3" t="s">
        <v>61</v>
      </c>
      <c r="C22" s="3" t="s">
        <v>86</v>
      </c>
      <c r="D22" s="3" t="s">
        <v>63</v>
      </c>
    </row>
    <row r="23" ht="12.75" customHeight="1" spans="1:4" x14ac:dyDescent="0.25">
      <c r="A23" s="3" t="s">
        <v>64</v>
      </c>
      <c r="B23" s="3" t="s">
        <v>65</v>
      </c>
      <c r="C23" s="3" t="s">
        <v>300</v>
      </c>
      <c r="D23" s="3" t="s">
        <v>67</v>
      </c>
    </row>
    <row r="24" ht="12.75" customHeight="1" spans="1:4" x14ac:dyDescent="0.25">
      <c r="A24" s="3" t="s">
        <v>68</v>
      </c>
      <c r="B24" s="3" t="s">
        <v>69</v>
      </c>
      <c r="C24" s="3" t="s">
        <v>70</v>
      </c>
      <c r="D24" s="3" t="s">
        <v>71</v>
      </c>
    </row>
    <row r="25" ht="12.75" customHeight="1" spans="1:4" x14ac:dyDescent="0.25">
      <c r="A25" s="3" t="s">
        <v>72</v>
      </c>
      <c r="B25" s="3" t="s">
        <v>73</v>
      </c>
      <c r="C25" s="14" t="s">
        <v>301</v>
      </c>
      <c r="D25" s="14" t="s">
        <v>302</v>
      </c>
    </row>
    <row r="26" ht="12.75" customHeight="1" spans="1:4" x14ac:dyDescent="0.25">
      <c r="A26" s="3" t="s">
        <v>76</v>
      </c>
      <c r="B26" s="3" t="s">
        <v>77</v>
      </c>
      <c r="C26" s="3" t="s">
        <v>8</v>
      </c>
      <c r="D26" s="3" t="s">
        <v>10</v>
      </c>
    </row>
    <row r="27" ht="12.75" customHeight="1" spans="1:4" x14ac:dyDescent="0.25">
      <c r="A27" s="3" t="s">
        <v>78</v>
      </c>
      <c r="B27" s="3" t="s">
        <v>79</v>
      </c>
      <c r="C27" s="3" t="s">
        <v>49</v>
      </c>
      <c r="D27" s="3" t="s">
        <v>51</v>
      </c>
    </row>
    <row r="28" ht="12.75" customHeight="1" spans="1:4" x14ac:dyDescent="0.25">
      <c r="A28" s="3" t="s">
        <v>80</v>
      </c>
      <c r="B28" s="3" t="s">
        <v>81</v>
      </c>
      <c r="C28" s="14" t="s">
        <v>174</v>
      </c>
      <c r="D28" s="14" t="s">
        <v>303</v>
      </c>
    </row>
    <row r="29" ht="12.75" customHeight="1" spans="1:4" x14ac:dyDescent="0.25">
      <c r="A29" s="3" t="s">
        <v>84</v>
      </c>
      <c r="B29" s="3" t="s">
        <v>85</v>
      </c>
      <c r="C29" s="3" t="s">
        <v>86</v>
      </c>
      <c r="D29" s="3" t="s">
        <v>87</v>
      </c>
    </row>
    <row r="30" ht="12.75" customHeight="1" spans="1:4" x14ac:dyDescent="0.25">
      <c r="A30" s="3" t="s">
        <v>88</v>
      </c>
      <c r="B30" s="3" t="s">
        <v>89</v>
      </c>
      <c r="C30" s="14" t="s">
        <v>226</v>
      </c>
      <c r="D30" s="14" t="s">
        <v>264</v>
      </c>
    </row>
    <row r="31" ht="12.75" customHeight="1" spans="1:4" x14ac:dyDescent="0.25">
      <c r="A31" s="3" t="s">
        <v>92</v>
      </c>
      <c r="B31" s="3" t="s">
        <v>93</v>
      </c>
      <c r="C31" s="14" t="s">
        <v>304</v>
      </c>
      <c r="D31" s="14" t="s">
        <v>305</v>
      </c>
    </row>
    <row r="32" ht="12.75" customHeight="1" spans="1:4" x14ac:dyDescent="0.25">
      <c r="A32" s="3" t="s">
        <v>96</v>
      </c>
      <c r="B32" s="3" t="s">
        <v>97</v>
      </c>
      <c r="C32" s="14" t="s">
        <v>306</v>
      </c>
      <c r="D32" s="14" t="s">
        <v>307</v>
      </c>
    </row>
    <row r="33" ht="12.75" customHeight="1" spans="1:4" x14ac:dyDescent="0.25">
      <c r="A33" s="3" t="s">
        <v>100</v>
      </c>
      <c r="B33" s="3" t="s">
        <v>101</v>
      </c>
      <c r="C33" s="14" t="s">
        <v>182</v>
      </c>
      <c r="D33" s="14" t="s">
        <v>308</v>
      </c>
    </row>
    <row r="34" ht="12.75" customHeight="1" spans="1:4" x14ac:dyDescent="0.25">
      <c r="A34" s="3" t="s">
        <v>104</v>
      </c>
      <c r="B34" s="3" t="s">
        <v>105</v>
      </c>
      <c r="C34" s="3" t="s">
        <v>106</v>
      </c>
      <c r="D34" s="3" t="s">
        <v>107</v>
      </c>
    </row>
    <row r="35" ht="12.75" customHeight="1" spans="1:4" x14ac:dyDescent="0.25">
      <c r="A35" s="3" t="s">
        <v>108</v>
      </c>
      <c r="B35" s="3" t="s">
        <v>109</v>
      </c>
      <c r="C35" s="3" t="s">
        <v>309</v>
      </c>
      <c r="D35" s="3" t="s">
        <v>272</v>
      </c>
    </row>
    <row r="36" ht="12.75" customHeight="1" spans="1:4" x14ac:dyDescent="0.25">
      <c r="A36" s="3" t="s">
        <v>112</v>
      </c>
      <c r="B36" s="3" t="s">
        <v>113</v>
      </c>
      <c r="C36" s="3" t="s">
        <v>114</v>
      </c>
      <c r="D36" s="3" t="s">
        <v>115</v>
      </c>
    </row>
    <row r="37" ht="12.75" customHeight="1" spans="1:4" x14ac:dyDescent="0.25">
      <c r="A37" s="3" t="s">
        <v>116</v>
      </c>
      <c r="B37" s="3" t="s">
        <v>117</v>
      </c>
      <c r="C37" s="14" t="s">
        <v>203</v>
      </c>
      <c r="D37" s="14" t="s">
        <v>310</v>
      </c>
    </row>
    <row r="38" ht="12.75" customHeight="1" spans="1:4" x14ac:dyDescent="0.25">
      <c r="A38" s="3" t="s">
        <v>120</v>
      </c>
      <c r="B38" s="3" t="s">
        <v>121</v>
      </c>
      <c r="C38" s="14" t="s">
        <v>311</v>
      </c>
      <c r="D38" s="14" t="s">
        <v>312</v>
      </c>
    </row>
    <row r="39" ht="12.75" customHeight="1" spans="1:4" x14ac:dyDescent="0.25">
      <c r="A39" s="3" t="s">
        <v>124</v>
      </c>
      <c r="B39" s="3" t="s">
        <v>125</v>
      </c>
      <c r="C39" s="15"/>
      <c r="D39" s="14" t="s">
        <v>126</v>
      </c>
    </row>
    <row r="40" ht="12.75" customHeight="1" spans="1:4" x14ac:dyDescent="0.25">
      <c r="A40" s="3" t="s">
        <v>127</v>
      </c>
      <c r="B40" s="3" t="s">
        <v>128</v>
      </c>
      <c r="C40" s="3" t="s">
        <v>313</v>
      </c>
      <c r="D40" s="3" t="s">
        <v>276</v>
      </c>
    </row>
    <row r="41" ht="12.75" customHeight="1" spans="1:4" x14ac:dyDescent="0.25">
      <c r="A41" s="3" t="s">
        <v>129</v>
      </c>
      <c r="B41" s="3" t="s">
        <v>130</v>
      </c>
      <c r="C41" s="3" t="s">
        <v>131</v>
      </c>
      <c r="D41" s="3" t="s">
        <v>132</v>
      </c>
    </row>
    <row r="42" ht="12.75" customHeight="1" spans="1:4" x14ac:dyDescent="0.25">
      <c r="A42" s="3" t="s">
        <v>133</v>
      </c>
      <c r="B42" s="3" t="s">
        <v>134</v>
      </c>
      <c r="C42" s="15"/>
      <c r="D42" s="14" t="s">
        <v>126</v>
      </c>
    </row>
    <row r="43" ht="12.75" customHeight="1" spans="1:4" x14ac:dyDescent="0.25">
      <c r="A43" s="3" t="s">
        <v>135</v>
      </c>
      <c r="B43" s="3" t="s">
        <v>136</v>
      </c>
      <c r="C43" s="3" t="s">
        <v>245</v>
      </c>
      <c r="D43" s="3" t="s">
        <v>280</v>
      </c>
    </row>
    <row r="44" ht="12.75" customHeight="1" spans="1:4" x14ac:dyDescent="0.25">
      <c r="A44" s="3" t="s">
        <v>137</v>
      </c>
      <c r="B44" s="3" t="s">
        <v>138</v>
      </c>
      <c r="C44" s="15"/>
      <c r="D44" s="14" t="s">
        <v>126</v>
      </c>
    </row>
    <row r="45" ht="12.75" customHeight="1" spans="1:4" x14ac:dyDescent="0.25">
      <c r="A45" s="3" t="s">
        <v>141</v>
      </c>
      <c r="B45" s="3" t="s">
        <v>142</v>
      </c>
      <c r="C45" s="15"/>
      <c r="D45" s="14" t="s">
        <v>126</v>
      </c>
    </row>
    <row r="46" ht="12.75" customHeight="1" spans="1:4" x14ac:dyDescent="0.25">
      <c r="A46" s="3" t="s">
        <v>143</v>
      </c>
      <c r="B46" s="3" t="s">
        <v>144</v>
      </c>
      <c r="C46" s="3" t="s">
        <v>145</v>
      </c>
      <c r="D46" s="3" t="s">
        <v>146</v>
      </c>
    </row>
    <row r="47" ht="12.75" customHeight="1" spans="1:4" x14ac:dyDescent="0.25">
      <c r="A47" s="3" t="s">
        <v>147</v>
      </c>
      <c r="B47" s="3" t="s">
        <v>148</v>
      </c>
      <c r="C47" s="15"/>
      <c r="D47" s="14" t="s">
        <v>126</v>
      </c>
    </row>
    <row r="48" ht="12.75" customHeight="1" spans="1:4" x14ac:dyDescent="0.25">
      <c r="A48" s="3" t="s">
        <v>149</v>
      </c>
      <c r="B48" s="3" t="s">
        <v>150</v>
      </c>
      <c r="C48" s="3" t="s">
        <v>314</v>
      </c>
      <c r="D48" s="3" t="s">
        <v>152</v>
      </c>
    </row>
    <row r="49" ht="12.75" customHeight="1" spans="1:4" x14ac:dyDescent="0.25">
      <c r="A49" s="3" t="s">
        <v>153</v>
      </c>
      <c r="B49" s="3" t="s">
        <v>154</v>
      </c>
      <c r="C49" s="3"/>
      <c r="D49" s="3"/>
    </row>
    <row r="50" ht="12.75" customHeight="1" spans="1:4" x14ac:dyDescent="0.25">
      <c r="A50" s="3" t="s">
        <v>155</v>
      </c>
      <c r="B50" s="3" t="s">
        <v>156</v>
      </c>
      <c r="C50" s="3"/>
      <c r="D50" s="3"/>
    </row>
    <row r="51" ht="9.75" customHeight="1" spans="1:4" x14ac:dyDescent="0.25">
      <c r="A51" s="8" t="s">
        <v>157</v>
      </c>
      <c r="B51" s="8"/>
      <c r="C51" s="7"/>
      <c r="D51" s="3"/>
    </row>
    <row r="52" ht="12.75" customHeight="1" spans="1:4" x14ac:dyDescent="0.25">
      <c r="A52" s="3" t="s">
        <v>158</v>
      </c>
      <c r="B52" s="3" t="s">
        <v>159</v>
      </c>
      <c r="C52" s="7"/>
      <c r="D52" s="3" t="s">
        <v>126</v>
      </c>
    </row>
    <row r="53" ht="12.75" customHeight="1" spans="1:4" x14ac:dyDescent="0.25">
      <c r="A53" s="3" t="s">
        <v>160</v>
      </c>
      <c r="B53" s="3" t="s">
        <v>161</v>
      </c>
      <c r="C53" s="7"/>
      <c r="D53" s="3" t="s">
        <v>126</v>
      </c>
    </row>
    <row r="54" ht="12.75" customHeight="1" spans="1:4" x14ac:dyDescent="0.25">
      <c r="A54" s="3" t="s">
        <v>162</v>
      </c>
      <c r="B54" s="3" t="s">
        <v>163</v>
      </c>
      <c r="C54" s="7"/>
      <c r="D54" s="3" t="s">
        <v>126</v>
      </c>
    </row>
    <row r="55" ht="12.75" customHeight="1" spans="1:4" x14ac:dyDescent="0.25">
      <c r="A55" s="3" t="s">
        <v>164</v>
      </c>
      <c r="B55" s="3" t="s">
        <v>165</v>
      </c>
      <c r="C55" s="7"/>
      <c r="D55" s="3" t="s">
        <v>126</v>
      </c>
    </row>
    <row r="56" ht="12.75" customHeight="1" spans="1:4" x14ac:dyDescent="0.25">
      <c r="A56" s="3" t="s">
        <v>166</v>
      </c>
      <c r="B56" s="3" t="s">
        <v>167</v>
      </c>
      <c r="C56" s="7"/>
      <c r="D56" s="3" t="s">
        <v>126</v>
      </c>
    </row>
    <row r="57" ht="12.75" customHeight="1" spans="1:4" x14ac:dyDescent="0.25">
      <c r="A57" s="3" t="s">
        <v>168</v>
      </c>
      <c r="B57" s="3" t="s">
        <v>169</v>
      </c>
      <c r="C57" s="7"/>
      <c r="D57" s="3" t="s">
        <v>126</v>
      </c>
    </row>
    <row r="58" ht="12.75" customHeight="1" spans="1:4" x14ac:dyDescent="0.25">
      <c r="A58" s="3" t="s">
        <v>170</v>
      </c>
      <c r="B58" s="3" t="s">
        <v>171</v>
      </c>
      <c r="C58" s="3" t="s">
        <v>176</v>
      </c>
      <c r="D58" s="3" t="s">
        <v>283</v>
      </c>
    </row>
    <row r="59" ht="12.75" customHeight="1" spans="1:4" x14ac:dyDescent="0.25">
      <c r="A59" s="3" t="s">
        <v>172</v>
      </c>
      <c r="B59" s="3" t="s">
        <v>173</v>
      </c>
      <c r="C59" s="7"/>
      <c r="D59" s="3" t="s">
        <v>126</v>
      </c>
    </row>
    <row r="60" ht="12.75" customHeight="1" spans="1:4" x14ac:dyDescent="0.25">
      <c r="A60" s="3" t="s">
        <v>174</v>
      </c>
      <c r="B60" s="3" t="s">
        <v>175</v>
      </c>
      <c r="C60" s="7"/>
      <c r="D60" s="3" t="s">
        <v>126</v>
      </c>
    </row>
    <row r="61" ht="12.75" customHeight="1" spans="1:4" x14ac:dyDescent="0.25">
      <c r="A61" s="3" t="s">
        <v>176</v>
      </c>
      <c r="B61" s="3" t="s">
        <v>177</v>
      </c>
      <c r="C61" s="7"/>
      <c r="D61" s="3" t="s">
        <v>126</v>
      </c>
    </row>
    <row r="62" ht="12.75" customHeight="1" spans="1:4" x14ac:dyDescent="0.25">
      <c r="A62" s="3" t="s">
        <v>178</v>
      </c>
      <c r="B62" s="3" t="s">
        <v>179</v>
      </c>
      <c r="C62" s="7"/>
      <c r="D62" s="3" t="s">
        <v>126</v>
      </c>
    </row>
    <row r="63" ht="12.75" customHeight="1" spans="1:4" x14ac:dyDescent="0.25">
      <c r="A63" s="3" t="s">
        <v>180</v>
      </c>
      <c r="B63" s="3" t="s">
        <v>181</v>
      </c>
      <c r="C63" s="7"/>
      <c r="D63" s="3" t="s">
        <v>126</v>
      </c>
    </row>
    <row r="64" ht="12.75" customHeight="1" spans="1:4" x14ac:dyDescent="0.25">
      <c r="A64" s="3" t="s">
        <v>182</v>
      </c>
      <c r="B64" s="3" t="s">
        <v>183</v>
      </c>
      <c r="C64" s="7"/>
      <c r="D64" s="3" t="s">
        <v>126</v>
      </c>
    </row>
    <row r="65" ht="12.75" customHeight="1" spans="1:4" x14ac:dyDescent="0.25">
      <c r="A65" s="3" t="s">
        <v>184</v>
      </c>
      <c r="B65" s="3" t="s">
        <v>185</v>
      </c>
      <c r="C65" s="7"/>
      <c r="D65" s="3" t="s">
        <v>126</v>
      </c>
    </row>
    <row r="66" ht="12.75" customHeight="1" spans="1:4" x14ac:dyDescent="0.25">
      <c r="A66" s="3" t="s">
        <v>188</v>
      </c>
      <c r="B66" s="3" t="s">
        <v>189</v>
      </c>
      <c r="C66" s="7"/>
      <c r="D66" s="3" t="s">
        <v>126</v>
      </c>
    </row>
    <row r="67" ht="12.75" customHeight="1" spans="1:4" x14ac:dyDescent="0.25">
      <c r="A67" s="3" t="s">
        <v>190</v>
      </c>
      <c r="B67" s="3" t="s">
        <v>191</v>
      </c>
      <c r="C67" s="3" t="s">
        <v>70</v>
      </c>
      <c r="D67" s="3" t="s">
        <v>71</v>
      </c>
    </row>
    <row r="68" ht="12.75" customHeight="1" spans="1:4" x14ac:dyDescent="0.25">
      <c r="A68" s="3" t="s">
        <v>192</v>
      </c>
      <c r="B68" s="3" t="s">
        <v>193</v>
      </c>
      <c r="C68" s="7"/>
      <c r="D68" s="3" t="s">
        <v>126</v>
      </c>
    </row>
    <row r="69" ht="12.75" customHeight="1" spans="1:4" x14ac:dyDescent="0.25">
      <c r="A69" s="3" t="s">
        <v>194</v>
      </c>
      <c r="B69" s="3" t="s">
        <v>195</v>
      </c>
      <c r="C69" s="7"/>
      <c r="D69" s="3" t="s">
        <v>126</v>
      </c>
    </row>
    <row r="70" ht="12.75" customHeight="1" spans="1:4" x14ac:dyDescent="0.25">
      <c r="A70" s="3" t="s">
        <v>196</v>
      </c>
      <c r="B70" s="3" t="s">
        <v>197</v>
      </c>
      <c r="C70" s="7"/>
      <c r="D70" s="3" t="s">
        <v>126</v>
      </c>
    </row>
    <row r="71" ht="12.75" customHeight="1" spans="1:4" x14ac:dyDescent="0.25">
      <c r="A71" s="3" t="s">
        <v>198</v>
      </c>
      <c r="B71" s="3" t="s">
        <v>199</v>
      </c>
      <c r="C71" s="3" t="s">
        <v>172</v>
      </c>
      <c r="D71" s="3" t="s">
        <v>200</v>
      </c>
    </row>
    <row r="72" ht="12.75" customHeight="1" spans="1:4" x14ac:dyDescent="0.25">
      <c r="A72" s="3" t="s">
        <v>201</v>
      </c>
      <c r="B72" s="3" t="s">
        <v>202</v>
      </c>
      <c r="C72" s="7"/>
      <c r="D72" s="3" t="s">
        <v>126</v>
      </c>
    </row>
    <row r="73" ht="12.75" customHeight="1" spans="1:4" x14ac:dyDescent="0.25">
      <c r="A73" s="3" t="s">
        <v>203</v>
      </c>
      <c r="B73" s="3" t="s">
        <v>204</v>
      </c>
      <c r="C73" s="7"/>
      <c r="D73" s="3" t="s">
        <v>126</v>
      </c>
    </row>
    <row r="74" ht="12.75" customHeight="1" spans="1:4" x14ac:dyDescent="0.25">
      <c r="A74" s="3" t="s">
        <v>205</v>
      </c>
      <c r="B74" s="3" t="s">
        <v>206</v>
      </c>
      <c r="C74" s="7"/>
      <c r="D74" s="3" t="s">
        <v>126</v>
      </c>
    </row>
    <row r="75" ht="12.75" customHeight="1" spans="1:4" x14ac:dyDescent="0.25">
      <c r="A75" s="3" t="s">
        <v>207</v>
      </c>
      <c r="B75" s="3" t="s">
        <v>208</v>
      </c>
      <c r="C75" s="7"/>
      <c r="D75" s="3" t="s">
        <v>126</v>
      </c>
    </row>
    <row r="76" ht="12.75" customHeight="1" spans="1:4" x14ac:dyDescent="0.25">
      <c r="A76" s="3" t="s">
        <v>209</v>
      </c>
      <c r="B76" s="3" t="s">
        <v>210</v>
      </c>
      <c r="C76" s="3" t="s">
        <v>315</v>
      </c>
      <c r="D76" s="3" t="s">
        <v>211</v>
      </c>
    </row>
    <row r="77" ht="12.75" customHeight="1" spans="1:4" x14ac:dyDescent="0.25">
      <c r="A77" s="3" t="s">
        <v>212</v>
      </c>
      <c r="B77" s="3" t="s">
        <v>213</v>
      </c>
      <c r="C77" s="7"/>
      <c r="D77" s="3" t="s">
        <v>126</v>
      </c>
    </row>
    <row r="78" ht="12.75" customHeight="1" spans="1:4" x14ac:dyDescent="0.25">
      <c r="A78" s="3" t="s">
        <v>214</v>
      </c>
      <c r="B78" s="3" t="s">
        <v>215</v>
      </c>
      <c r="C78" s="7"/>
      <c r="D78" s="3" t="s">
        <v>126</v>
      </c>
    </row>
    <row r="79" ht="12.75" customHeight="1" spans="1:4" x14ac:dyDescent="0.25">
      <c r="A79" s="3" t="s">
        <v>216</v>
      </c>
      <c r="B79" s="3" t="s">
        <v>217</v>
      </c>
      <c r="C79" s="7"/>
      <c r="D79" s="3" t="s">
        <v>126</v>
      </c>
    </row>
    <row r="80" ht="12.75" customHeight="1" spans="1:4" x14ac:dyDescent="0.25">
      <c r="A80" s="3" t="s">
        <v>218</v>
      </c>
      <c r="B80" s="3" t="s">
        <v>219</v>
      </c>
      <c r="C80" s="7"/>
      <c r="D80" s="3" t="s">
        <v>126</v>
      </c>
    </row>
    <row r="81" ht="12.75" customHeight="1" spans="1:4" x14ac:dyDescent="0.25">
      <c r="A81" s="3" t="s">
        <v>220</v>
      </c>
      <c r="B81" s="3" t="s">
        <v>221</v>
      </c>
      <c r="C81" s="7"/>
      <c r="D81" s="3" t="s">
        <v>126</v>
      </c>
    </row>
    <row r="82" ht="12.75" customHeight="1" spans="1:4" x14ac:dyDescent="0.25">
      <c r="A82" s="3" t="s">
        <v>222</v>
      </c>
      <c r="B82" s="3" t="s">
        <v>223</v>
      </c>
      <c r="C82" s="7"/>
      <c r="D82" s="3" t="s">
        <v>126</v>
      </c>
    </row>
    <row r="83" ht="12.75" customHeight="1" spans="1:4" x14ac:dyDescent="0.25">
      <c r="A83" s="3" t="s">
        <v>224</v>
      </c>
      <c r="B83" s="3" t="s">
        <v>225</v>
      </c>
      <c r="C83" s="7"/>
      <c r="D83" s="3" t="s">
        <v>126</v>
      </c>
    </row>
    <row r="84" ht="12.75" customHeight="1" spans="1:4" x14ac:dyDescent="0.25">
      <c r="A84" s="3" t="s">
        <v>226</v>
      </c>
      <c r="B84" s="3" t="s">
        <v>227</v>
      </c>
      <c r="C84" s="7"/>
      <c r="D84" s="3" t="s">
        <v>126</v>
      </c>
    </row>
    <row r="85" ht="12.75" customHeight="1" spans="1:4" x14ac:dyDescent="0.25">
      <c r="A85" s="3" t="s">
        <v>228</v>
      </c>
      <c r="B85" s="3" t="s">
        <v>229</v>
      </c>
      <c r="C85" s="7"/>
      <c r="D85" s="3" t="s">
        <v>126</v>
      </c>
    </row>
    <row r="86" ht="12.75" customHeight="1" spans="1:4" x14ac:dyDescent="0.25">
      <c r="A86" s="3" t="s">
        <v>98</v>
      </c>
      <c r="B86" s="3" t="s">
        <v>230</v>
      </c>
      <c r="C86" s="7"/>
      <c r="D86" s="3" t="s">
        <v>126</v>
      </c>
    </row>
    <row r="87" ht="12.75" customHeight="1" spans="1:4" x14ac:dyDescent="0.25">
      <c r="A87" s="3" t="s">
        <v>231</v>
      </c>
      <c r="B87" s="3" t="s">
        <v>232</v>
      </c>
      <c r="C87" s="7"/>
      <c r="D87" s="3" t="s">
        <v>126</v>
      </c>
    </row>
    <row r="88" ht="12.75" customHeight="1" spans="1:4" x14ac:dyDescent="0.25">
      <c r="A88" s="3" t="s">
        <v>233</v>
      </c>
      <c r="B88" s="3" t="s">
        <v>234</v>
      </c>
      <c r="C88" s="7"/>
      <c r="D88" s="3" t="s">
        <v>126</v>
      </c>
    </row>
    <row r="89" ht="12.75" customHeight="1" spans="1:4" x14ac:dyDescent="0.25">
      <c r="A89" s="3" t="s">
        <v>235</v>
      </c>
      <c r="B89" s="3" t="s">
        <v>236</v>
      </c>
      <c r="C89" s="7"/>
      <c r="D89" s="3" t="s">
        <v>126</v>
      </c>
    </row>
    <row r="90" ht="12.75" customHeight="1" spans="1:4" x14ac:dyDescent="0.25">
      <c r="A90" s="3" t="s">
        <v>237</v>
      </c>
      <c r="B90" s="3" t="s">
        <v>238</v>
      </c>
      <c r="C90" s="7"/>
      <c r="D90" s="3" t="s">
        <v>126</v>
      </c>
    </row>
    <row r="91" ht="12.75" customHeight="1" spans="1:4" x14ac:dyDescent="0.25">
      <c r="A91" s="3" t="s">
        <v>239</v>
      </c>
      <c r="B91" s="3" t="s">
        <v>240</v>
      </c>
      <c r="C91" s="7"/>
      <c r="D91" s="3" t="s">
        <v>126</v>
      </c>
    </row>
    <row r="92" ht="12.75" customHeight="1" spans="1:4" x14ac:dyDescent="0.25">
      <c r="A92" s="3" t="s">
        <v>241</v>
      </c>
      <c r="B92" s="3" t="s">
        <v>242</v>
      </c>
      <c r="C92" s="7"/>
      <c r="D92" s="3" t="s">
        <v>126</v>
      </c>
    </row>
    <row r="93" ht="12.75" customHeight="1" spans="1:4" x14ac:dyDescent="0.25">
      <c r="A93" s="3" t="s">
        <v>243</v>
      </c>
      <c r="B93" s="3" t="s">
        <v>244</v>
      </c>
      <c r="C93" s="7"/>
      <c r="D93" s="3" t="s">
        <v>126</v>
      </c>
    </row>
    <row r="94" ht="12.75" customHeight="1" spans="1:4" x14ac:dyDescent="0.25">
      <c r="A94" s="3" t="s">
        <v>247</v>
      </c>
      <c r="B94" s="3" t="s">
        <v>248</v>
      </c>
      <c r="C94" s="3" t="s">
        <v>316</v>
      </c>
      <c r="D94" s="3" t="s">
        <v>317</v>
      </c>
    </row>
    <row r="95" ht="12.75" customHeight="1" spans="1:4" x14ac:dyDescent="0.25">
      <c r="A95" s="3" t="s">
        <v>249</v>
      </c>
      <c r="B95" s="3" t="s">
        <v>250</v>
      </c>
      <c r="C95" s="7"/>
      <c r="D95" s="3" t="s">
        <v>126</v>
      </c>
    </row>
    <row r="96" ht="5.25" customHeight="1" x14ac:dyDescent="0.25"/>
    <row r="97" ht="15.75" customHeight="1" spans="1:2" x14ac:dyDescent="0.25">
      <c r="A97" s="9" t="s">
        <v>251</v>
      </c>
      <c r="B97" s="10"/>
    </row>
    <row r="98" ht="15.75" customHeight="1" spans="1:2" x14ac:dyDescent="0.25">
      <c r="A98" s="9" t="s">
        <v>252</v>
      </c>
      <c r="B98" s="10" t="s">
        <v>253</v>
      </c>
    </row>
    <row r="99" ht="15.75" customHeight="1" spans="1:2" x14ac:dyDescent="0.25">
      <c r="B99" s="10" t="s">
        <v>254</v>
      </c>
    </row>
    <row r="100" ht="15.75" customHeight="1" spans="1:2" x14ac:dyDescent="0.25">
      <c r="B100" s="10" t="s">
        <v>255</v>
      </c>
    </row>
    <row r="101" ht="15.75" customHeight="1" spans="1:2" x14ac:dyDescent="0.25">
      <c r="A101" s="9" t="s">
        <v>252</v>
      </c>
      <c r="B101" s="10" t="s">
        <v>256</v>
      </c>
    </row>
    <row r="102" ht="15.75" customHeight="1" spans="1:2" x14ac:dyDescent="0.25">
      <c r="B102" s="10" t="s">
        <v>257</v>
      </c>
    </row>
  </sheetData>
  <mergeCells count="4">
    <mergeCell ref="A1:D1"/>
    <mergeCell ref="A2:B3"/>
    <mergeCell ref="C2:D3"/>
    <mergeCell ref="A51:B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FormatPr defaultRowHeight="15" outlineLevelRow="0" outlineLevelCol="0" x14ac:dyDescent="55"/>
  <cols>
    <col min="1" max="1" width="7.28515625" customWidth="1"/>
    <col min="2" max="2" width="51.85546875" customWidth="1"/>
    <col min="3" max="3" width="8" customWidth="1"/>
    <col min="4" max="4" width="30.28515625" customWidth="1"/>
  </cols>
  <sheetData>
    <row r="1" ht="15.75" customHeight="1" spans="1:4" x14ac:dyDescent="0.25">
      <c r="A1" s="1" t="s">
        <v>0</v>
      </c>
      <c r="B1" s="1"/>
      <c r="C1" s="1"/>
      <c r="D1" s="1"/>
    </row>
    <row r="2" ht="12.75" customHeight="1" spans="1:4" x14ac:dyDescent="0.25">
      <c r="A2" s="16" t="s">
        <v>1</v>
      </c>
      <c r="B2" s="16"/>
      <c r="C2" s="16" t="s">
        <v>318</v>
      </c>
      <c r="D2" s="16"/>
    </row>
    <row r="3" ht="19.5" customHeight="1" spans="1:4" x14ac:dyDescent="0.25">
      <c r="A3" s="16"/>
      <c r="B3" s="16"/>
      <c r="C3" s="16"/>
      <c r="D3" s="16"/>
    </row>
    <row r="4" ht="12.75" customHeight="1" spans="1:4" x14ac:dyDescent="0.25">
      <c r="A4" s="3" t="s">
        <v>3</v>
      </c>
      <c r="B4" s="3" t="s">
        <v>4</v>
      </c>
      <c r="C4" s="3" t="s">
        <v>3</v>
      </c>
      <c r="D4" s="3" t="s">
        <v>5</v>
      </c>
    </row>
    <row r="5" ht="12.75" customHeight="1" spans="1:4" x14ac:dyDescent="0.25">
      <c r="A5" s="3" t="s">
        <v>6</v>
      </c>
      <c r="B5" s="3" t="s">
        <v>7</v>
      </c>
      <c r="C5" s="3" t="s">
        <v>3</v>
      </c>
      <c r="D5" s="3" t="s">
        <v>5</v>
      </c>
    </row>
    <row r="6" ht="12.75" customHeight="1" spans="1:4" x14ac:dyDescent="0.25">
      <c r="A6" s="3" t="s">
        <v>8</v>
      </c>
      <c r="B6" s="3" t="s">
        <v>9</v>
      </c>
      <c r="C6" s="3" t="s">
        <v>8</v>
      </c>
      <c r="D6" s="3" t="s">
        <v>10</v>
      </c>
    </row>
    <row r="7" ht="12.75" customHeight="1" spans="1:4" x14ac:dyDescent="0.25">
      <c r="A7" s="3" t="s">
        <v>11</v>
      </c>
      <c r="B7" s="3" t="s">
        <v>12</v>
      </c>
      <c r="C7" s="3" t="s">
        <v>11</v>
      </c>
      <c r="D7" s="3" t="s">
        <v>13</v>
      </c>
    </row>
    <row r="8" ht="12.75" customHeight="1" spans="1:4" x14ac:dyDescent="0.25">
      <c r="A8" s="3" t="s">
        <v>14</v>
      </c>
      <c r="B8" s="3" t="s">
        <v>15</v>
      </c>
      <c r="C8" s="3" t="s">
        <v>16</v>
      </c>
      <c r="D8" s="3" t="s">
        <v>17</v>
      </c>
    </row>
    <row r="9" ht="12.75" customHeight="1" spans="1:4" x14ac:dyDescent="0.25">
      <c r="A9" s="3" t="s">
        <v>18</v>
      </c>
      <c r="B9" s="3" t="s">
        <v>19</v>
      </c>
      <c r="C9" s="3" t="s">
        <v>20</v>
      </c>
      <c r="D9" s="3" t="s">
        <v>21</v>
      </c>
    </row>
    <row r="10" ht="12.75" customHeight="1" spans="1:4" x14ac:dyDescent="0.25">
      <c r="A10" s="3" t="s">
        <v>22</v>
      </c>
      <c r="B10" s="3" t="s">
        <v>23</v>
      </c>
      <c r="C10" s="3" t="s">
        <v>24</v>
      </c>
      <c r="D10" s="3" t="s">
        <v>25</v>
      </c>
    </row>
    <row r="11" ht="12.75" customHeight="1" spans="1:4" x14ac:dyDescent="0.25">
      <c r="A11" s="3" t="s">
        <v>26</v>
      </c>
      <c r="B11" s="3" t="s">
        <v>27</v>
      </c>
      <c r="C11" s="3" t="s">
        <v>26</v>
      </c>
      <c r="D11" s="3" t="s">
        <v>28</v>
      </c>
    </row>
    <row r="12" ht="12.75" customHeight="1" spans="1:4" x14ac:dyDescent="0.25">
      <c r="A12" s="3" t="s">
        <v>29</v>
      </c>
      <c r="B12" s="3" t="s">
        <v>30</v>
      </c>
      <c r="C12" s="3" t="s">
        <v>26</v>
      </c>
      <c r="D12" s="3" t="s">
        <v>28</v>
      </c>
    </row>
    <row r="13" ht="12.75" customHeight="1" spans="1:4" x14ac:dyDescent="0.25">
      <c r="A13" s="3" t="s">
        <v>31</v>
      </c>
      <c r="B13" s="3" t="s">
        <v>32</v>
      </c>
      <c r="C13" s="3" t="s">
        <v>33</v>
      </c>
      <c r="D13" s="3" t="s">
        <v>34</v>
      </c>
    </row>
    <row r="14" ht="12.75" customHeight="1" spans="1:4" x14ac:dyDescent="0.25">
      <c r="A14" s="3" t="s">
        <v>35</v>
      </c>
      <c r="B14" s="3" t="s">
        <v>36</v>
      </c>
      <c r="C14" s="3" t="s">
        <v>33</v>
      </c>
      <c r="D14" s="3" t="s">
        <v>34</v>
      </c>
    </row>
    <row r="15" ht="12.75" customHeight="1" spans="1:4" x14ac:dyDescent="0.25">
      <c r="A15" s="3" t="s">
        <v>37</v>
      </c>
      <c r="B15" s="3" t="s">
        <v>38</v>
      </c>
      <c r="C15" s="7" t="s">
        <v>98</v>
      </c>
      <c r="D15" s="3" t="s">
        <v>99</v>
      </c>
    </row>
    <row r="16" ht="12.75" customHeight="1" spans="1:4" x14ac:dyDescent="0.25">
      <c r="A16" s="3" t="s">
        <v>41</v>
      </c>
      <c r="B16" s="3" t="s">
        <v>42</v>
      </c>
      <c r="C16" s="3" t="s">
        <v>43</v>
      </c>
      <c r="D16" s="3" t="s">
        <v>44</v>
      </c>
    </row>
    <row r="17" ht="12.75" customHeight="1" spans="1:4" x14ac:dyDescent="0.25">
      <c r="A17" s="3" t="s">
        <v>45</v>
      </c>
      <c r="B17" s="3" t="s">
        <v>46</v>
      </c>
      <c r="C17" s="3" t="s">
        <v>47</v>
      </c>
      <c r="D17" s="3" t="s">
        <v>48</v>
      </c>
    </row>
    <row r="18" ht="12.75" customHeight="1" spans="1:4" x14ac:dyDescent="0.25">
      <c r="A18" s="3" t="s">
        <v>49</v>
      </c>
      <c r="B18" s="3" t="s">
        <v>50</v>
      </c>
      <c r="C18" s="3" t="s">
        <v>49</v>
      </c>
      <c r="D18" s="3" t="s">
        <v>51</v>
      </c>
    </row>
    <row r="19" ht="12.75" customHeight="1" spans="1:4" x14ac:dyDescent="0.25">
      <c r="A19" s="3" t="s">
        <v>52</v>
      </c>
      <c r="B19" s="3" t="s">
        <v>53</v>
      </c>
      <c r="C19" s="3" t="s">
        <v>49</v>
      </c>
      <c r="D19" s="3" t="s">
        <v>51</v>
      </c>
    </row>
    <row r="20" ht="12.75" customHeight="1" spans="1:4" x14ac:dyDescent="0.25">
      <c r="A20" s="3" t="s">
        <v>54</v>
      </c>
      <c r="B20" s="3" t="s">
        <v>55</v>
      </c>
      <c r="C20" s="3" t="s">
        <v>56</v>
      </c>
      <c r="D20" s="3" t="s">
        <v>57</v>
      </c>
    </row>
    <row r="21" ht="12.75" customHeight="1" spans="1:4" x14ac:dyDescent="0.25">
      <c r="A21" s="3" t="s">
        <v>58</v>
      </c>
      <c r="B21" s="3" t="s">
        <v>59</v>
      </c>
      <c r="C21" s="3" t="s">
        <v>56</v>
      </c>
      <c r="D21" s="3" t="s">
        <v>57</v>
      </c>
    </row>
    <row r="22" ht="12.75" customHeight="1" spans="1:4" x14ac:dyDescent="0.25">
      <c r="A22" s="3" t="s">
        <v>60</v>
      </c>
      <c r="B22" s="3" t="s">
        <v>61</v>
      </c>
      <c r="C22" s="3" t="s">
        <v>62</v>
      </c>
      <c r="D22" s="3" t="s">
        <v>63</v>
      </c>
    </row>
    <row r="23" ht="12.75" customHeight="1" spans="1:4" x14ac:dyDescent="0.25">
      <c r="A23" s="3" t="s">
        <v>64</v>
      </c>
      <c r="B23" s="3" t="s">
        <v>65</v>
      </c>
      <c r="C23" s="3" t="s">
        <v>263</v>
      </c>
      <c r="D23" s="3" t="s">
        <v>67</v>
      </c>
    </row>
    <row r="24" ht="12.75" customHeight="1" spans="1:4" x14ac:dyDescent="0.25">
      <c r="A24" s="3" t="s">
        <v>68</v>
      </c>
      <c r="B24" s="3" t="s">
        <v>69</v>
      </c>
      <c r="C24" s="3" t="s">
        <v>70</v>
      </c>
      <c r="D24" s="3" t="s">
        <v>71</v>
      </c>
    </row>
    <row r="25" ht="12.75" customHeight="1" spans="1:4" x14ac:dyDescent="0.25">
      <c r="A25" s="3" t="s">
        <v>72</v>
      </c>
      <c r="B25" s="3" t="s">
        <v>73</v>
      </c>
      <c r="C25" s="3" t="s">
        <v>319</v>
      </c>
      <c r="D25" s="3" t="s">
        <v>320</v>
      </c>
    </row>
    <row r="26" ht="12.75" customHeight="1" spans="1:4" x14ac:dyDescent="0.25">
      <c r="A26" s="3" t="s">
        <v>76</v>
      </c>
      <c r="B26" s="3" t="s">
        <v>77</v>
      </c>
      <c r="C26" s="3" t="s">
        <v>8</v>
      </c>
      <c r="D26" s="3" t="s">
        <v>10</v>
      </c>
    </row>
    <row r="27" ht="12.75" customHeight="1" spans="1:4" x14ac:dyDescent="0.25">
      <c r="A27" s="3" t="s">
        <v>78</v>
      </c>
      <c r="B27" s="3" t="s">
        <v>79</v>
      </c>
      <c r="C27" s="3" t="s">
        <v>49</v>
      </c>
      <c r="D27" s="3" t="s">
        <v>51</v>
      </c>
    </row>
    <row r="28" ht="12.75" customHeight="1" spans="1:4" x14ac:dyDescent="0.25">
      <c r="A28" s="3" t="s">
        <v>80</v>
      </c>
      <c r="B28" s="3" t="s">
        <v>81</v>
      </c>
      <c r="C28" s="14" t="s">
        <v>321</v>
      </c>
      <c r="D28" s="14" t="s">
        <v>322</v>
      </c>
    </row>
    <row r="29" ht="12.75" customHeight="1" spans="1:4" x14ac:dyDescent="0.25">
      <c r="A29" s="3" t="s">
        <v>84</v>
      </c>
      <c r="B29" s="3" t="s">
        <v>85</v>
      </c>
      <c r="C29" s="3" t="s">
        <v>86</v>
      </c>
      <c r="D29" s="3" t="s">
        <v>87</v>
      </c>
    </row>
    <row r="30" ht="12.75" customHeight="1" spans="1:4" x14ac:dyDescent="0.25">
      <c r="A30" s="3" t="s">
        <v>88</v>
      </c>
      <c r="B30" s="3" t="s">
        <v>89</v>
      </c>
      <c r="C30" s="3" t="s">
        <v>266</v>
      </c>
      <c r="D30" s="3" t="s">
        <v>267</v>
      </c>
    </row>
    <row r="31" ht="12.75" customHeight="1" spans="1:4" x14ac:dyDescent="0.25">
      <c r="A31" s="3" t="s">
        <v>92</v>
      </c>
      <c r="B31" s="3" t="s">
        <v>93</v>
      </c>
      <c r="C31" s="3" t="s">
        <v>323</v>
      </c>
      <c r="D31" s="3" t="s">
        <v>324</v>
      </c>
    </row>
    <row r="32" ht="12.75" customHeight="1" spans="1:4" x14ac:dyDescent="0.25">
      <c r="A32" s="3" t="s">
        <v>96</v>
      </c>
      <c r="B32" s="3" t="s">
        <v>97</v>
      </c>
      <c r="C32" s="3" t="s">
        <v>98</v>
      </c>
      <c r="D32" s="3" t="s">
        <v>99</v>
      </c>
    </row>
    <row r="33" ht="12.75" customHeight="1" spans="1:4" x14ac:dyDescent="0.25">
      <c r="A33" s="3" t="s">
        <v>100</v>
      </c>
      <c r="B33" s="3" t="s">
        <v>101</v>
      </c>
      <c r="C33" s="14" t="s">
        <v>226</v>
      </c>
      <c r="D33" s="14" t="s">
        <v>264</v>
      </c>
    </row>
    <row r="34" ht="12.75" customHeight="1" spans="1:4" x14ac:dyDescent="0.25">
      <c r="A34" s="3" t="s">
        <v>104</v>
      </c>
      <c r="B34" s="3" t="s">
        <v>105</v>
      </c>
      <c r="C34" s="3" t="s">
        <v>106</v>
      </c>
      <c r="D34" s="3" t="s">
        <v>107</v>
      </c>
    </row>
    <row r="35" ht="12.75" customHeight="1" spans="1:4" x14ac:dyDescent="0.25">
      <c r="A35" s="3" t="s">
        <v>108</v>
      </c>
      <c r="B35" s="3" t="s">
        <v>109</v>
      </c>
      <c r="C35" s="3" t="s">
        <v>325</v>
      </c>
      <c r="D35" s="3" t="s">
        <v>272</v>
      </c>
    </row>
    <row r="36" ht="12.75" customHeight="1" spans="1:4" x14ac:dyDescent="0.25">
      <c r="A36" s="3" t="s">
        <v>112</v>
      </c>
      <c r="B36" s="3" t="s">
        <v>113</v>
      </c>
      <c r="C36" s="3" t="s">
        <v>114</v>
      </c>
      <c r="D36" s="3" t="s">
        <v>115</v>
      </c>
    </row>
    <row r="37" ht="12.75" customHeight="1" spans="1:4" x14ac:dyDescent="0.25">
      <c r="A37" s="3" t="s">
        <v>116</v>
      </c>
      <c r="B37" s="3" t="s">
        <v>117</v>
      </c>
      <c r="C37" s="3" t="s">
        <v>118</v>
      </c>
      <c r="D37" s="3" t="s">
        <v>119</v>
      </c>
    </row>
    <row r="38" ht="12.75" customHeight="1" spans="1:4" x14ac:dyDescent="0.25">
      <c r="A38" s="3" t="s">
        <v>120</v>
      </c>
      <c r="B38" s="3" t="s">
        <v>121</v>
      </c>
      <c r="C38" s="3" t="s">
        <v>273</v>
      </c>
      <c r="D38" s="3" t="s">
        <v>123</v>
      </c>
    </row>
    <row r="39" ht="12.75" customHeight="1" spans="1:4" x14ac:dyDescent="0.25">
      <c r="A39" s="3" t="s">
        <v>124</v>
      </c>
      <c r="B39" s="3" t="s">
        <v>125</v>
      </c>
      <c r="C39" s="14" t="s">
        <v>326</v>
      </c>
      <c r="D39" s="14" t="s">
        <v>327</v>
      </c>
    </row>
    <row r="40" ht="12.75" customHeight="1" spans="1:4" x14ac:dyDescent="0.25">
      <c r="A40" s="3" t="s">
        <v>127</v>
      </c>
      <c r="B40" s="3" t="s">
        <v>128</v>
      </c>
      <c r="C40" s="14" t="s">
        <v>247</v>
      </c>
      <c r="D40" s="14" t="s">
        <v>268</v>
      </c>
    </row>
    <row r="41" ht="12.75" customHeight="1" spans="1:4" x14ac:dyDescent="0.25">
      <c r="A41" s="3" t="s">
        <v>129</v>
      </c>
      <c r="B41" s="3" t="s">
        <v>130</v>
      </c>
      <c r="C41" s="3" t="s">
        <v>131</v>
      </c>
      <c r="D41" s="3" t="s">
        <v>132</v>
      </c>
    </row>
    <row r="42" ht="12.75" customHeight="1" spans="1:4" x14ac:dyDescent="0.25">
      <c r="A42" s="3" t="s">
        <v>133</v>
      </c>
      <c r="B42" s="3" t="s">
        <v>134</v>
      </c>
      <c r="C42" s="3" t="s">
        <v>328</v>
      </c>
      <c r="D42" s="3" t="s">
        <v>329</v>
      </c>
    </row>
    <row r="43" ht="12.75" customHeight="1" spans="1:4" x14ac:dyDescent="0.25">
      <c r="A43" s="3" t="s">
        <v>135</v>
      </c>
      <c r="B43" s="3" t="s">
        <v>136</v>
      </c>
      <c r="C43" s="3" t="s">
        <v>245</v>
      </c>
      <c r="D43" s="3" t="s">
        <v>280</v>
      </c>
    </row>
    <row r="44" ht="12.75" customHeight="1" spans="1:4" x14ac:dyDescent="0.25">
      <c r="A44" s="3" t="s">
        <v>137</v>
      </c>
      <c r="B44" s="3" t="s">
        <v>138</v>
      </c>
      <c r="C44" s="3" t="s">
        <v>139</v>
      </c>
      <c r="D44" s="3" t="s">
        <v>140</v>
      </c>
    </row>
    <row r="45" ht="12.75" customHeight="1" spans="1:4" x14ac:dyDescent="0.25">
      <c r="A45" s="3" t="s">
        <v>141</v>
      </c>
      <c r="B45" s="3" t="s">
        <v>142</v>
      </c>
      <c r="C45" s="3" t="s">
        <v>139</v>
      </c>
      <c r="D45" s="3" t="s">
        <v>140</v>
      </c>
    </row>
    <row r="46" ht="12.75" customHeight="1" spans="1:4" x14ac:dyDescent="0.25">
      <c r="A46" s="3" t="s">
        <v>143</v>
      </c>
      <c r="B46" s="3" t="s">
        <v>144</v>
      </c>
      <c r="C46" s="3" t="s">
        <v>145</v>
      </c>
      <c r="D46" s="3" t="s">
        <v>146</v>
      </c>
    </row>
    <row r="47" ht="12.75" customHeight="1" spans="1:4" x14ac:dyDescent="0.25">
      <c r="A47" s="3" t="s">
        <v>147</v>
      </c>
      <c r="B47" s="3" t="s">
        <v>148</v>
      </c>
      <c r="C47" s="14" t="s">
        <v>274</v>
      </c>
      <c r="D47" s="14" t="s">
        <v>275</v>
      </c>
    </row>
    <row r="48" ht="12.75" customHeight="1" spans="1:4" x14ac:dyDescent="0.25">
      <c r="A48" s="3" t="s">
        <v>149</v>
      </c>
      <c r="B48" s="3" t="s">
        <v>150</v>
      </c>
      <c r="C48" s="3" t="s">
        <v>282</v>
      </c>
      <c r="D48" s="3" t="s">
        <v>152</v>
      </c>
    </row>
    <row r="49" ht="12.75" customHeight="1" spans="1:4" x14ac:dyDescent="0.25">
      <c r="A49" s="3" t="s">
        <v>153</v>
      </c>
      <c r="B49" s="3" t="s">
        <v>154</v>
      </c>
      <c r="C49" s="3"/>
      <c r="D49" s="3"/>
    </row>
    <row r="50" ht="12.75" customHeight="1" spans="1:4" x14ac:dyDescent="0.25">
      <c r="A50" s="3" t="s">
        <v>155</v>
      </c>
      <c r="B50" s="3" t="s">
        <v>156</v>
      </c>
      <c r="C50" s="3"/>
      <c r="D50" s="3"/>
    </row>
    <row r="51" ht="9.75" customHeight="1" spans="1:4" x14ac:dyDescent="0.25">
      <c r="A51" s="8" t="s">
        <v>157</v>
      </c>
      <c r="B51" s="8"/>
      <c r="C51" s="3"/>
      <c r="D51" s="3"/>
    </row>
    <row r="52" ht="12.75" customHeight="1" spans="1:4" x14ac:dyDescent="0.25">
      <c r="A52" s="3" t="s">
        <v>158</v>
      </c>
      <c r="B52" s="3" t="s">
        <v>159</v>
      </c>
      <c r="C52" s="7"/>
      <c r="D52" s="3" t="s">
        <v>126</v>
      </c>
    </row>
    <row r="53" ht="12.75" customHeight="1" spans="1:4" x14ac:dyDescent="0.25">
      <c r="A53" s="3" t="s">
        <v>160</v>
      </c>
      <c r="B53" s="3" t="s">
        <v>161</v>
      </c>
      <c r="C53" s="3" t="s">
        <v>330</v>
      </c>
      <c r="D53" s="3" t="s">
        <v>331</v>
      </c>
    </row>
    <row r="54" ht="12.75" customHeight="1" spans="1:4" x14ac:dyDescent="0.25">
      <c r="A54" s="3" t="s">
        <v>162</v>
      </c>
      <c r="B54" s="3" t="s">
        <v>163</v>
      </c>
      <c r="C54" s="7"/>
      <c r="D54" s="3" t="s">
        <v>126</v>
      </c>
    </row>
    <row r="55" ht="12.75" customHeight="1" spans="1:4" x14ac:dyDescent="0.25">
      <c r="A55" s="3" t="s">
        <v>164</v>
      </c>
      <c r="B55" s="3" t="s">
        <v>165</v>
      </c>
      <c r="C55" s="7"/>
      <c r="D55" s="3" t="s">
        <v>126</v>
      </c>
    </row>
    <row r="56" ht="12.75" customHeight="1" spans="1:4" x14ac:dyDescent="0.25">
      <c r="A56" s="3" t="s">
        <v>166</v>
      </c>
      <c r="B56" s="3" t="s">
        <v>167</v>
      </c>
      <c r="C56" s="7"/>
      <c r="D56" s="3" t="s">
        <v>126</v>
      </c>
    </row>
    <row r="57" ht="12.75" customHeight="1" spans="1:4" x14ac:dyDescent="0.25">
      <c r="A57" s="3" t="s">
        <v>168</v>
      </c>
      <c r="B57" s="3" t="s">
        <v>169</v>
      </c>
      <c r="C57" s="7"/>
      <c r="D57" s="3" t="s">
        <v>126</v>
      </c>
    </row>
    <row r="58" ht="12.75" customHeight="1" spans="1:4" x14ac:dyDescent="0.25">
      <c r="A58" s="3" t="s">
        <v>170</v>
      </c>
      <c r="B58" s="3" t="s">
        <v>171</v>
      </c>
      <c r="C58" s="3" t="s">
        <v>332</v>
      </c>
      <c r="D58" s="3" t="s">
        <v>283</v>
      </c>
    </row>
    <row r="59" ht="12.75" customHeight="1" spans="1:4" x14ac:dyDescent="0.25">
      <c r="A59" s="3" t="s">
        <v>172</v>
      </c>
      <c r="B59" s="3" t="s">
        <v>173</v>
      </c>
      <c r="C59" s="3" t="s">
        <v>333</v>
      </c>
      <c r="D59" s="3" t="s">
        <v>285</v>
      </c>
    </row>
    <row r="60" ht="12.75" customHeight="1" spans="1:4" x14ac:dyDescent="0.25">
      <c r="A60" s="3" t="s">
        <v>174</v>
      </c>
      <c r="B60" s="3" t="s">
        <v>175</v>
      </c>
      <c r="C60" s="7"/>
      <c r="D60" s="3" t="s">
        <v>126</v>
      </c>
    </row>
    <row r="61" ht="12.75" customHeight="1" spans="1:4" x14ac:dyDescent="0.25">
      <c r="A61" s="3" t="s">
        <v>176</v>
      </c>
      <c r="B61" s="3" t="s">
        <v>177</v>
      </c>
      <c r="C61" s="7"/>
      <c r="D61" s="3" t="s">
        <v>126</v>
      </c>
    </row>
    <row r="62" ht="12.75" customHeight="1" spans="1:4" x14ac:dyDescent="0.25">
      <c r="A62" s="3" t="s">
        <v>178</v>
      </c>
      <c r="B62" s="3" t="s">
        <v>179</v>
      </c>
      <c r="C62" s="7"/>
      <c r="D62" s="3" t="s">
        <v>126</v>
      </c>
    </row>
    <row r="63" ht="12.75" customHeight="1" spans="1:4" x14ac:dyDescent="0.25">
      <c r="A63" s="3" t="s">
        <v>180</v>
      </c>
      <c r="B63" s="3" t="s">
        <v>181</v>
      </c>
      <c r="C63" s="3" t="s">
        <v>334</v>
      </c>
      <c r="D63" s="3" t="s">
        <v>335</v>
      </c>
    </row>
    <row r="64" ht="12.75" customHeight="1" spans="1:4" x14ac:dyDescent="0.25">
      <c r="A64" s="3" t="s">
        <v>182</v>
      </c>
      <c r="B64" s="3" t="s">
        <v>183</v>
      </c>
      <c r="C64" s="7"/>
      <c r="D64" s="3" t="s">
        <v>126</v>
      </c>
    </row>
    <row r="65" ht="12.75" customHeight="1" spans="1:4" x14ac:dyDescent="0.25">
      <c r="A65" s="3" t="s">
        <v>184</v>
      </c>
      <c r="B65" s="3" t="s">
        <v>185</v>
      </c>
      <c r="C65" s="7"/>
      <c r="D65" s="3" t="s">
        <v>126</v>
      </c>
    </row>
    <row r="66" ht="12.75" customHeight="1" spans="1:4" x14ac:dyDescent="0.25">
      <c r="A66" s="3" t="s">
        <v>188</v>
      </c>
      <c r="B66" s="3" t="s">
        <v>189</v>
      </c>
      <c r="C66" s="7"/>
      <c r="D66" s="3" t="s">
        <v>126</v>
      </c>
    </row>
    <row r="67" ht="12.75" customHeight="1" spans="1:4" x14ac:dyDescent="0.25">
      <c r="A67" s="3" t="s">
        <v>190</v>
      </c>
      <c r="B67" s="3" t="s">
        <v>191</v>
      </c>
      <c r="C67" s="3" t="s">
        <v>70</v>
      </c>
      <c r="D67" s="3" t="s">
        <v>71</v>
      </c>
    </row>
    <row r="68" ht="12.75" customHeight="1" spans="1:4" x14ac:dyDescent="0.25">
      <c r="A68" s="3" t="s">
        <v>192</v>
      </c>
      <c r="B68" s="3" t="s">
        <v>193</v>
      </c>
      <c r="C68" s="7"/>
      <c r="D68" s="3" t="s">
        <v>126</v>
      </c>
    </row>
    <row r="69" ht="12.75" customHeight="1" spans="1:4" x14ac:dyDescent="0.25">
      <c r="A69" s="3" t="s">
        <v>194</v>
      </c>
      <c r="B69" s="3" t="s">
        <v>195</v>
      </c>
      <c r="C69" s="3" t="s">
        <v>336</v>
      </c>
      <c r="D69" s="3" t="s">
        <v>337</v>
      </c>
    </row>
    <row r="70" ht="12.75" customHeight="1" spans="1:4" x14ac:dyDescent="0.25">
      <c r="A70" s="3" t="s">
        <v>196</v>
      </c>
      <c r="B70" s="3" t="s">
        <v>197</v>
      </c>
      <c r="C70" s="3" t="s">
        <v>338</v>
      </c>
      <c r="D70" s="3" t="s">
        <v>339</v>
      </c>
    </row>
    <row r="71" ht="12.75" customHeight="1" spans="1:4" x14ac:dyDescent="0.25">
      <c r="A71" s="3" t="s">
        <v>198</v>
      </c>
      <c r="B71" s="3" t="s">
        <v>199</v>
      </c>
      <c r="C71" s="3" t="s">
        <v>340</v>
      </c>
      <c r="D71" s="3" t="s">
        <v>200</v>
      </c>
    </row>
    <row r="72" ht="12.75" customHeight="1" spans="1:4" x14ac:dyDescent="0.25">
      <c r="A72" s="3" t="s">
        <v>201</v>
      </c>
      <c r="B72" s="3" t="s">
        <v>202</v>
      </c>
      <c r="C72" s="7"/>
      <c r="D72" s="3" t="s">
        <v>126</v>
      </c>
    </row>
    <row r="73" ht="12.75" customHeight="1" spans="1:4" x14ac:dyDescent="0.25">
      <c r="A73" s="3" t="s">
        <v>203</v>
      </c>
      <c r="B73" s="3" t="s">
        <v>204</v>
      </c>
      <c r="C73" s="3" t="s">
        <v>341</v>
      </c>
      <c r="D73" s="3" t="s">
        <v>342</v>
      </c>
    </row>
    <row r="74" ht="12.75" customHeight="1" spans="1:4" x14ac:dyDescent="0.25">
      <c r="A74" s="3" t="s">
        <v>205</v>
      </c>
      <c r="B74" s="3" t="s">
        <v>206</v>
      </c>
      <c r="C74" s="7"/>
      <c r="D74" s="3" t="s">
        <v>126</v>
      </c>
    </row>
    <row r="75" ht="12.75" customHeight="1" spans="1:4" x14ac:dyDescent="0.25">
      <c r="A75" s="3" t="s">
        <v>207</v>
      </c>
      <c r="B75" s="3" t="s">
        <v>208</v>
      </c>
      <c r="C75" s="7"/>
      <c r="D75" s="3" t="s">
        <v>126</v>
      </c>
    </row>
    <row r="76" ht="12.75" customHeight="1" spans="1:4" x14ac:dyDescent="0.25">
      <c r="A76" s="3" t="s">
        <v>209</v>
      </c>
      <c r="B76" s="3" t="s">
        <v>210</v>
      </c>
      <c r="C76" s="3" t="s">
        <v>201</v>
      </c>
      <c r="D76" s="3" t="s">
        <v>211</v>
      </c>
    </row>
    <row r="77" ht="12.75" customHeight="1" spans="1:4" x14ac:dyDescent="0.25">
      <c r="A77" s="3" t="s">
        <v>212</v>
      </c>
      <c r="B77" s="3" t="s">
        <v>213</v>
      </c>
      <c r="C77" s="7"/>
      <c r="D77" s="3" t="s">
        <v>126</v>
      </c>
    </row>
    <row r="78" ht="12.75" customHeight="1" spans="1:4" x14ac:dyDescent="0.25">
      <c r="A78" s="3" t="s">
        <v>214</v>
      </c>
      <c r="B78" s="3" t="s">
        <v>215</v>
      </c>
      <c r="C78" s="7"/>
      <c r="D78" s="3" t="s">
        <v>126</v>
      </c>
    </row>
    <row r="79" ht="12.75" customHeight="1" spans="1:4" x14ac:dyDescent="0.25">
      <c r="A79" s="3" t="s">
        <v>216</v>
      </c>
      <c r="B79" s="3" t="s">
        <v>217</v>
      </c>
      <c r="C79" s="7"/>
      <c r="D79" s="3" t="s">
        <v>126</v>
      </c>
    </row>
    <row r="80" ht="12.75" customHeight="1" spans="1:4" x14ac:dyDescent="0.25">
      <c r="A80" s="3" t="s">
        <v>218</v>
      </c>
      <c r="B80" s="3" t="s">
        <v>219</v>
      </c>
      <c r="C80" s="7"/>
      <c r="D80" s="3" t="s">
        <v>126</v>
      </c>
    </row>
    <row r="81" ht="12.75" customHeight="1" spans="1:4" x14ac:dyDescent="0.25">
      <c r="A81" s="3" t="s">
        <v>220</v>
      </c>
      <c r="B81" s="3" t="s">
        <v>221</v>
      </c>
      <c r="C81" s="7"/>
      <c r="D81" s="3" t="s">
        <v>126</v>
      </c>
    </row>
    <row r="82" ht="12.75" customHeight="1" spans="1:4" x14ac:dyDescent="0.25">
      <c r="A82" s="3" t="s">
        <v>222</v>
      </c>
      <c r="B82" s="3" t="s">
        <v>223</v>
      </c>
      <c r="C82" s="7"/>
      <c r="D82" s="3" t="s">
        <v>126</v>
      </c>
    </row>
    <row r="83" ht="12.75" customHeight="1" spans="1:4" x14ac:dyDescent="0.25">
      <c r="A83" s="3" t="s">
        <v>224</v>
      </c>
      <c r="B83" s="3" t="s">
        <v>225</v>
      </c>
      <c r="C83" s="7"/>
      <c r="D83" s="3" t="s">
        <v>126</v>
      </c>
    </row>
    <row r="84" ht="12.75" customHeight="1" spans="1:4" x14ac:dyDescent="0.25">
      <c r="A84" s="3" t="s">
        <v>226</v>
      </c>
      <c r="B84" s="3" t="s">
        <v>227</v>
      </c>
      <c r="C84" s="7"/>
      <c r="D84" s="3" t="s">
        <v>126</v>
      </c>
    </row>
    <row r="85" ht="12.75" customHeight="1" spans="1:4" x14ac:dyDescent="0.25">
      <c r="A85" s="3" t="s">
        <v>228</v>
      </c>
      <c r="B85" s="3" t="s">
        <v>229</v>
      </c>
      <c r="C85" s="7"/>
      <c r="D85" s="3" t="s">
        <v>126</v>
      </c>
    </row>
    <row r="86" ht="12.75" customHeight="1" spans="1:4" x14ac:dyDescent="0.25">
      <c r="A86" s="3" t="s">
        <v>98</v>
      </c>
      <c r="B86" s="3" t="s">
        <v>230</v>
      </c>
      <c r="C86" s="7"/>
      <c r="D86" s="3" t="s">
        <v>126</v>
      </c>
    </row>
    <row r="87" ht="12.75" customHeight="1" spans="1:4" x14ac:dyDescent="0.25">
      <c r="A87" s="3" t="s">
        <v>231</v>
      </c>
      <c r="B87" s="3" t="s">
        <v>232</v>
      </c>
      <c r="C87" s="7"/>
      <c r="D87" s="3" t="s">
        <v>126</v>
      </c>
    </row>
    <row r="88" ht="12.75" customHeight="1" spans="1:4" x14ac:dyDescent="0.25">
      <c r="A88" s="3" t="s">
        <v>233</v>
      </c>
      <c r="B88" s="3" t="s">
        <v>234</v>
      </c>
      <c r="C88" s="7"/>
      <c r="D88" s="3" t="s">
        <v>126</v>
      </c>
    </row>
    <row r="89" ht="12.75" customHeight="1" spans="1:4" x14ac:dyDescent="0.25">
      <c r="A89" s="3" t="s">
        <v>235</v>
      </c>
      <c r="B89" s="3" t="s">
        <v>236</v>
      </c>
      <c r="C89" s="7"/>
      <c r="D89" s="3" t="s">
        <v>126</v>
      </c>
    </row>
    <row r="90" ht="12.75" customHeight="1" spans="1:4" x14ac:dyDescent="0.25">
      <c r="A90" s="3" t="s">
        <v>237</v>
      </c>
      <c r="B90" s="3" t="s">
        <v>238</v>
      </c>
      <c r="C90" s="7"/>
      <c r="D90" s="3" t="s">
        <v>126</v>
      </c>
    </row>
    <row r="91" ht="12.75" customHeight="1" spans="1:4" x14ac:dyDescent="0.25">
      <c r="A91" s="3" t="s">
        <v>239</v>
      </c>
      <c r="B91" s="3" t="s">
        <v>240</v>
      </c>
      <c r="C91" s="7"/>
      <c r="D91" s="3" t="s">
        <v>126</v>
      </c>
    </row>
    <row r="92" ht="12.75" customHeight="1" spans="1:4" x14ac:dyDescent="0.25">
      <c r="A92" s="3" t="s">
        <v>241</v>
      </c>
      <c r="B92" s="3" t="s">
        <v>242</v>
      </c>
      <c r="C92" s="7"/>
      <c r="D92" s="3" t="s">
        <v>126</v>
      </c>
    </row>
    <row r="93" ht="12.75" customHeight="1" spans="1:4" x14ac:dyDescent="0.25">
      <c r="A93" s="3" t="s">
        <v>243</v>
      </c>
      <c r="B93" s="3" t="s">
        <v>244</v>
      </c>
      <c r="C93" s="7"/>
      <c r="D93" s="3" t="s">
        <v>126</v>
      </c>
    </row>
    <row r="94" ht="12.75" customHeight="1" spans="1:4" x14ac:dyDescent="0.25">
      <c r="A94" s="3" t="s">
        <v>247</v>
      </c>
      <c r="B94" s="3" t="s">
        <v>248</v>
      </c>
      <c r="C94" s="3" t="s">
        <v>343</v>
      </c>
      <c r="D94" s="3" t="s">
        <v>317</v>
      </c>
    </row>
    <row r="95" ht="12.75" customHeight="1" spans="1:4" x14ac:dyDescent="0.25">
      <c r="A95" s="3" t="s">
        <v>249</v>
      </c>
      <c r="B95" s="3" t="s">
        <v>250</v>
      </c>
      <c r="C95" s="7"/>
      <c r="D95" s="3" t="s">
        <v>126</v>
      </c>
    </row>
    <row r="96" ht="15.75" customHeight="1" spans="1:2" x14ac:dyDescent="0.25">
      <c r="A96" s="9" t="s">
        <v>251</v>
      </c>
      <c r="B96" s="10"/>
    </row>
    <row r="97" ht="15.75" customHeight="1" spans="1:2" x14ac:dyDescent="0.25">
      <c r="A97" s="9" t="s">
        <v>252</v>
      </c>
      <c r="B97" s="10" t="s">
        <v>253</v>
      </c>
    </row>
    <row r="98" ht="15.75" customHeight="1" spans="1:2" x14ac:dyDescent="0.25">
      <c r="B98" s="10" t="s">
        <v>254</v>
      </c>
    </row>
    <row r="99" ht="15.75" customHeight="1" spans="1:2" x14ac:dyDescent="0.25">
      <c r="B99" s="10" t="s">
        <v>255</v>
      </c>
    </row>
    <row r="100" ht="15.75" customHeight="1" spans="1:2" x14ac:dyDescent="0.25">
      <c r="A100" s="9" t="s">
        <v>252</v>
      </c>
      <c r="B100" s="10" t="s">
        <v>256</v>
      </c>
    </row>
    <row r="101" ht="15.75" customHeight="1" spans="1:2" x14ac:dyDescent="0.25">
      <c r="B101" s="10" t="s">
        <v>257</v>
      </c>
    </row>
  </sheetData>
  <mergeCells count="4">
    <mergeCell ref="A1:D1"/>
    <mergeCell ref="A2:B3"/>
    <mergeCell ref="C2:D3"/>
    <mergeCell ref="A51:B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FormatPr defaultRowHeight="15" outlineLevelRow="0" outlineLevelCol="0" x14ac:dyDescent="55"/>
  <cols>
    <col min="1" max="1" width="7.28515625" customWidth="1"/>
    <col min="2" max="2" width="51.85546875" customWidth="1"/>
    <col min="3" max="3" width="8" customWidth="1"/>
    <col min="4" max="4" width="30.28515625" customWidth="1"/>
  </cols>
  <sheetData>
    <row r="1" ht="15.75" customHeight="1" spans="1:4" x14ac:dyDescent="0.25">
      <c r="A1" s="1" t="s">
        <v>0</v>
      </c>
      <c r="B1" s="1"/>
      <c r="C1" s="1"/>
      <c r="D1" s="1"/>
    </row>
    <row r="2" ht="12.75" customHeight="1" spans="1:4" x14ac:dyDescent="0.25">
      <c r="A2" s="17" t="s">
        <v>1</v>
      </c>
      <c r="B2" s="17"/>
      <c r="C2" s="17" t="s">
        <v>344</v>
      </c>
      <c r="D2" s="17"/>
    </row>
    <row r="3" ht="24.75" customHeight="1" spans="1:4" x14ac:dyDescent="0.25">
      <c r="A3" s="17"/>
      <c r="B3" s="17"/>
      <c r="C3" s="17"/>
      <c r="D3" s="17"/>
    </row>
    <row r="4" ht="12.75" customHeight="1" spans="1:4" x14ac:dyDescent="0.25">
      <c r="A4" s="3" t="s">
        <v>3</v>
      </c>
      <c r="B4" s="3" t="s">
        <v>4</v>
      </c>
      <c r="C4" s="3" t="s">
        <v>3</v>
      </c>
      <c r="D4" s="3" t="s">
        <v>5</v>
      </c>
    </row>
    <row r="5" ht="12.75" customHeight="1" spans="1:4" x14ac:dyDescent="0.25">
      <c r="A5" s="3" t="s">
        <v>6</v>
      </c>
      <c r="B5" s="3" t="s">
        <v>7</v>
      </c>
      <c r="C5" s="3" t="s">
        <v>3</v>
      </c>
      <c r="D5" s="3" t="s">
        <v>5</v>
      </c>
    </row>
    <row r="6" ht="12.75" customHeight="1" spans="1:4" x14ac:dyDescent="0.25">
      <c r="A6" s="3" t="s">
        <v>8</v>
      </c>
      <c r="B6" s="3" t="s">
        <v>9</v>
      </c>
      <c r="C6" s="3" t="s">
        <v>8</v>
      </c>
      <c r="D6" s="3" t="s">
        <v>10</v>
      </c>
    </row>
    <row r="7" ht="12.75" customHeight="1" spans="1:4" x14ac:dyDescent="0.25">
      <c r="A7" s="3" t="s">
        <v>11</v>
      </c>
      <c r="B7" s="3" t="s">
        <v>12</v>
      </c>
      <c r="C7" s="3" t="s">
        <v>11</v>
      </c>
      <c r="D7" s="3" t="s">
        <v>13</v>
      </c>
    </row>
    <row r="8" ht="12.75" customHeight="1" spans="1:4" x14ac:dyDescent="0.25">
      <c r="A8" s="3" t="s">
        <v>14</v>
      </c>
      <c r="B8" s="3" t="s">
        <v>15</v>
      </c>
      <c r="C8" s="3" t="s">
        <v>16</v>
      </c>
      <c r="D8" s="3" t="s">
        <v>17</v>
      </c>
    </row>
    <row r="9" ht="12.75" customHeight="1" spans="1:4" x14ac:dyDescent="0.25">
      <c r="A9" s="3" t="s">
        <v>18</v>
      </c>
      <c r="B9" s="3" t="s">
        <v>19</v>
      </c>
      <c r="C9" s="3" t="s">
        <v>20</v>
      </c>
      <c r="D9" s="3" t="s">
        <v>21</v>
      </c>
    </row>
    <row r="10" ht="12.75" customHeight="1" spans="1:4" x14ac:dyDescent="0.25">
      <c r="A10" s="3" t="s">
        <v>22</v>
      </c>
      <c r="B10" s="3" t="s">
        <v>23</v>
      </c>
      <c r="C10" s="3" t="s">
        <v>24</v>
      </c>
      <c r="D10" s="3" t="s">
        <v>25</v>
      </c>
    </row>
    <row r="11" ht="12.75" customHeight="1" spans="1:4" x14ac:dyDescent="0.25">
      <c r="A11" s="3" t="s">
        <v>26</v>
      </c>
      <c r="B11" s="3" t="s">
        <v>27</v>
      </c>
      <c r="C11" s="3" t="s">
        <v>26</v>
      </c>
      <c r="D11" s="3" t="s">
        <v>28</v>
      </c>
    </row>
    <row r="12" ht="12.75" customHeight="1" spans="1:4" x14ac:dyDescent="0.25">
      <c r="A12" s="3" t="s">
        <v>29</v>
      </c>
      <c r="B12" s="3" t="s">
        <v>30</v>
      </c>
      <c r="C12" s="3" t="s">
        <v>26</v>
      </c>
      <c r="D12" s="3" t="s">
        <v>28</v>
      </c>
    </row>
    <row r="13" ht="12.75" customHeight="1" spans="1:4" x14ac:dyDescent="0.25">
      <c r="A13" s="3" t="s">
        <v>31</v>
      </c>
      <c r="B13" s="3" t="s">
        <v>32</v>
      </c>
      <c r="C13" s="3" t="s">
        <v>33</v>
      </c>
      <c r="D13" s="3" t="s">
        <v>34</v>
      </c>
    </row>
    <row r="14" ht="12.75" customHeight="1" spans="1:4" x14ac:dyDescent="0.25">
      <c r="A14" s="3" t="s">
        <v>35</v>
      </c>
      <c r="B14" s="3" t="s">
        <v>36</v>
      </c>
      <c r="C14" s="3" t="s">
        <v>33</v>
      </c>
      <c r="D14" s="3" t="s">
        <v>34</v>
      </c>
    </row>
    <row r="15" ht="12.75" customHeight="1" spans="1:4" x14ac:dyDescent="0.25">
      <c r="A15" s="3" t="s">
        <v>37</v>
      </c>
      <c r="B15" s="3" t="s">
        <v>38</v>
      </c>
      <c r="C15" s="14" t="s">
        <v>345</v>
      </c>
      <c r="D15" s="14" t="s">
        <v>346</v>
      </c>
    </row>
    <row r="16" ht="12.75" customHeight="1" spans="1:4" x14ac:dyDescent="0.25">
      <c r="A16" s="3" t="s">
        <v>41</v>
      </c>
      <c r="B16" s="3" t="s">
        <v>42</v>
      </c>
      <c r="C16" s="3" t="s">
        <v>43</v>
      </c>
      <c r="D16" s="3" t="s">
        <v>44</v>
      </c>
    </row>
    <row r="17" ht="12.75" customHeight="1" spans="1:4" x14ac:dyDescent="0.25">
      <c r="A17" s="3" t="s">
        <v>45</v>
      </c>
      <c r="B17" s="3" t="s">
        <v>46</v>
      </c>
      <c r="C17" s="3" t="s">
        <v>47</v>
      </c>
      <c r="D17" s="3" t="s">
        <v>48</v>
      </c>
    </row>
    <row r="18" ht="12.75" customHeight="1" spans="1:4" x14ac:dyDescent="0.25">
      <c r="A18" s="3" t="s">
        <v>49</v>
      </c>
      <c r="B18" s="3" t="s">
        <v>50</v>
      </c>
      <c r="C18" s="3" t="s">
        <v>49</v>
      </c>
      <c r="D18" s="3" t="s">
        <v>51</v>
      </c>
    </row>
    <row r="19" ht="12.75" customHeight="1" spans="1:4" x14ac:dyDescent="0.25">
      <c r="A19" s="3" t="s">
        <v>52</v>
      </c>
      <c r="B19" s="3" t="s">
        <v>53</v>
      </c>
      <c r="C19" s="3" t="s">
        <v>49</v>
      </c>
      <c r="D19" s="3" t="s">
        <v>51</v>
      </c>
    </row>
    <row r="20" ht="12.75" customHeight="1" spans="1:4" x14ac:dyDescent="0.25">
      <c r="A20" s="3" t="s">
        <v>54</v>
      </c>
      <c r="B20" s="3" t="s">
        <v>55</v>
      </c>
      <c r="C20" s="3" t="s">
        <v>56</v>
      </c>
      <c r="D20" s="3" t="s">
        <v>57</v>
      </c>
    </row>
    <row r="21" ht="12.75" customHeight="1" spans="1:4" x14ac:dyDescent="0.25">
      <c r="A21" s="3" t="s">
        <v>58</v>
      </c>
      <c r="B21" s="3" t="s">
        <v>59</v>
      </c>
      <c r="C21" s="3" t="s">
        <v>56</v>
      </c>
      <c r="D21" s="3" t="s">
        <v>57</v>
      </c>
    </row>
    <row r="22" ht="12.75" customHeight="1" spans="1:4" x14ac:dyDescent="0.25">
      <c r="A22" s="3" t="s">
        <v>60</v>
      </c>
      <c r="B22" s="3" t="s">
        <v>61</v>
      </c>
      <c r="C22" s="3" t="s">
        <v>62</v>
      </c>
      <c r="D22" s="3" t="s">
        <v>63</v>
      </c>
    </row>
    <row r="23" ht="12.75" customHeight="1" spans="1:4" x14ac:dyDescent="0.25">
      <c r="A23" s="3" t="s">
        <v>64</v>
      </c>
      <c r="B23" s="3" t="s">
        <v>65</v>
      </c>
      <c r="C23" s="3" t="s">
        <v>263</v>
      </c>
      <c r="D23" s="3" t="s">
        <v>67</v>
      </c>
    </row>
    <row r="24" ht="12.75" customHeight="1" spans="1:4" x14ac:dyDescent="0.25">
      <c r="A24" s="3" t="s">
        <v>68</v>
      </c>
      <c r="B24" s="3" t="s">
        <v>69</v>
      </c>
      <c r="C24" s="3" t="s">
        <v>70</v>
      </c>
      <c r="D24" s="3" t="s">
        <v>71</v>
      </c>
    </row>
    <row r="25" ht="12.75" customHeight="1" spans="1:4" x14ac:dyDescent="0.25">
      <c r="A25" s="3" t="s">
        <v>72</v>
      </c>
      <c r="B25" s="3" t="s">
        <v>73</v>
      </c>
      <c r="C25" s="14" t="s">
        <v>347</v>
      </c>
      <c r="D25" s="14" t="s">
        <v>348</v>
      </c>
    </row>
    <row r="26" ht="12.75" customHeight="1" spans="1:4" x14ac:dyDescent="0.25">
      <c r="A26" s="3" t="s">
        <v>76</v>
      </c>
      <c r="B26" s="3" t="s">
        <v>77</v>
      </c>
      <c r="C26" s="3" t="s">
        <v>8</v>
      </c>
      <c r="D26" s="3" t="s">
        <v>10</v>
      </c>
    </row>
    <row r="27" ht="12.75" customHeight="1" spans="1:4" x14ac:dyDescent="0.25">
      <c r="A27" s="3" t="s">
        <v>78</v>
      </c>
      <c r="B27" s="3" t="s">
        <v>79</v>
      </c>
      <c r="C27" s="3" t="s">
        <v>49</v>
      </c>
      <c r="D27" s="3" t="s">
        <v>51</v>
      </c>
    </row>
    <row r="28" ht="12.75" customHeight="1" spans="1:4" x14ac:dyDescent="0.25">
      <c r="A28" s="3" t="s">
        <v>80</v>
      </c>
      <c r="B28" s="3" t="s">
        <v>81</v>
      </c>
      <c r="C28" s="14" t="s">
        <v>349</v>
      </c>
      <c r="D28" s="14" t="s">
        <v>350</v>
      </c>
    </row>
    <row r="29" ht="12.75" customHeight="1" spans="1:4" x14ac:dyDescent="0.25">
      <c r="A29" s="3" t="s">
        <v>84</v>
      </c>
      <c r="B29" s="3" t="s">
        <v>85</v>
      </c>
      <c r="C29" s="3" t="s">
        <v>86</v>
      </c>
      <c r="D29" s="3" t="s">
        <v>87</v>
      </c>
    </row>
    <row r="30" ht="12.75" customHeight="1" spans="1:4" x14ac:dyDescent="0.25">
      <c r="A30" s="3" t="s">
        <v>88</v>
      </c>
      <c r="B30" s="3" t="s">
        <v>89</v>
      </c>
      <c r="C30" s="3" t="s">
        <v>351</v>
      </c>
      <c r="D30" s="3" t="s">
        <v>267</v>
      </c>
    </row>
    <row r="31" ht="12.75" customHeight="1" spans="1:4" x14ac:dyDescent="0.25">
      <c r="A31" s="3" t="s">
        <v>92</v>
      </c>
      <c r="B31" s="3" t="s">
        <v>93</v>
      </c>
      <c r="C31" s="14" t="s">
        <v>352</v>
      </c>
      <c r="D31" s="14" t="s">
        <v>75</v>
      </c>
    </row>
    <row r="32" ht="12.75" customHeight="1" spans="1:4" x14ac:dyDescent="0.25">
      <c r="A32" s="3" t="s">
        <v>96</v>
      </c>
      <c r="B32" s="3" t="s">
        <v>97</v>
      </c>
      <c r="C32" s="14" t="s">
        <v>226</v>
      </c>
      <c r="D32" s="14" t="s">
        <v>264</v>
      </c>
    </row>
    <row r="33" ht="12.75" customHeight="1" spans="1:4" x14ac:dyDescent="0.25">
      <c r="A33" s="3" t="s">
        <v>100</v>
      </c>
      <c r="B33" s="3" t="s">
        <v>101</v>
      </c>
      <c r="C33" s="14" t="s">
        <v>353</v>
      </c>
      <c r="D33" s="14" t="s">
        <v>354</v>
      </c>
    </row>
    <row r="34" ht="12.75" customHeight="1" spans="1:4" x14ac:dyDescent="0.25">
      <c r="A34" s="3" t="s">
        <v>104</v>
      </c>
      <c r="B34" s="3" t="s">
        <v>105</v>
      </c>
      <c r="C34" s="3" t="s">
        <v>106</v>
      </c>
      <c r="D34" s="3" t="s">
        <v>107</v>
      </c>
    </row>
    <row r="35" ht="12.75" customHeight="1" spans="1:4" x14ac:dyDescent="0.25">
      <c r="A35" s="3" t="s">
        <v>108</v>
      </c>
      <c r="B35" s="3" t="s">
        <v>109</v>
      </c>
      <c r="C35" s="14" t="s">
        <v>263</v>
      </c>
      <c r="D35" s="14" t="s">
        <v>355</v>
      </c>
    </row>
    <row r="36" ht="12.75" customHeight="1" spans="1:4" x14ac:dyDescent="0.25">
      <c r="A36" s="3" t="s">
        <v>112</v>
      </c>
      <c r="B36" s="3" t="s">
        <v>113</v>
      </c>
      <c r="C36" s="3" t="s">
        <v>114</v>
      </c>
      <c r="D36" s="3" t="s">
        <v>115</v>
      </c>
    </row>
    <row r="37" ht="12.75" customHeight="1" spans="1:4" x14ac:dyDescent="0.25">
      <c r="A37" s="3" t="s">
        <v>116</v>
      </c>
      <c r="B37" s="3" t="s">
        <v>117</v>
      </c>
      <c r="C37" s="3" t="s">
        <v>118</v>
      </c>
      <c r="D37" s="3" t="s">
        <v>119</v>
      </c>
    </row>
    <row r="38" ht="12.75" customHeight="1" spans="1:4" x14ac:dyDescent="0.25">
      <c r="A38" s="3" t="s">
        <v>120</v>
      </c>
      <c r="B38" s="3" t="s">
        <v>121</v>
      </c>
      <c r="C38" s="3" t="s">
        <v>356</v>
      </c>
      <c r="D38" s="3" t="s">
        <v>123</v>
      </c>
    </row>
    <row r="39" ht="12.75" customHeight="1" spans="1:4" x14ac:dyDescent="0.25">
      <c r="A39" s="3" t="s">
        <v>124</v>
      </c>
      <c r="B39" s="3" t="s">
        <v>125</v>
      </c>
      <c r="C39" s="3" t="s">
        <v>357</v>
      </c>
      <c r="D39" s="3" t="s">
        <v>358</v>
      </c>
    </row>
    <row r="40" ht="12.75" customHeight="1" spans="1:4" x14ac:dyDescent="0.25">
      <c r="A40" s="3" t="s">
        <v>127</v>
      </c>
      <c r="B40" s="3" t="s">
        <v>128</v>
      </c>
      <c r="C40" s="14" t="s">
        <v>359</v>
      </c>
      <c r="D40" s="14" t="s">
        <v>360</v>
      </c>
    </row>
    <row r="41" ht="12.75" customHeight="1" spans="1:4" x14ac:dyDescent="0.25">
      <c r="A41" s="3" t="s">
        <v>129</v>
      </c>
      <c r="B41" s="3" t="s">
        <v>130</v>
      </c>
      <c r="C41" s="3" t="s">
        <v>131</v>
      </c>
      <c r="D41" s="3" t="s">
        <v>361</v>
      </c>
    </row>
    <row r="42" ht="12.75" customHeight="1" spans="1:4" x14ac:dyDescent="0.25">
      <c r="A42" s="3" t="s">
        <v>133</v>
      </c>
      <c r="B42" s="3" t="s">
        <v>134</v>
      </c>
      <c r="C42" s="14" t="s">
        <v>362</v>
      </c>
      <c r="D42" s="14" t="s">
        <v>363</v>
      </c>
    </row>
    <row r="43" ht="12.75" customHeight="1" spans="1:4" x14ac:dyDescent="0.25">
      <c r="A43" s="3" t="s">
        <v>135</v>
      </c>
      <c r="B43" s="3" t="s">
        <v>136</v>
      </c>
      <c r="C43" s="3" t="s">
        <v>245</v>
      </c>
      <c r="D43" s="3" t="s">
        <v>280</v>
      </c>
    </row>
    <row r="44" ht="12.75" customHeight="1" spans="1:4" x14ac:dyDescent="0.25">
      <c r="A44" s="3" t="s">
        <v>137</v>
      </c>
      <c r="B44" s="3" t="s">
        <v>138</v>
      </c>
      <c r="C44" s="3" t="s">
        <v>139</v>
      </c>
      <c r="D44" s="3" t="s">
        <v>140</v>
      </c>
    </row>
    <row r="45" ht="12.75" customHeight="1" spans="1:4" x14ac:dyDescent="0.25">
      <c r="A45" s="3" t="s">
        <v>141</v>
      </c>
      <c r="B45" s="3" t="s">
        <v>142</v>
      </c>
      <c r="C45" s="3" t="s">
        <v>364</v>
      </c>
      <c r="D45" s="3" t="s">
        <v>365</v>
      </c>
    </row>
    <row r="46" ht="12.75" customHeight="1" spans="1:4" x14ac:dyDescent="0.25">
      <c r="A46" s="3" t="s">
        <v>143</v>
      </c>
      <c r="B46" s="3" t="s">
        <v>144</v>
      </c>
      <c r="C46" s="3" t="s">
        <v>145</v>
      </c>
      <c r="D46" s="3" t="s">
        <v>146</v>
      </c>
    </row>
    <row r="47" ht="12.75" customHeight="1" spans="1:4" x14ac:dyDescent="0.25">
      <c r="A47" s="3" t="s">
        <v>147</v>
      </c>
      <c r="B47" s="3" t="s">
        <v>148</v>
      </c>
      <c r="C47" s="14" t="s">
        <v>311</v>
      </c>
      <c r="D47" s="14" t="s">
        <v>312</v>
      </c>
    </row>
    <row r="48" ht="12.75" customHeight="1" spans="1:4" x14ac:dyDescent="0.25">
      <c r="A48" s="3" t="s">
        <v>149</v>
      </c>
      <c r="B48" s="3" t="s">
        <v>150</v>
      </c>
      <c r="C48" s="14"/>
      <c r="D48" s="14"/>
    </row>
    <row r="49" ht="12.75" customHeight="1" spans="1:4" x14ac:dyDescent="0.25">
      <c r="A49" s="3" t="s">
        <v>153</v>
      </c>
      <c r="B49" s="3" t="s">
        <v>154</v>
      </c>
      <c r="C49" s="7"/>
      <c r="D49" s="7"/>
    </row>
    <row r="50" ht="12.75" customHeight="1" spans="1:4" x14ac:dyDescent="0.25">
      <c r="A50" s="3" t="s">
        <v>155</v>
      </c>
      <c r="B50" s="3" t="s">
        <v>156</v>
      </c>
      <c r="C50" s="7"/>
      <c r="D50" s="7"/>
    </row>
    <row r="51" ht="9.75" customHeight="1" spans="1:4" x14ac:dyDescent="0.25">
      <c r="A51" s="18" t="s">
        <v>366</v>
      </c>
      <c r="B51" s="18"/>
      <c r="C51" s="7"/>
      <c r="D51" s="7"/>
    </row>
    <row r="52" ht="12.75" customHeight="1" spans="1:4" x14ac:dyDescent="0.25">
      <c r="A52" s="3" t="s">
        <v>158</v>
      </c>
      <c r="B52" s="3" t="s">
        <v>159</v>
      </c>
      <c r="C52" s="7"/>
      <c r="D52" s="3" t="s">
        <v>126</v>
      </c>
    </row>
    <row r="53" ht="12.75" customHeight="1" spans="1:4" x14ac:dyDescent="0.25">
      <c r="A53" s="3" t="s">
        <v>160</v>
      </c>
      <c r="B53" s="3" t="s">
        <v>161</v>
      </c>
      <c r="C53" s="7"/>
      <c r="D53" s="3" t="s">
        <v>126</v>
      </c>
    </row>
    <row r="54" ht="12.75" customHeight="1" spans="1:4" x14ac:dyDescent="0.25">
      <c r="A54" s="3" t="s">
        <v>162</v>
      </c>
      <c r="B54" s="3" t="s">
        <v>163</v>
      </c>
      <c r="C54" s="7"/>
      <c r="D54" s="3" t="s">
        <v>126</v>
      </c>
    </row>
    <row r="55" ht="12.75" customHeight="1" spans="1:4" x14ac:dyDescent="0.25">
      <c r="A55" s="3" t="s">
        <v>164</v>
      </c>
      <c r="B55" s="3" t="s">
        <v>165</v>
      </c>
      <c r="C55" s="7"/>
      <c r="D55" s="3" t="s">
        <v>126</v>
      </c>
    </row>
    <row r="56" ht="12.75" customHeight="1" spans="1:4" x14ac:dyDescent="0.25">
      <c r="A56" s="3" t="s">
        <v>166</v>
      </c>
      <c r="B56" s="3" t="s">
        <v>167</v>
      </c>
      <c r="C56" s="7"/>
      <c r="D56" s="3" t="s">
        <v>126</v>
      </c>
    </row>
    <row r="57" ht="12.75" customHeight="1" spans="1:4" x14ac:dyDescent="0.25">
      <c r="A57" s="3" t="s">
        <v>168</v>
      </c>
      <c r="B57" s="3" t="s">
        <v>169</v>
      </c>
      <c r="C57" s="7"/>
      <c r="D57" s="3" t="s">
        <v>126</v>
      </c>
    </row>
    <row r="58" ht="12.75" customHeight="1" spans="1:4" x14ac:dyDescent="0.25">
      <c r="A58" s="3" t="s">
        <v>170</v>
      </c>
      <c r="B58" s="3" t="s">
        <v>171</v>
      </c>
      <c r="C58" s="3" t="s">
        <v>176</v>
      </c>
      <c r="D58" s="3" t="s">
        <v>283</v>
      </c>
    </row>
    <row r="59" ht="12.75" customHeight="1" spans="1:4" x14ac:dyDescent="0.25">
      <c r="A59" s="3" t="s">
        <v>172</v>
      </c>
      <c r="B59" s="3" t="s">
        <v>173</v>
      </c>
      <c r="C59" s="3" t="s">
        <v>333</v>
      </c>
      <c r="D59" s="3" t="s">
        <v>285</v>
      </c>
    </row>
    <row r="60" ht="12.75" customHeight="1" spans="1:4" x14ac:dyDescent="0.25">
      <c r="A60" s="3" t="s">
        <v>174</v>
      </c>
      <c r="B60" s="3" t="s">
        <v>175</v>
      </c>
      <c r="C60" s="3" t="s">
        <v>367</v>
      </c>
      <c r="D60" s="3" t="s">
        <v>286</v>
      </c>
    </row>
    <row r="61" ht="12.75" customHeight="1" spans="1:4" x14ac:dyDescent="0.25">
      <c r="A61" s="3" t="s">
        <v>176</v>
      </c>
      <c r="B61" s="3" t="s">
        <v>177</v>
      </c>
      <c r="C61" s="7"/>
      <c r="D61" s="3" t="s">
        <v>126</v>
      </c>
    </row>
    <row r="62" ht="12.75" customHeight="1" spans="1:4" x14ac:dyDescent="0.25">
      <c r="A62" s="3" t="s">
        <v>178</v>
      </c>
      <c r="B62" s="3" t="s">
        <v>179</v>
      </c>
      <c r="C62" s="7"/>
      <c r="D62" s="3" t="s">
        <v>126</v>
      </c>
    </row>
    <row r="63" ht="12.75" customHeight="1" spans="1:4" x14ac:dyDescent="0.25">
      <c r="A63" s="3" t="s">
        <v>180</v>
      </c>
      <c r="B63" s="3" t="s">
        <v>181</v>
      </c>
      <c r="C63" s="7"/>
      <c r="D63" s="3" t="s">
        <v>126</v>
      </c>
    </row>
    <row r="64" ht="12.75" customHeight="1" spans="1:4" x14ac:dyDescent="0.25">
      <c r="A64" s="3" t="s">
        <v>182</v>
      </c>
      <c r="B64" s="3" t="s">
        <v>183</v>
      </c>
      <c r="C64" s="7"/>
      <c r="D64" s="3" t="s">
        <v>126</v>
      </c>
    </row>
    <row r="65" ht="12.75" customHeight="1" spans="1:4" x14ac:dyDescent="0.25">
      <c r="A65" s="3" t="s">
        <v>184</v>
      </c>
      <c r="B65" s="3" t="s">
        <v>185</v>
      </c>
      <c r="C65" s="7"/>
      <c r="D65" s="3" t="s">
        <v>126</v>
      </c>
    </row>
    <row r="66" ht="12.75" customHeight="1" spans="1:4" x14ac:dyDescent="0.25">
      <c r="A66" s="3" t="s">
        <v>188</v>
      </c>
      <c r="B66" s="3" t="s">
        <v>189</v>
      </c>
      <c r="C66" s="7"/>
      <c r="D66" s="3" t="s">
        <v>126</v>
      </c>
    </row>
    <row r="67" ht="12.75" customHeight="1" spans="1:4" x14ac:dyDescent="0.25">
      <c r="A67" s="3" t="s">
        <v>190</v>
      </c>
      <c r="B67" s="3" t="s">
        <v>191</v>
      </c>
      <c r="C67" s="3" t="s">
        <v>70</v>
      </c>
      <c r="D67" s="3" t="s">
        <v>71</v>
      </c>
    </row>
    <row r="68" ht="12.75" customHeight="1" spans="1:4" x14ac:dyDescent="0.25">
      <c r="A68" s="3" t="s">
        <v>192</v>
      </c>
      <c r="B68" s="3" t="s">
        <v>193</v>
      </c>
      <c r="C68" s="7"/>
      <c r="D68" s="3" t="s">
        <v>126</v>
      </c>
    </row>
    <row r="69" ht="12.75" customHeight="1" spans="1:4" x14ac:dyDescent="0.25">
      <c r="A69" s="3" t="s">
        <v>194</v>
      </c>
      <c r="B69" s="3" t="s">
        <v>195</v>
      </c>
      <c r="C69" s="7"/>
      <c r="D69" s="3" t="s">
        <v>126</v>
      </c>
    </row>
    <row r="70" ht="12.75" customHeight="1" spans="1:4" x14ac:dyDescent="0.25">
      <c r="A70" s="3" t="s">
        <v>196</v>
      </c>
      <c r="B70" s="3" t="s">
        <v>197</v>
      </c>
      <c r="C70" s="7"/>
      <c r="D70" s="3" t="s">
        <v>126</v>
      </c>
    </row>
    <row r="71" ht="12.75" customHeight="1" spans="1:4" x14ac:dyDescent="0.25">
      <c r="A71" s="3" t="s">
        <v>198</v>
      </c>
      <c r="B71" s="3" t="s">
        <v>199</v>
      </c>
      <c r="C71" s="3" t="s">
        <v>172</v>
      </c>
      <c r="D71" s="3" t="s">
        <v>200</v>
      </c>
    </row>
    <row r="72" ht="12.75" customHeight="1" spans="1:4" x14ac:dyDescent="0.25">
      <c r="A72" s="3" t="s">
        <v>201</v>
      </c>
      <c r="B72" s="3" t="s">
        <v>202</v>
      </c>
      <c r="C72" s="7"/>
      <c r="D72" s="3" t="s">
        <v>126</v>
      </c>
    </row>
    <row r="73" ht="12.75" customHeight="1" spans="1:4" x14ac:dyDescent="0.25">
      <c r="A73" s="3" t="s">
        <v>203</v>
      </c>
      <c r="B73" s="3" t="s">
        <v>204</v>
      </c>
      <c r="C73" s="7"/>
      <c r="D73" s="3" t="s">
        <v>126</v>
      </c>
    </row>
    <row r="74" ht="12.75" customHeight="1" spans="1:4" x14ac:dyDescent="0.25">
      <c r="A74" s="3" t="s">
        <v>205</v>
      </c>
      <c r="B74" s="3" t="s">
        <v>206</v>
      </c>
      <c r="C74" s="7"/>
      <c r="D74" s="3" t="s">
        <v>126</v>
      </c>
    </row>
    <row r="75" ht="12.75" customHeight="1" spans="1:4" x14ac:dyDescent="0.25">
      <c r="A75" s="3" t="s">
        <v>207</v>
      </c>
      <c r="B75" s="3" t="s">
        <v>208</v>
      </c>
      <c r="C75" s="7"/>
      <c r="D75" s="3" t="s">
        <v>126</v>
      </c>
    </row>
    <row r="76" ht="12.75" customHeight="1" spans="1:4" x14ac:dyDescent="0.25">
      <c r="A76" s="3" t="s">
        <v>209</v>
      </c>
      <c r="B76" s="3" t="s">
        <v>210</v>
      </c>
      <c r="C76" s="3" t="s">
        <v>368</v>
      </c>
      <c r="D76" s="3" t="s">
        <v>211</v>
      </c>
    </row>
    <row r="77" ht="12.75" customHeight="1" spans="1:4" x14ac:dyDescent="0.25">
      <c r="A77" s="3" t="s">
        <v>212</v>
      </c>
      <c r="B77" s="3" t="s">
        <v>213</v>
      </c>
      <c r="C77" s="7"/>
      <c r="D77" s="3" t="s">
        <v>126</v>
      </c>
    </row>
    <row r="78" ht="12.75" customHeight="1" spans="1:4" x14ac:dyDescent="0.25">
      <c r="A78" s="3" t="s">
        <v>214</v>
      </c>
      <c r="B78" s="3" t="s">
        <v>215</v>
      </c>
      <c r="C78" s="7"/>
      <c r="D78" s="3" t="s">
        <v>126</v>
      </c>
    </row>
    <row r="79" ht="12.75" customHeight="1" spans="1:4" x14ac:dyDescent="0.25">
      <c r="A79" s="3" t="s">
        <v>216</v>
      </c>
      <c r="B79" s="3" t="s">
        <v>217</v>
      </c>
      <c r="C79" s="7"/>
      <c r="D79" s="3" t="s">
        <v>126</v>
      </c>
    </row>
    <row r="80" ht="12.75" customHeight="1" spans="1:4" x14ac:dyDescent="0.25">
      <c r="A80" s="3" t="s">
        <v>218</v>
      </c>
      <c r="B80" s="3" t="s">
        <v>219</v>
      </c>
      <c r="C80" s="7"/>
      <c r="D80" s="3" t="s">
        <v>126</v>
      </c>
    </row>
    <row r="81" ht="12.75" customHeight="1" spans="1:4" x14ac:dyDescent="0.25">
      <c r="A81" s="3" t="s">
        <v>220</v>
      </c>
      <c r="B81" s="3" t="s">
        <v>221</v>
      </c>
      <c r="C81" s="7"/>
      <c r="D81" s="3" t="s">
        <v>126</v>
      </c>
    </row>
    <row r="82" ht="12.75" customHeight="1" spans="1:4" x14ac:dyDescent="0.25">
      <c r="A82" s="3" t="s">
        <v>222</v>
      </c>
      <c r="B82" s="3" t="s">
        <v>223</v>
      </c>
      <c r="C82" s="7"/>
      <c r="D82" s="3" t="s">
        <v>126</v>
      </c>
    </row>
    <row r="83" ht="12.75" customHeight="1" spans="1:4" x14ac:dyDescent="0.25">
      <c r="A83" s="3" t="s">
        <v>224</v>
      </c>
      <c r="B83" s="3" t="s">
        <v>225</v>
      </c>
      <c r="C83" s="7"/>
      <c r="D83" s="3" t="s">
        <v>126</v>
      </c>
    </row>
    <row r="84" ht="12.75" customHeight="1" spans="1:4" x14ac:dyDescent="0.25">
      <c r="A84" s="3" t="s">
        <v>226</v>
      </c>
      <c r="B84" s="3" t="s">
        <v>227</v>
      </c>
      <c r="C84" s="7"/>
      <c r="D84" s="3" t="s">
        <v>126</v>
      </c>
    </row>
    <row r="85" ht="12.75" customHeight="1" spans="1:4" x14ac:dyDescent="0.25">
      <c r="A85" s="3" t="s">
        <v>228</v>
      </c>
      <c r="B85" s="3" t="s">
        <v>229</v>
      </c>
      <c r="C85" s="7"/>
      <c r="D85" s="3" t="s">
        <v>126</v>
      </c>
    </row>
    <row r="86" ht="12.75" customHeight="1" spans="1:4" x14ac:dyDescent="0.25">
      <c r="A86" s="3" t="s">
        <v>98</v>
      </c>
      <c r="B86" s="3" t="s">
        <v>230</v>
      </c>
      <c r="C86" s="7"/>
      <c r="D86" s="3" t="s">
        <v>126</v>
      </c>
    </row>
    <row r="87" ht="12.75" customHeight="1" spans="1:4" x14ac:dyDescent="0.25">
      <c r="A87" s="3" t="s">
        <v>231</v>
      </c>
      <c r="B87" s="3" t="s">
        <v>232</v>
      </c>
      <c r="C87" s="7"/>
      <c r="D87" s="3" t="s">
        <v>126</v>
      </c>
    </row>
    <row r="88" ht="12.75" customHeight="1" spans="1:4" x14ac:dyDescent="0.25">
      <c r="A88" s="3" t="s">
        <v>233</v>
      </c>
      <c r="B88" s="3" t="s">
        <v>234</v>
      </c>
      <c r="C88" s="7"/>
      <c r="D88" s="3" t="s">
        <v>126</v>
      </c>
    </row>
    <row r="89" ht="12.75" customHeight="1" spans="1:4" x14ac:dyDescent="0.25">
      <c r="A89" s="3" t="s">
        <v>235</v>
      </c>
      <c r="B89" s="3" t="s">
        <v>236</v>
      </c>
      <c r="C89" s="7"/>
      <c r="D89" s="3" t="s">
        <v>126</v>
      </c>
    </row>
    <row r="90" ht="12.75" customHeight="1" spans="1:4" x14ac:dyDescent="0.25">
      <c r="A90" s="3" t="s">
        <v>369</v>
      </c>
      <c r="B90" s="3" t="s">
        <v>238</v>
      </c>
      <c r="C90" s="7"/>
      <c r="D90" s="3" t="s">
        <v>126</v>
      </c>
    </row>
    <row r="91" ht="12.75" customHeight="1" spans="1:4" x14ac:dyDescent="0.25">
      <c r="A91" s="3" t="s">
        <v>239</v>
      </c>
      <c r="B91" s="3" t="s">
        <v>240</v>
      </c>
      <c r="C91" s="7"/>
      <c r="D91" s="3" t="s">
        <v>126</v>
      </c>
    </row>
    <row r="92" ht="12.75" customHeight="1" spans="1:4" x14ac:dyDescent="0.25">
      <c r="A92" s="3" t="s">
        <v>241</v>
      </c>
      <c r="B92" s="3" t="s">
        <v>242</v>
      </c>
      <c r="C92" s="7"/>
      <c r="D92" s="3" t="s">
        <v>126</v>
      </c>
    </row>
    <row r="93" ht="12.75" customHeight="1" spans="1:4" x14ac:dyDescent="0.25">
      <c r="A93" s="3" t="s">
        <v>243</v>
      </c>
      <c r="B93" s="3" t="s">
        <v>244</v>
      </c>
      <c r="C93" s="7"/>
      <c r="D93" s="3" t="s">
        <v>126</v>
      </c>
    </row>
    <row r="94" ht="12.75" customHeight="1" spans="1:4" x14ac:dyDescent="0.25">
      <c r="A94" s="3" t="s">
        <v>247</v>
      </c>
      <c r="B94" s="3" t="s">
        <v>248</v>
      </c>
      <c r="C94" s="7"/>
      <c r="D94" s="3" t="s">
        <v>126</v>
      </c>
    </row>
    <row r="95" ht="12.75" customHeight="1" spans="1:4" x14ac:dyDescent="0.25">
      <c r="A95" s="3" t="s">
        <v>249</v>
      </c>
      <c r="B95" s="3" t="s">
        <v>250</v>
      </c>
      <c r="C95" s="7"/>
      <c r="D95" s="3" t="s">
        <v>126</v>
      </c>
    </row>
    <row r="96" ht="15.75" customHeight="1" spans="1:2" x14ac:dyDescent="0.25">
      <c r="A96" s="9" t="s">
        <v>251</v>
      </c>
      <c r="B96" s="10"/>
    </row>
    <row r="97" ht="15.75" customHeight="1" spans="1:2" x14ac:dyDescent="0.25">
      <c r="A97" s="9" t="s">
        <v>252</v>
      </c>
      <c r="B97" s="10" t="s">
        <v>253</v>
      </c>
    </row>
    <row r="98" ht="15.75" customHeight="1" spans="1:2" x14ac:dyDescent="0.25">
      <c r="B98" s="10" t="s">
        <v>254</v>
      </c>
    </row>
    <row r="99" ht="15.75" customHeight="1" spans="1:2" x14ac:dyDescent="0.25">
      <c r="B99" s="10" t="s">
        <v>255</v>
      </c>
    </row>
    <row r="100" ht="15.75" customHeight="1" spans="1:2" x14ac:dyDescent="0.25">
      <c r="A100" s="9" t="s">
        <v>252</v>
      </c>
      <c r="B100" s="10" t="s">
        <v>256</v>
      </c>
    </row>
    <row r="101" ht="15.75" customHeight="1" spans="1:2" x14ac:dyDescent="0.25">
      <c r="B101" s="10" t="s">
        <v>257</v>
      </c>
    </row>
  </sheetData>
  <mergeCells count="4">
    <mergeCell ref="A1:D1"/>
    <mergeCell ref="A2:B3"/>
    <mergeCell ref="C2:D3"/>
    <mergeCell ref="A51:B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FormatPr defaultRowHeight="15" outlineLevelRow="0" outlineLevelCol="0" x14ac:dyDescent="55"/>
  <cols>
    <col min="1" max="1" width="7.28515625" customWidth="1"/>
    <col min="2" max="2" width="51.85546875" customWidth="1"/>
    <col min="3" max="3" width="8" customWidth="1"/>
    <col min="4" max="4" width="31.7109375" customWidth="1"/>
  </cols>
  <sheetData>
    <row r="1" ht="15.75" customHeight="1" spans="1:4" x14ac:dyDescent="0.25">
      <c r="A1" s="1" t="s">
        <v>0</v>
      </c>
      <c r="B1" s="1"/>
      <c r="C1" s="1"/>
      <c r="D1" s="1"/>
    </row>
    <row r="2" ht="12.75" customHeight="1" spans="1:4" x14ac:dyDescent="0.25">
      <c r="A2" s="19" t="s">
        <v>1</v>
      </c>
      <c r="B2" s="19"/>
      <c r="C2" s="19" t="s">
        <v>370</v>
      </c>
      <c r="D2" s="19"/>
    </row>
    <row r="3" ht="21" customHeight="1" spans="1:4" x14ac:dyDescent="0.25">
      <c r="A3" s="19"/>
      <c r="B3" s="19"/>
      <c r="C3" s="19"/>
      <c r="D3" s="19"/>
    </row>
    <row r="4" ht="12.75" customHeight="1" spans="1:4" x14ac:dyDescent="0.25">
      <c r="A4" s="3" t="s">
        <v>3</v>
      </c>
      <c r="B4" s="3" t="s">
        <v>4</v>
      </c>
      <c r="C4" s="3" t="str">
        <f t="shared" ref="C4:C9" si="0">CONCATENATE("INF",RIGHT(A4,LEN(A4) - (FIND("-",A4) - 1)))</f>
        <v>INF-111</v>
      </c>
      <c r="D4" s="3" t="s">
        <v>5</v>
      </c>
    </row>
    <row r="5" ht="12.75" customHeight="1" spans="1:4" x14ac:dyDescent="0.25">
      <c r="A5" s="3" t="s">
        <v>6</v>
      </c>
      <c r="B5" s="3" t="s">
        <v>7</v>
      </c>
      <c r="C5" s="3" t="str">
        <f t="shared" si="0"/>
        <v>INF-111</v>
      </c>
      <c r="D5" s="3" t="s">
        <v>5</v>
      </c>
    </row>
    <row r="6" ht="12.75" customHeight="1" spans="1:4" x14ac:dyDescent="0.25">
      <c r="A6" s="3" t="s">
        <v>8</v>
      </c>
      <c r="B6" s="3" t="s">
        <v>9</v>
      </c>
      <c r="C6" s="3" t="str">
        <f t="shared" si="0"/>
        <v>INF-112</v>
      </c>
      <c r="D6" s="3" t="s">
        <v>10</v>
      </c>
    </row>
    <row r="7" ht="12.75" customHeight="1" spans="1:4" x14ac:dyDescent="0.25">
      <c r="A7" s="3" t="s">
        <v>11</v>
      </c>
      <c r="B7" s="3" t="s">
        <v>12</v>
      </c>
      <c r="C7" s="3" t="s">
        <v>11</v>
      </c>
      <c r="D7" s="3" t="s">
        <v>371</v>
      </c>
    </row>
    <row r="8" ht="12.75" customHeight="1" spans="1:4" x14ac:dyDescent="0.25">
      <c r="A8" s="3" t="s">
        <v>14</v>
      </c>
      <c r="B8" s="3" t="s">
        <v>15</v>
      </c>
      <c r="C8" s="3" t="str">
        <f t="shared" si="0"/>
        <v>INF-114</v>
      </c>
      <c r="D8" s="3" t="s">
        <v>17</v>
      </c>
    </row>
    <row r="9" ht="12.75" customHeight="1" spans="1:4" x14ac:dyDescent="0.25">
      <c r="A9" s="3" t="s">
        <v>18</v>
      </c>
      <c r="B9" s="3" t="s">
        <v>19</v>
      </c>
      <c r="C9" s="3" t="str">
        <f t="shared" si="0"/>
        <v>INF-115</v>
      </c>
      <c r="D9" s="3" t="s">
        <v>372</v>
      </c>
    </row>
    <row r="10" ht="12.75" customHeight="1" spans="1:4" x14ac:dyDescent="0.25">
      <c r="A10" s="3" t="s">
        <v>22</v>
      </c>
      <c r="B10" s="3" t="s">
        <v>23</v>
      </c>
      <c r="C10" s="3" t="s">
        <v>24</v>
      </c>
      <c r="D10" s="3" t="s">
        <v>25</v>
      </c>
    </row>
    <row r="11" ht="12.75" customHeight="1" spans="1:4" x14ac:dyDescent="0.25">
      <c r="A11" s="3" t="s">
        <v>373</v>
      </c>
      <c r="B11" s="3" t="s">
        <v>27</v>
      </c>
      <c r="C11" s="3" t="s">
        <v>26</v>
      </c>
      <c r="D11" s="3" t="s">
        <v>28</v>
      </c>
    </row>
    <row r="12" ht="12.75" customHeight="1" spans="1:4" x14ac:dyDescent="0.25">
      <c r="A12" s="3" t="s">
        <v>29</v>
      </c>
      <c r="B12" s="3" t="s">
        <v>30</v>
      </c>
      <c r="C12" s="3" t="str">
        <f>CONCATENATE("INF",RIGHT(A12,LEN(A12) - (FIND("-",A12) - 1)))</f>
        <v>INF-121</v>
      </c>
      <c r="D12" s="3" t="s">
        <v>28</v>
      </c>
    </row>
    <row r="13" ht="12.75" customHeight="1" spans="1:4" x14ac:dyDescent="0.25">
      <c r="A13" s="3" t="s">
        <v>31</v>
      </c>
      <c r="B13" s="3" t="s">
        <v>32</v>
      </c>
      <c r="C13" s="3" t="s">
        <v>33</v>
      </c>
      <c r="D13" s="3" t="s">
        <v>34</v>
      </c>
    </row>
    <row r="14" ht="12.75" customHeight="1" spans="1:4" x14ac:dyDescent="0.25">
      <c r="A14" s="3" t="s">
        <v>35</v>
      </c>
      <c r="B14" s="3" t="s">
        <v>36</v>
      </c>
      <c r="C14" s="3" t="s">
        <v>33</v>
      </c>
      <c r="D14" s="3" t="s">
        <v>34</v>
      </c>
    </row>
    <row r="15" ht="12.75" customHeight="1" spans="1:4" x14ac:dyDescent="0.25">
      <c r="A15" s="3" t="s">
        <v>37</v>
      </c>
      <c r="B15" s="3" t="s">
        <v>38</v>
      </c>
      <c r="C15" s="14" t="s">
        <v>374</v>
      </c>
      <c r="D15" s="14" t="s">
        <v>375</v>
      </c>
    </row>
    <row r="16" ht="12.75" customHeight="1" spans="1:4" x14ac:dyDescent="0.25">
      <c r="A16" s="3" t="s">
        <v>41</v>
      </c>
      <c r="B16" s="3" t="s">
        <v>42</v>
      </c>
      <c r="C16" s="3" t="s">
        <v>43</v>
      </c>
      <c r="D16" s="3" t="s">
        <v>44</v>
      </c>
    </row>
    <row r="17" ht="12.75" customHeight="1" spans="1:4" x14ac:dyDescent="0.25">
      <c r="A17" s="3" t="s">
        <v>45</v>
      </c>
      <c r="B17" s="3" t="s">
        <v>46</v>
      </c>
      <c r="C17" s="3" t="s">
        <v>47</v>
      </c>
      <c r="D17" s="3" t="s">
        <v>376</v>
      </c>
    </row>
    <row r="18" ht="12.75" customHeight="1" spans="1:4" x14ac:dyDescent="0.25">
      <c r="A18" s="3" t="s">
        <v>49</v>
      </c>
      <c r="B18" s="3" t="s">
        <v>50</v>
      </c>
      <c r="C18" s="3" t="s">
        <v>49</v>
      </c>
      <c r="D18" s="3" t="s">
        <v>51</v>
      </c>
    </row>
    <row r="19" ht="12.75" customHeight="1" spans="1:4" x14ac:dyDescent="0.25">
      <c r="A19" s="3" t="s">
        <v>52</v>
      </c>
      <c r="B19" s="3" t="s">
        <v>53</v>
      </c>
      <c r="C19" s="3" t="s">
        <v>49</v>
      </c>
      <c r="D19" s="3" t="s">
        <v>51</v>
      </c>
    </row>
    <row r="20" ht="12.75" customHeight="1" spans="1:4" x14ac:dyDescent="0.25">
      <c r="A20" s="3" t="s">
        <v>54</v>
      </c>
      <c r="B20" s="3" t="s">
        <v>55</v>
      </c>
      <c r="C20" s="3" t="s">
        <v>56</v>
      </c>
      <c r="D20" s="3" t="s">
        <v>57</v>
      </c>
    </row>
    <row r="21" ht="12.75" customHeight="1" spans="1:4" x14ac:dyDescent="0.25">
      <c r="A21" s="3" t="s">
        <v>58</v>
      </c>
      <c r="B21" s="3" t="s">
        <v>59</v>
      </c>
      <c r="C21" s="3" t="s">
        <v>56</v>
      </c>
      <c r="D21" s="3" t="s">
        <v>57</v>
      </c>
    </row>
    <row r="22" ht="12.75" customHeight="1" spans="1:4" x14ac:dyDescent="0.25">
      <c r="A22" s="3" t="s">
        <v>60</v>
      </c>
      <c r="B22" s="3" t="s">
        <v>61</v>
      </c>
      <c r="C22" s="3" t="s">
        <v>62</v>
      </c>
      <c r="D22" s="3" t="s">
        <v>63</v>
      </c>
    </row>
    <row r="23" ht="12.75" customHeight="1" spans="1:4" x14ac:dyDescent="0.25">
      <c r="A23" s="3" t="s">
        <v>64</v>
      </c>
      <c r="B23" s="3" t="s">
        <v>65</v>
      </c>
      <c r="C23" s="14" t="s">
        <v>377</v>
      </c>
      <c r="D23" s="14" t="s">
        <v>378</v>
      </c>
    </row>
    <row r="24" ht="12.75" customHeight="1" spans="1:4" x14ac:dyDescent="0.25">
      <c r="A24" s="3" t="s">
        <v>68</v>
      </c>
      <c r="B24" s="3" t="s">
        <v>69</v>
      </c>
      <c r="C24" s="3" t="s">
        <v>70</v>
      </c>
      <c r="D24" s="3" t="s">
        <v>71</v>
      </c>
    </row>
    <row r="25" ht="12.75" customHeight="1" spans="1:4" x14ac:dyDescent="0.25">
      <c r="A25" s="3" t="s">
        <v>72</v>
      </c>
      <c r="B25" s="3" t="s">
        <v>73</v>
      </c>
      <c r="C25" s="14" t="s">
        <v>379</v>
      </c>
      <c r="D25" s="14" t="s">
        <v>380</v>
      </c>
    </row>
    <row r="26" ht="12.75" customHeight="1" spans="1:4" x14ac:dyDescent="0.25">
      <c r="A26" s="3" t="s">
        <v>76</v>
      </c>
      <c r="B26" s="3" t="s">
        <v>77</v>
      </c>
      <c r="C26" s="3" t="s">
        <v>8</v>
      </c>
      <c r="D26" s="3" t="s">
        <v>10</v>
      </c>
    </row>
    <row r="27" ht="12.75" customHeight="1" spans="1:4" x14ac:dyDescent="0.25">
      <c r="A27" s="3" t="s">
        <v>78</v>
      </c>
      <c r="B27" s="3" t="s">
        <v>79</v>
      </c>
      <c r="C27" s="3" t="s">
        <v>49</v>
      </c>
      <c r="D27" s="3" t="s">
        <v>51</v>
      </c>
    </row>
    <row r="28" ht="22.5" customHeight="1" spans="1:4" x14ac:dyDescent="0.25">
      <c r="A28" s="3" t="s">
        <v>80</v>
      </c>
      <c r="B28" s="3" t="s">
        <v>81</v>
      </c>
      <c r="C28" s="14" t="s">
        <v>381</v>
      </c>
      <c r="D28" s="20" t="s">
        <v>382</v>
      </c>
    </row>
    <row r="29" ht="12.75" customHeight="1" spans="1:4" x14ac:dyDescent="0.25">
      <c r="A29" s="3" t="s">
        <v>84</v>
      </c>
      <c r="B29" s="3" t="s">
        <v>85</v>
      </c>
      <c r="C29" s="3" t="s">
        <v>80</v>
      </c>
      <c r="D29" s="3" t="s">
        <v>87</v>
      </c>
    </row>
    <row r="30" ht="12.75" customHeight="1" spans="1:4" x14ac:dyDescent="0.25">
      <c r="A30" s="3" t="s">
        <v>88</v>
      </c>
      <c r="B30" s="3" t="s">
        <v>89</v>
      </c>
      <c r="C30" s="3" t="s">
        <v>266</v>
      </c>
      <c r="D30" s="3" t="s">
        <v>267</v>
      </c>
    </row>
    <row r="31" ht="22.5" customHeight="1" spans="1:4" x14ac:dyDescent="0.25">
      <c r="A31" s="3" t="s">
        <v>92</v>
      </c>
      <c r="B31" s="3" t="s">
        <v>93</v>
      </c>
      <c r="C31" s="14" t="s">
        <v>383</v>
      </c>
      <c r="D31" s="20" t="s">
        <v>384</v>
      </c>
    </row>
    <row r="32" ht="12.75" customHeight="1" spans="1:4" x14ac:dyDescent="0.25">
      <c r="A32" s="3" t="s">
        <v>96</v>
      </c>
      <c r="B32" s="3" t="s">
        <v>97</v>
      </c>
      <c r="C32" s="14" t="s">
        <v>182</v>
      </c>
      <c r="D32" s="14" t="s">
        <v>308</v>
      </c>
    </row>
    <row r="33" ht="12.75" customHeight="1" spans="1:4" x14ac:dyDescent="0.25">
      <c r="A33" s="3" t="s">
        <v>100</v>
      </c>
      <c r="B33" s="3" t="s">
        <v>101</v>
      </c>
      <c r="C33" s="14" t="s">
        <v>201</v>
      </c>
      <c r="D33" s="14" t="s">
        <v>211</v>
      </c>
    </row>
    <row r="34" ht="12.75" customHeight="1" spans="1:4" x14ac:dyDescent="0.25">
      <c r="A34" s="3" t="s">
        <v>104</v>
      </c>
      <c r="B34" s="3" t="s">
        <v>105</v>
      </c>
      <c r="C34" s="3" t="s">
        <v>106</v>
      </c>
      <c r="D34" s="3" t="s">
        <v>107</v>
      </c>
    </row>
    <row r="35" ht="12.75" customHeight="1" spans="1:4" x14ac:dyDescent="0.25">
      <c r="A35" s="3" t="s">
        <v>108</v>
      </c>
      <c r="B35" s="3" t="s">
        <v>109</v>
      </c>
      <c r="C35" s="14" t="s">
        <v>178</v>
      </c>
      <c r="D35" s="14" t="s">
        <v>385</v>
      </c>
    </row>
    <row r="36" ht="12.75" customHeight="1" spans="1:4" x14ac:dyDescent="0.25">
      <c r="A36" s="3" t="s">
        <v>112</v>
      </c>
      <c r="B36" s="3" t="s">
        <v>113</v>
      </c>
      <c r="C36" s="3" t="s">
        <v>114</v>
      </c>
      <c r="D36" s="3" t="s">
        <v>115</v>
      </c>
    </row>
    <row r="37" ht="12.75" customHeight="1" spans="1:4" x14ac:dyDescent="0.25">
      <c r="A37" s="3" t="s">
        <v>116</v>
      </c>
      <c r="B37" s="3" t="s">
        <v>117</v>
      </c>
      <c r="C37" s="3" t="s">
        <v>118</v>
      </c>
      <c r="D37" s="3" t="s">
        <v>119</v>
      </c>
    </row>
    <row r="38" ht="12.75" customHeight="1" spans="1:4" x14ac:dyDescent="0.25">
      <c r="A38" s="3" t="s">
        <v>120</v>
      </c>
      <c r="B38" s="3" t="s">
        <v>121</v>
      </c>
      <c r="C38" s="3" t="s">
        <v>273</v>
      </c>
      <c r="D38" s="3" t="s">
        <v>123</v>
      </c>
    </row>
    <row r="39" ht="12.75" customHeight="1" spans="1:4" x14ac:dyDescent="0.25">
      <c r="A39" s="3" t="s">
        <v>124</v>
      </c>
      <c r="B39" s="3" t="s">
        <v>125</v>
      </c>
      <c r="C39" s="14" t="s">
        <v>386</v>
      </c>
      <c r="D39" s="14" t="s">
        <v>387</v>
      </c>
    </row>
    <row r="40" ht="12.75" customHeight="1" spans="1:4" x14ac:dyDescent="0.25">
      <c r="A40" s="3" t="s">
        <v>127</v>
      </c>
      <c r="B40" s="3" t="s">
        <v>128</v>
      </c>
      <c r="C40" s="14" t="s">
        <v>172</v>
      </c>
      <c r="D40" s="14" t="s">
        <v>388</v>
      </c>
    </row>
    <row r="41" ht="12.75" customHeight="1" spans="1:4" x14ac:dyDescent="0.25">
      <c r="A41" s="3" t="s">
        <v>129</v>
      </c>
      <c r="B41" s="3" t="s">
        <v>130</v>
      </c>
      <c r="C41" s="3" t="s">
        <v>131</v>
      </c>
      <c r="D41" s="3" t="s">
        <v>132</v>
      </c>
    </row>
    <row r="42" ht="12.75" customHeight="1" spans="1:4" x14ac:dyDescent="0.25">
      <c r="A42" s="3" t="s">
        <v>133</v>
      </c>
      <c r="B42" s="3" t="s">
        <v>134</v>
      </c>
      <c r="C42" s="14"/>
      <c r="D42" s="14" t="s">
        <v>126</v>
      </c>
    </row>
    <row r="43" ht="12.75" customHeight="1" spans="1:4" x14ac:dyDescent="0.25">
      <c r="A43" s="3" t="s">
        <v>135</v>
      </c>
      <c r="B43" s="3" t="s">
        <v>136</v>
      </c>
      <c r="C43" s="14"/>
      <c r="D43" s="14" t="s">
        <v>126</v>
      </c>
    </row>
    <row r="44" ht="12.75" customHeight="1" spans="1:4" x14ac:dyDescent="0.25">
      <c r="A44" s="3" t="s">
        <v>137</v>
      </c>
      <c r="B44" s="3" t="s">
        <v>138</v>
      </c>
      <c r="C44" s="3" t="s">
        <v>139</v>
      </c>
      <c r="D44" s="3" t="s">
        <v>140</v>
      </c>
    </row>
    <row r="45" ht="12.75" customHeight="1" spans="1:4" x14ac:dyDescent="0.25">
      <c r="A45" s="3" t="s">
        <v>141</v>
      </c>
      <c r="B45" s="3" t="s">
        <v>142</v>
      </c>
      <c r="C45" s="3" t="s">
        <v>139</v>
      </c>
      <c r="D45" s="3" t="s">
        <v>140</v>
      </c>
    </row>
    <row r="46" ht="12.75" customHeight="1" spans="1:4" x14ac:dyDescent="0.25">
      <c r="A46" s="3" t="s">
        <v>143</v>
      </c>
      <c r="B46" s="3" t="s">
        <v>144</v>
      </c>
      <c r="C46" s="3" t="s">
        <v>145</v>
      </c>
      <c r="D46" s="3" t="s">
        <v>146</v>
      </c>
    </row>
    <row r="47" ht="12.75" customHeight="1" spans="1:4" x14ac:dyDescent="0.25">
      <c r="A47" s="3" t="s">
        <v>147</v>
      </c>
      <c r="B47" s="3" t="s">
        <v>148</v>
      </c>
      <c r="C47" s="14"/>
      <c r="D47" s="14" t="s">
        <v>126</v>
      </c>
    </row>
    <row r="48" ht="12.75" customHeight="1" spans="1:4" x14ac:dyDescent="0.25">
      <c r="A48" s="3" t="s">
        <v>149</v>
      </c>
      <c r="B48" s="3" t="s">
        <v>150</v>
      </c>
      <c r="C48" s="14"/>
      <c r="D48" s="14" t="s">
        <v>126</v>
      </c>
    </row>
    <row r="49" ht="12.75" customHeight="1" spans="1:4" x14ac:dyDescent="0.25">
      <c r="A49" s="3" t="s">
        <v>153</v>
      </c>
      <c r="B49" s="3" t="s">
        <v>154</v>
      </c>
      <c r="C49" s="7"/>
      <c r="D49" s="14"/>
    </row>
    <row r="50" ht="12.75" customHeight="1" spans="1:4" x14ac:dyDescent="0.25">
      <c r="A50" s="3" t="s">
        <v>155</v>
      </c>
      <c r="B50" s="3" t="s">
        <v>156</v>
      </c>
      <c r="C50" s="7"/>
      <c r="D50" s="7"/>
    </row>
    <row r="51" ht="12.75" customHeight="1" spans="1:4" x14ac:dyDescent="0.25">
      <c r="A51" s="3"/>
      <c r="B51" s="3"/>
      <c r="C51" s="7"/>
      <c r="D51" s="7"/>
    </row>
    <row r="52" ht="11.25" customHeight="1" spans="1:4" x14ac:dyDescent="0.25">
      <c r="A52" s="21" t="s">
        <v>389</v>
      </c>
      <c r="B52" s="21"/>
      <c r="C52" s="7"/>
      <c r="D52" s="7"/>
    </row>
    <row r="53" ht="12.75" customHeight="1" spans="1:4" x14ac:dyDescent="0.25">
      <c r="A53" s="3" t="s">
        <v>158</v>
      </c>
      <c r="B53" s="3" t="s">
        <v>159</v>
      </c>
      <c r="C53" s="7"/>
      <c r="D53" s="3" t="s">
        <v>126</v>
      </c>
    </row>
    <row r="54" ht="12.75" customHeight="1" spans="1:4" x14ac:dyDescent="0.25">
      <c r="A54" s="3" t="s">
        <v>160</v>
      </c>
      <c r="B54" s="3" t="s">
        <v>161</v>
      </c>
      <c r="C54" s="7"/>
      <c r="D54" s="3" t="s">
        <v>126</v>
      </c>
    </row>
    <row r="55" ht="12.75" customHeight="1" spans="1:4" x14ac:dyDescent="0.25">
      <c r="A55" s="3" t="s">
        <v>162</v>
      </c>
      <c r="B55" s="3" t="s">
        <v>163</v>
      </c>
      <c r="C55" s="7"/>
      <c r="D55" s="3" t="s">
        <v>126</v>
      </c>
    </row>
    <row r="56" ht="12.75" customHeight="1" spans="1:4" x14ac:dyDescent="0.25">
      <c r="A56" s="3" t="s">
        <v>164</v>
      </c>
      <c r="B56" s="3" t="s">
        <v>165</v>
      </c>
      <c r="C56" s="7"/>
      <c r="D56" s="3" t="s">
        <v>126</v>
      </c>
    </row>
    <row r="57" ht="12.75" customHeight="1" spans="1:4" x14ac:dyDescent="0.25">
      <c r="A57" s="3" t="s">
        <v>166</v>
      </c>
      <c r="B57" s="3" t="s">
        <v>167</v>
      </c>
      <c r="C57" s="7"/>
      <c r="D57" s="3" t="s">
        <v>126</v>
      </c>
    </row>
    <row r="58" ht="12.75" customHeight="1" spans="1:4" x14ac:dyDescent="0.25">
      <c r="A58" s="3" t="s">
        <v>168</v>
      </c>
      <c r="B58" s="3" t="s">
        <v>169</v>
      </c>
      <c r="C58" s="7"/>
      <c r="D58" s="3" t="s">
        <v>126</v>
      </c>
    </row>
    <row r="59" ht="12.75" customHeight="1" spans="1:4" x14ac:dyDescent="0.25">
      <c r="A59" s="3" t="s">
        <v>170</v>
      </c>
      <c r="B59" s="3" t="s">
        <v>171</v>
      </c>
      <c r="C59" s="3" t="s">
        <v>332</v>
      </c>
      <c r="D59" s="3" t="s">
        <v>283</v>
      </c>
    </row>
    <row r="60" ht="12.75" customHeight="1" spans="1:4" x14ac:dyDescent="0.25">
      <c r="A60" s="3" t="s">
        <v>172</v>
      </c>
      <c r="B60" s="3" t="s">
        <v>173</v>
      </c>
      <c r="C60" s="3" t="s">
        <v>390</v>
      </c>
      <c r="D60" s="3" t="s">
        <v>285</v>
      </c>
    </row>
    <row r="61" ht="12.75" customHeight="1" spans="1:4" x14ac:dyDescent="0.25">
      <c r="A61" s="3" t="s">
        <v>174</v>
      </c>
      <c r="B61" s="3" t="s">
        <v>175</v>
      </c>
      <c r="C61" s="7"/>
      <c r="D61" s="3" t="s">
        <v>126</v>
      </c>
    </row>
    <row r="62" ht="12.75" customHeight="1" spans="1:4" x14ac:dyDescent="0.25">
      <c r="A62" s="3" t="s">
        <v>176</v>
      </c>
      <c r="B62" s="3" t="s">
        <v>177</v>
      </c>
      <c r="C62" s="7"/>
      <c r="D62" s="3" t="s">
        <v>126</v>
      </c>
    </row>
    <row r="63" ht="12.75" customHeight="1" spans="1:4" x14ac:dyDescent="0.25">
      <c r="A63" s="3" t="s">
        <v>178</v>
      </c>
      <c r="B63" s="3" t="s">
        <v>179</v>
      </c>
      <c r="C63" s="7"/>
      <c r="D63" s="3" t="s">
        <v>126</v>
      </c>
    </row>
    <row r="64" ht="12.75" customHeight="1" spans="1:4" x14ac:dyDescent="0.25">
      <c r="A64" s="3" t="s">
        <v>180</v>
      </c>
      <c r="B64" s="3" t="s">
        <v>181</v>
      </c>
      <c r="C64" s="7"/>
      <c r="D64" s="3" t="s">
        <v>126</v>
      </c>
    </row>
    <row r="65" ht="12.75" customHeight="1" spans="1:4" x14ac:dyDescent="0.25">
      <c r="A65" s="3" t="s">
        <v>182</v>
      </c>
      <c r="B65" s="3" t="s">
        <v>183</v>
      </c>
      <c r="C65" s="7"/>
      <c r="D65" s="3" t="s">
        <v>126</v>
      </c>
    </row>
    <row r="66" ht="12.75" customHeight="1" spans="1:4" x14ac:dyDescent="0.25">
      <c r="A66" s="3" t="s">
        <v>184</v>
      </c>
      <c r="B66" s="3" t="s">
        <v>185</v>
      </c>
      <c r="C66" s="7"/>
      <c r="D66" s="3" t="s">
        <v>126</v>
      </c>
    </row>
    <row r="67" ht="12.75" customHeight="1" spans="1:4" x14ac:dyDescent="0.25">
      <c r="A67" s="3" t="s">
        <v>188</v>
      </c>
      <c r="B67" s="3" t="s">
        <v>189</v>
      </c>
      <c r="C67" s="7"/>
      <c r="D67" s="3" t="s">
        <v>126</v>
      </c>
    </row>
    <row r="68" ht="12.75" customHeight="1" spans="1:4" x14ac:dyDescent="0.25">
      <c r="A68" s="3" t="s">
        <v>190</v>
      </c>
      <c r="B68" s="3" t="s">
        <v>191</v>
      </c>
      <c r="C68" s="3" t="s">
        <v>70</v>
      </c>
      <c r="D68" s="3" t="s">
        <v>71</v>
      </c>
    </row>
    <row r="69" ht="12.75" customHeight="1" spans="1:4" x14ac:dyDescent="0.25">
      <c r="A69" s="3" t="s">
        <v>192</v>
      </c>
      <c r="B69" s="3" t="s">
        <v>193</v>
      </c>
      <c r="C69" s="7"/>
      <c r="D69" s="3" t="s">
        <v>126</v>
      </c>
    </row>
    <row r="70" ht="12.75" customHeight="1" spans="1:4" x14ac:dyDescent="0.25">
      <c r="A70" s="3" t="s">
        <v>194</v>
      </c>
      <c r="B70" s="3" t="s">
        <v>195</v>
      </c>
      <c r="C70" s="7"/>
      <c r="D70" s="3" t="s">
        <v>126</v>
      </c>
    </row>
    <row r="71" ht="12.75" customHeight="1" spans="1:4" x14ac:dyDescent="0.25">
      <c r="A71" s="3" t="s">
        <v>196</v>
      </c>
      <c r="B71" s="3" t="s">
        <v>197</v>
      </c>
      <c r="C71" s="7"/>
      <c r="D71" s="3" t="s">
        <v>126</v>
      </c>
    </row>
    <row r="72" ht="12.75" customHeight="1" spans="1:4" x14ac:dyDescent="0.25">
      <c r="A72" s="3" t="s">
        <v>198</v>
      </c>
      <c r="B72" s="3" t="s">
        <v>199</v>
      </c>
      <c r="C72" s="3" t="s">
        <v>172</v>
      </c>
      <c r="D72" s="3" t="s">
        <v>200</v>
      </c>
    </row>
    <row r="73" ht="12.75" customHeight="1" spans="1:4" x14ac:dyDescent="0.25">
      <c r="A73" s="3" t="s">
        <v>201</v>
      </c>
      <c r="B73" s="3" t="s">
        <v>202</v>
      </c>
      <c r="C73" s="7"/>
      <c r="D73" s="3" t="s">
        <v>126</v>
      </c>
    </row>
    <row r="74" ht="12.75" customHeight="1" spans="1:4" x14ac:dyDescent="0.25">
      <c r="A74" s="3" t="s">
        <v>203</v>
      </c>
      <c r="B74" s="3" t="s">
        <v>204</v>
      </c>
      <c r="C74" s="7"/>
      <c r="D74" s="3" t="s">
        <v>126</v>
      </c>
    </row>
    <row r="75" ht="12.75" customHeight="1" spans="1:4" x14ac:dyDescent="0.25">
      <c r="A75" s="3" t="s">
        <v>205</v>
      </c>
      <c r="B75" s="3" t="s">
        <v>206</v>
      </c>
      <c r="C75" s="7"/>
      <c r="D75" s="3" t="s">
        <v>126</v>
      </c>
    </row>
    <row r="76" ht="12.75" customHeight="1" spans="1:4" x14ac:dyDescent="0.25">
      <c r="A76" s="3" t="s">
        <v>207</v>
      </c>
      <c r="B76" s="3" t="s">
        <v>208</v>
      </c>
      <c r="C76" s="7"/>
      <c r="D76" s="3" t="s">
        <v>126</v>
      </c>
    </row>
    <row r="77" ht="12.75" customHeight="1" spans="1:4" x14ac:dyDescent="0.25">
      <c r="A77" s="3" t="s">
        <v>209</v>
      </c>
      <c r="B77" s="3" t="s">
        <v>210</v>
      </c>
      <c r="C77" s="3" t="s">
        <v>201</v>
      </c>
      <c r="D77" s="3" t="s">
        <v>211</v>
      </c>
    </row>
    <row r="78" ht="12.75" customHeight="1" spans="1:4" x14ac:dyDescent="0.25">
      <c r="A78" s="3" t="s">
        <v>212</v>
      </c>
      <c r="B78" s="3" t="s">
        <v>213</v>
      </c>
      <c r="C78" s="7"/>
      <c r="D78" s="3" t="s">
        <v>126</v>
      </c>
    </row>
    <row r="79" ht="12.75" customHeight="1" spans="1:4" x14ac:dyDescent="0.25">
      <c r="A79" s="3" t="s">
        <v>214</v>
      </c>
      <c r="B79" s="3" t="s">
        <v>215</v>
      </c>
      <c r="C79" s="7"/>
      <c r="D79" s="3" t="s">
        <v>126</v>
      </c>
    </row>
    <row r="80" ht="12.75" customHeight="1" spans="1:4" x14ac:dyDescent="0.25">
      <c r="A80" s="3" t="s">
        <v>216</v>
      </c>
      <c r="B80" s="3" t="s">
        <v>217</v>
      </c>
      <c r="C80" s="7"/>
      <c r="D80" s="3" t="s">
        <v>126</v>
      </c>
    </row>
    <row r="81" ht="12.75" customHeight="1" spans="1:4" x14ac:dyDescent="0.25">
      <c r="A81" s="3" t="s">
        <v>218</v>
      </c>
      <c r="B81" s="3" t="s">
        <v>219</v>
      </c>
      <c r="C81" s="7"/>
      <c r="D81" s="3" t="s">
        <v>126</v>
      </c>
    </row>
    <row r="82" ht="12.75" customHeight="1" spans="1:4" x14ac:dyDescent="0.25">
      <c r="A82" s="3" t="s">
        <v>220</v>
      </c>
      <c r="B82" s="3" t="s">
        <v>221</v>
      </c>
      <c r="C82" s="7"/>
      <c r="D82" s="3" t="s">
        <v>126</v>
      </c>
    </row>
    <row r="83" ht="12.75" customHeight="1" spans="1:4" x14ac:dyDescent="0.25">
      <c r="A83" s="3" t="s">
        <v>222</v>
      </c>
      <c r="B83" s="3" t="s">
        <v>223</v>
      </c>
      <c r="C83" s="7"/>
      <c r="D83" s="3" t="s">
        <v>126</v>
      </c>
    </row>
    <row r="84" ht="12.75" customHeight="1" spans="1:4" x14ac:dyDescent="0.25">
      <c r="A84" s="3" t="s">
        <v>224</v>
      </c>
      <c r="B84" s="3" t="s">
        <v>225</v>
      </c>
      <c r="C84" s="7"/>
      <c r="D84" s="3" t="s">
        <v>126</v>
      </c>
    </row>
    <row r="85" ht="12.75" customHeight="1" spans="1:4" x14ac:dyDescent="0.25">
      <c r="A85" s="3" t="s">
        <v>226</v>
      </c>
      <c r="B85" s="3" t="s">
        <v>227</v>
      </c>
      <c r="C85" s="7"/>
      <c r="D85" s="3" t="s">
        <v>126</v>
      </c>
    </row>
    <row r="86" ht="12.75" customHeight="1" spans="1:4" x14ac:dyDescent="0.25">
      <c r="A86" s="3" t="s">
        <v>228</v>
      </c>
      <c r="B86" s="3" t="s">
        <v>229</v>
      </c>
      <c r="C86" s="7"/>
      <c r="D86" s="3" t="s">
        <v>126</v>
      </c>
    </row>
    <row r="87" ht="12.75" customHeight="1" spans="1:4" x14ac:dyDescent="0.25">
      <c r="A87" s="22" t="s">
        <v>98</v>
      </c>
      <c r="B87" s="22" t="s">
        <v>230</v>
      </c>
      <c r="C87" s="22"/>
      <c r="D87" s="22" t="s">
        <v>126</v>
      </c>
    </row>
    <row r="88" ht="12.75" customHeight="1" spans="1:4" x14ac:dyDescent="0.25">
      <c r="A88" s="22" t="s">
        <v>231</v>
      </c>
      <c r="B88" s="22" t="s">
        <v>232</v>
      </c>
      <c r="C88" s="22"/>
      <c r="D88" s="22" t="s">
        <v>126</v>
      </c>
    </row>
    <row r="89" ht="12.75" customHeight="1" spans="1:4" x14ac:dyDescent="0.25">
      <c r="A89" s="22" t="s">
        <v>233</v>
      </c>
      <c r="B89" s="22" t="s">
        <v>234</v>
      </c>
      <c r="C89" s="22"/>
      <c r="D89" s="22" t="s">
        <v>126</v>
      </c>
    </row>
    <row r="90" ht="12.75" customHeight="1" spans="1:4" x14ac:dyDescent="0.25">
      <c r="A90" s="22" t="s">
        <v>235</v>
      </c>
      <c r="B90" s="22" t="s">
        <v>236</v>
      </c>
      <c r="C90" s="22"/>
      <c r="D90" s="22" t="s">
        <v>126</v>
      </c>
    </row>
    <row r="91" ht="12.75" customHeight="1" spans="1:4" x14ac:dyDescent="0.25">
      <c r="A91" s="22" t="s">
        <v>237</v>
      </c>
      <c r="B91" s="22" t="s">
        <v>238</v>
      </c>
      <c r="C91" s="22"/>
      <c r="D91" s="22" t="s">
        <v>126</v>
      </c>
    </row>
    <row r="92" ht="12.75" customHeight="1" spans="1:4" x14ac:dyDescent="0.25">
      <c r="A92" s="22" t="s">
        <v>239</v>
      </c>
      <c r="B92" s="22" t="s">
        <v>240</v>
      </c>
      <c r="C92" s="22"/>
      <c r="D92" s="22" t="s">
        <v>126</v>
      </c>
    </row>
    <row r="93" ht="12.75" customHeight="1" spans="1:4" x14ac:dyDescent="0.25">
      <c r="A93" s="22" t="s">
        <v>241</v>
      </c>
      <c r="B93" s="22" t="s">
        <v>242</v>
      </c>
      <c r="C93" s="22"/>
      <c r="D93" s="22" t="s">
        <v>126</v>
      </c>
    </row>
    <row r="94" ht="12.75" customHeight="1" spans="1:4" x14ac:dyDescent="0.25">
      <c r="A94" s="22" t="s">
        <v>243</v>
      </c>
      <c r="B94" s="22" t="s">
        <v>244</v>
      </c>
      <c r="C94" s="22"/>
      <c r="D94" s="22" t="s">
        <v>126</v>
      </c>
    </row>
    <row r="95" ht="12.75" customHeight="1" spans="1:4" x14ac:dyDescent="0.25">
      <c r="A95" s="22" t="s">
        <v>247</v>
      </c>
      <c r="B95" s="22" t="s">
        <v>248</v>
      </c>
      <c r="C95" s="22"/>
      <c r="D95" s="22" t="s">
        <v>126</v>
      </c>
    </row>
    <row r="96" ht="12.75" customHeight="1" spans="1:4" x14ac:dyDescent="0.25">
      <c r="A96" s="22" t="s">
        <v>249</v>
      </c>
      <c r="B96" s="22" t="s">
        <v>250</v>
      </c>
      <c r="C96" s="22"/>
      <c r="D96" s="22" t="s">
        <v>126</v>
      </c>
    </row>
    <row r="97" ht="15.75" customHeight="1" spans="1:2" x14ac:dyDescent="0.25">
      <c r="A97" s="9" t="s">
        <v>251</v>
      </c>
      <c r="B97" s="10"/>
    </row>
    <row r="98" ht="15.75" customHeight="1" spans="1:2" x14ac:dyDescent="0.25">
      <c r="A98" s="9" t="s">
        <v>252</v>
      </c>
      <c r="B98" s="10" t="s">
        <v>253</v>
      </c>
    </row>
    <row r="99" ht="15.75" customHeight="1" spans="1:2" x14ac:dyDescent="0.25">
      <c r="B99" s="10" t="s">
        <v>254</v>
      </c>
    </row>
    <row r="100" ht="15.75" customHeight="1" spans="1:2" x14ac:dyDescent="0.25">
      <c r="B100" s="10" t="s">
        <v>255</v>
      </c>
    </row>
    <row r="101" ht="15.75" customHeight="1" spans="1:2" x14ac:dyDescent="0.25">
      <c r="A101" s="9" t="s">
        <v>252</v>
      </c>
      <c r="B101" s="10" t="s">
        <v>256</v>
      </c>
    </row>
    <row r="102" ht="15.75" customHeight="1" spans="1:2" x14ac:dyDescent="0.25">
      <c r="B102" s="10" t="s">
        <v>257</v>
      </c>
    </row>
  </sheetData>
  <mergeCells count="4">
    <mergeCell ref="A1:D1"/>
    <mergeCell ref="A2:B3"/>
    <mergeCell ref="C2:D3"/>
    <mergeCell ref="A52:B5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FormatPr defaultRowHeight="15" outlineLevelRow="0" outlineLevelCol="0" x14ac:dyDescent="55"/>
  <cols>
    <col min="1" max="1" width="7.28515625" customWidth="1"/>
    <col min="2" max="2" width="51.85546875" customWidth="1"/>
    <col min="3" max="3" width="8" customWidth="1"/>
    <col min="4" max="4" width="30.28515625" customWidth="1"/>
  </cols>
  <sheetData>
    <row r="1" ht="15.75" customHeight="1" spans="1:4" x14ac:dyDescent="0.25">
      <c r="A1" s="23" t="s">
        <v>0</v>
      </c>
      <c r="B1" s="23"/>
      <c r="C1" s="23"/>
      <c r="D1" s="23"/>
    </row>
    <row r="2" ht="6" customHeight="1" spans="1:4" x14ac:dyDescent="0.25">
      <c r="A2" s="1"/>
      <c r="B2" s="1"/>
      <c r="C2" s="1"/>
      <c r="D2" s="1"/>
    </row>
    <row r="3" ht="12.75" customHeight="1" spans="1:4" x14ac:dyDescent="0.25">
      <c r="A3" s="24" t="s">
        <v>1</v>
      </c>
      <c r="B3" s="24"/>
      <c r="C3" s="25" t="s">
        <v>391</v>
      </c>
      <c r="D3" s="25"/>
    </row>
    <row r="4" ht="9.75" customHeight="1" spans="1:4" x14ac:dyDescent="0.25">
      <c r="A4" s="24"/>
      <c r="B4" s="24"/>
      <c r="C4" s="25"/>
      <c r="D4" s="25"/>
    </row>
    <row r="5" ht="12.75" customHeight="1" spans="1:4" x14ac:dyDescent="0.25">
      <c r="A5" s="26" t="s">
        <v>3</v>
      </c>
      <c r="B5" s="26" t="s">
        <v>4</v>
      </c>
      <c r="C5" s="26" t="s">
        <v>3</v>
      </c>
      <c r="D5" s="26" t="s">
        <v>5</v>
      </c>
    </row>
    <row r="6" ht="12.75" customHeight="1" spans="1:4" x14ac:dyDescent="0.25">
      <c r="A6" s="22" t="s">
        <v>6</v>
      </c>
      <c r="B6" s="22" t="s">
        <v>7</v>
      </c>
      <c r="C6" s="22" t="s">
        <v>3</v>
      </c>
      <c r="D6" s="22" t="s">
        <v>5</v>
      </c>
    </row>
    <row r="7" ht="12.75" customHeight="1" spans="1:4" x14ac:dyDescent="0.25">
      <c r="A7" s="22" t="s">
        <v>8</v>
      </c>
      <c r="B7" s="22" t="s">
        <v>9</v>
      </c>
      <c r="C7" s="22" t="s">
        <v>8</v>
      </c>
      <c r="D7" s="22" t="s">
        <v>10</v>
      </c>
    </row>
    <row r="8" ht="12.75" customHeight="1" spans="1:4" x14ac:dyDescent="0.25">
      <c r="A8" s="22" t="s">
        <v>11</v>
      </c>
      <c r="B8" s="22" t="s">
        <v>12</v>
      </c>
      <c r="C8" s="22" t="s">
        <v>11</v>
      </c>
      <c r="D8" s="22" t="s">
        <v>13</v>
      </c>
    </row>
    <row r="9" ht="12.75" customHeight="1" spans="1:4" x14ac:dyDescent="0.25">
      <c r="A9" s="22" t="s">
        <v>14</v>
      </c>
      <c r="B9" s="22" t="s">
        <v>15</v>
      </c>
      <c r="C9" s="22" t="s">
        <v>16</v>
      </c>
      <c r="D9" s="22" t="s">
        <v>17</v>
      </c>
    </row>
    <row r="10" ht="12.75" customHeight="1" spans="1:4" x14ac:dyDescent="0.25">
      <c r="A10" s="22" t="s">
        <v>18</v>
      </c>
      <c r="B10" s="22" t="s">
        <v>19</v>
      </c>
      <c r="C10" s="22" t="s">
        <v>20</v>
      </c>
      <c r="D10" s="22" t="s">
        <v>21</v>
      </c>
    </row>
    <row r="11" ht="12.75" customHeight="1" spans="1:4" x14ac:dyDescent="0.25">
      <c r="A11" s="22" t="s">
        <v>259</v>
      </c>
      <c r="B11" s="22" t="s">
        <v>23</v>
      </c>
      <c r="C11" s="22" t="s">
        <v>24</v>
      </c>
      <c r="D11" s="22" t="s">
        <v>25</v>
      </c>
    </row>
    <row r="12" ht="12.75" customHeight="1" spans="1:4" x14ac:dyDescent="0.25">
      <c r="A12" s="22" t="s">
        <v>26</v>
      </c>
      <c r="B12" s="22" t="s">
        <v>27</v>
      </c>
      <c r="C12" s="22" t="s">
        <v>26</v>
      </c>
      <c r="D12" s="22" t="s">
        <v>28</v>
      </c>
    </row>
    <row r="13" ht="12.75" customHeight="1" spans="1:4" x14ac:dyDescent="0.25">
      <c r="A13" s="22" t="s">
        <v>29</v>
      </c>
      <c r="B13" s="22" t="s">
        <v>30</v>
      </c>
      <c r="C13" s="22" t="s">
        <v>26</v>
      </c>
      <c r="D13" s="22" t="s">
        <v>28</v>
      </c>
    </row>
    <row r="14" ht="12.75" customHeight="1" spans="1:4" x14ac:dyDescent="0.25">
      <c r="A14" s="22" t="s">
        <v>31</v>
      </c>
      <c r="B14" s="22" t="s">
        <v>32</v>
      </c>
      <c r="C14" s="12" t="s">
        <v>392</v>
      </c>
      <c r="D14" s="12" t="s">
        <v>393</v>
      </c>
    </row>
    <row r="15" ht="12.75" customHeight="1" spans="1:4" x14ac:dyDescent="0.25">
      <c r="A15" s="22" t="s">
        <v>35</v>
      </c>
      <c r="B15" s="22" t="s">
        <v>36</v>
      </c>
      <c r="C15" s="12" t="s">
        <v>394</v>
      </c>
      <c r="D15" s="12" t="s">
        <v>395</v>
      </c>
    </row>
    <row r="16" ht="12.75" customHeight="1" spans="1:4" x14ac:dyDescent="0.25">
      <c r="A16" s="22" t="s">
        <v>37</v>
      </c>
      <c r="B16" s="22" t="s">
        <v>38</v>
      </c>
      <c r="C16" s="22" t="s">
        <v>298</v>
      </c>
      <c r="D16" s="22" t="s">
        <v>299</v>
      </c>
    </row>
    <row r="17" ht="12.75" customHeight="1" spans="1:4" x14ac:dyDescent="0.25">
      <c r="A17" s="22" t="s">
        <v>41</v>
      </c>
      <c r="B17" s="22" t="s">
        <v>42</v>
      </c>
      <c r="C17" s="22" t="s">
        <v>43</v>
      </c>
      <c r="D17" s="22" t="s">
        <v>44</v>
      </c>
    </row>
    <row r="18" ht="12.75" customHeight="1" spans="1:4" x14ac:dyDescent="0.25">
      <c r="A18" s="22" t="s">
        <v>45</v>
      </c>
      <c r="B18" s="22" t="s">
        <v>46</v>
      </c>
      <c r="C18" s="22" t="s">
        <v>47</v>
      </c>
      <c r="D18" s="22" t="s">
        <v>48</v>
      </c>
    </row>
    <row r="19" ht="12.75" customHeight="1" spans="1:4" x14ac:dyDescent="0.25">
      <c r="A19" s="22" t="s">
        <v>49</v>
      </c>
      <c r="B19" s="22" t="s">
        <v>50</v>
      </c>
      <c r="C19" s="22" t="s">
        <v>49</v>
      </c>
      <c r="D19" s="22" t="s">
        <v>51</v>
      </c>
    </row>
    <row r="20" ht="12.75" customHeight="1" spans="1:4" x14ac:dyDescent="0.25">
      <c r="A20" s="22" t="s">
        <v>52</v>
      </c>
      <c r="B20" s="22" t="s">
        <v>53</v>
      </c>
      <c r="C20" s="22" t="s">
        <v>49</v>
      </c>
      <c r="D20" s="22" t="s">
        <v>51</v>
      </c>
    </row>
    <row r="21" ht="12.75" customHeight="1" spans="1:4" x14ac:dyDescent="0.25">
      <c r="A21" s="22" t="s">
        <v>262</v>
      </c>
      <c r="B21" s="22" t="s">
        <v>55</v>
      </c>
      <c r="C21" s="22" t="s">
        <v>56</v>
      </c>
      <c r="D21" s="22" t="s">
        <v>57</v>
      </c>
    </row>
    <row r="22" ht="12.75" customHeight="1" spans="1:4" x14ac:dyDescent="0.25">
      <c r="A22" s="22" t="s">
        <v>58</v>
      </c>
      <c r="B22" s="22" t="s">
        <v>59</v>
      </c>
      <c r="C22" s="22" t="s">
        <v>56</v>
      </c>
      <c r="D22" s="22" t="s">
        <v>57</v>
      </c>
    </row>
    <row r="23" ht="12.75" customHeight="1" spans="1:4" x14ac:dyDescent="0.25">
      <c r="A23" s="22" t="s">
        <v>60</v>
      </c>
      <c r="B23" s="22" t="s">
        <v>61</v>
      </c>
      <c r="C23" s="22" t="s">
        <v>62</v>
      </c>
      <c r="D23" s="22" t="s">
        <v>63</v>
      </c>
    </row>
    <row r="24" ht="12.75" customHeight="1" spans="1:4" x14ac:dyDescent="0.25">
      <c r="A24" s="22" t="s">
        <v>64</v>
      </c>
      <c r="B24" s="22" t="s">
        <v>65</v>
      </c>
      <c r="C24" s="22" t="s">
        <v>396</v>
      </c>
      <c r="D24" s="22" t="s">
        <v>67</v>
      </c>
    </row>
    <row r="25" ht="12.75" customHeight="1" spans="1:4" x14ac:dyDescent="0.25">
      <c r="A25" s="22" t="s">
        <v>68</v>
      </c>
      <c r="B25" s="22" t="s">
        <v>69</v>
      </c>
      <c r="C25" s="22" t="s">
        <v>70</v>
      </c>
      <c r="D25" s="22" t="s">
        <v>71</v>
      </c>
    </row>
    <row r="26" ht="12.75" customHeight="1" spans="1:4" x14ac:dyDescent="0.25">
      <c r="A26" s="22" t="s">
        <v>72</v>
      </c>
      <c r="B26" s="22" t="s">
        <v>73</v>
      </c>
      <c r="C26" s="12" t="s">
        <v>397</v>
      </c>
      <c r="D26" s="12" t="s">
        <v>398</v>
      </c>
    </row>
    <row r="27" ht="12.75" customHeight="1" spans="1:4" x14ac:dyDescent="0.25">
      <c r="A27" s="22" t="s">
        <v>76</v>
      </c>
      <c r="B27" s="22" t="s">
        <v>77</v>
      </c>
      <c r="C27" s="22" t="s">
        <v>8</v>
      </c>
      <c r="D27" s="22" t="s">
        <v>10</v>
      </c>
    </row>
    <row r="28" ht="12.75" customHeight="1" spans="1:4" x14ac:dyDescent="0.25">
      <c r="A28" s="22" t="s">
        <v>78</v>
      </c>
      <c r="B28" s="22" t="s">
        <v>79</v>
      </c>
      <c r="C28" s="22" t="s">
        <v>49</v>
      </c>
      <c r="D28" s="22" t="s">
        <v>51</v>
      </c>
    </row>
    <row r="29" ht="12.75" customHeight="1" spans="1:4" x14ac:dyDescent="0.25">
      <c r="A29" s="22" t="s">
        <v>80</v>
      </c>
      <c r="B29" s="22" t="s">
        <v>81</v>
      </c>
      <c r="C29" s="22" t="s">
        <v>399</v>
      </c>
      <c r="D29" s="22" t="s">
        <v>400</v>
      </c>
    </row>
    <row r="30" ht="12.75" customHeight="1" spans="1:4" x14ac:dyDescent="0.25">
      <c r="A30" s="22" t="s">
        <v>84</v>
      </c>
      <c r="B30" s="22" t="s">
        <v>85</v>
      </c>
      <c r="C30" s="22" t="s">
        <v>86</v>
      </c>
      <c r="D30" s="22" t="s">
        <v>87</v>
      </c>
    </row>
    <row r="31" ht="12.75" customHeight="1" spans="1:4" x14ac:dyDescent="0.25">
      <c r="A31" s="22" t="s">
        <v>88</v>
      </c>
      <c r="B31" s="22" t="s">
        <v>89</v>
      </c>
      <c r="C31" s="22" t="s">
        <v>266</v>
      </c>
      <c r="D31" s="22" t="s">
        <v>267</v>
      </c>
    </row>
    <row r="32" ht="12.75" customHeight="1" spans="1:4" x14ac:dyDescent="0.25">
      <c r="A32" s="22" t="s">
        <v>92</v>
      </c>
      <c r="B32" s="22" t="s">
        <v>93</v>
      </c>
      <c r="C32" s="12" t="s">
        <v>401</v>
      </c>
      <c r="D32" s="12" t="s">
        <v>402</v>
      </c>
    </row>
    <row r="33" ht="12.75" customHeight="1" spans="1:4" x14ac:dyDescent="0.25">
      <c r="A33" s="22" t="s">
        <v>96</v>
      </c>
      <c r="B33" s="22" t="s">
        <v>97</v>
      </c>
      <c r="C33" s="12" t="s">
        <v>203</v>
      </c>
      <c r="D33" s="12" t="s">
        <v>310</v>
      </c>
    </row>
    <row r="34" ht="12.75" customHeight="1" spans="1:4" x14ac:dyDescent="0.25">
      <c r="A34" s="22" t="s">
        <v>100</v>
      </c>
      <c r="B34" s="22" t="s">
        <v>101</v>
      </c>
      <c r="C34" s="22" t="s">
        <v>403</v>
      </c>
      <c r="D34" s="22" t="s">
        <v>103</v>
      </c>
    </row>
    <row r="35" ht="12.75" customHeight="1" spans="1:4" x14ac:dyDescent="0.25">
      <c r="A35" s="22" t="s">
        <v>104</v>
      </c>
      <c r="B35" s="22" t="s">
        <v>270</v>
      </c>
      <c r="C35" s="22" t="s">
        <v>106</v>
      </c>
      <c r="D35" s="22" t="s">
        <v>107</v>
      </c>
    </row>
    <row r="36" ht="12.75" customHeight="1" spans="1:4" x14ac:dyDescent="0.25">
      <c r="A36" s="22" t="s">
        <v>108</v>
      </c>
      <c r="B36" s="22" t="s">
        <v>109</v>
      </c>
      <c r="C36" s="22" t="s">
        <v>325</v>
      </c>
      <c r="D36" s="22" t="s">
        <v>272</v>
      </c>
    </row>
    <row r="37" ht="12.75" customHeight="1" spans="1:4" x14ac:dyDescent="0.25">
      <c r="A37" s="22" t="s">
        <v>112</v>
      </c>
      <c r="B37" s="22" t="s">
        <v>113</v>
      </c>
      <c r="C37" s="22" t="s">
        <v>114</v>
      </c>
      <c r="D37" s="22" t="s">
        <v>115</v>
      </c>
    </row>
    <row r="38" ht="12.75" customHeight="1" spans="1:4" x14ac:dyDescent="0.25">
      <c r="A38" s="22" t="s">
        <v>116</v>
      </c>
      <c r="B38" s="22" t="s">
        <v>117</v>
      </c>
      <c r="C38" s="22" t="s">
        <v>118</v>
      </c>
      <c r="D38" s="22" t="s">
        <v>119</v>
      </c>
    </row>
    <row r="39" ht="12.75" customHeight="1" spans="1:4" x14ac:dyDescent="0.25">
      <c r="A39" s="22" t="s">
        <v>120</v>
      </c>
      <c r="B39" s="22" t="s">
        <v>121</v>
      </c>
      <c r="C39" s="22" t="s">
        <v>273</v>
      </c>
      <c r="D39" s="22" t="s">
        <v>123</v>
      </c>
    </row>
    <row r="40" ht="12.75" customHeight="1" spans="1:4" x14ac:dyDescent="0.25">
      <c r="A40" s="22" t="s">
        <v>124</v>
      </c>
      <c r="B40" s="22" t="s">
        <v>125</v>
      </c>
      <c r="C40" s="12" t="s">
        <v>404</v>
      </c>
      <c r="D40" s="12" t="s">
        <v>405</v>
      </c>
    </row>
    <row r="41" ht="12.75" customHeight="1" spans="1:4" x14ac:dyDescent="0.25">
      <c r="A41" s="22" t="s">
        <v>127</v>
      </c>
      <c r="B41" s="22" t="s">
        <v>128</v>
      </c>
      <c r="C41" s="22" t="s">
        <v>194</v>
      </c>
      <c r="D41" s="22" t="s">
        <v>276</v>
      </c>
    </row>
    <row r="42" ht="12.75" customHeight="1" spans="1:4" x14ac:dyDescent="0.25">
      <c r="A42" s="22" t="s">
        <v>129</v>
      </c>
      <c r="B42" s="22" t="s">
        <v>130</v>
      </c>
      <c r="C42" s="22" t="s">
        <v>131</v>
      </c>
      <c r="D42" s="22" t="s">
        <v>132</v>
      </c>
    </row>
    <row r="43" ht="12.75" customHeight="1" spans="1:4" x14ac:dyDescent="0.25">
      <c r="A43" s="22" t="s">
        <v>133</v>
      </c>
      <c r="B43" s="22" t="s">
        <v>134</v>
      </c>
      <c r="C43" s="12" t="s">
        <v>406</v>
      </c>
      <c r="D43" s="12" t="s">
        <v>407</v>
      </c>
    </row>
    <row r="44" ht="12.75" customHeight="1" spans="1:4" x14ac:dyDescent="0.25">
      <c r="A44" s="22" t="s">
        <v>135</v>
      </c>
      <c r="B44" s="22" t="s">
        <v>136</v>
      </c>
      <c r="C44" s="22" t="s">
        <v>408</v>
      </c>
      <c r="D44" s="22" t="s">
        <v>280</v>
      </c>
    </row>
    <row r="45" ht="12.75" customHeight="1" spans="1:4" x14ac:dyDescent="0.25">
      <c r="A45" s="22" t="s">
        <v>137</v>
      </c>
      <c r="B45" s="22" t="s">
        <v>138</v>
      </c>
      <c r="C45" s="22" t="s">
        <v>139</v>
      </c>
      <c r="D45" s="22" t="s">
        <v>140</v>
      </c>
    </row>
    <row r="46" ht="12.75" customHeight="1" spans="1:4" x14ac:dyDescent="0.25">
      <c r="A46" s="22" t="s">
        <v>141</v>
      </c>
      <c r="B46" s="22" t="s">
        <v>142</v>
      </c>
      <c r="C46" s="22" t="s">
        <v>139</v>
      </c>
      <c r="D46" s="22" t="s">
        <v>140</v>
      </c>
    </row>
    <row r="47" ht="12.75" customHeight="1" spans="1:4" x14ac:dyDescent="0.25">
      <c r="A47" s="22" t="s">
        <v>143</v>
      </c>
      <c r="B47" s="22" t="s">
        <v>144</v>
      </c>
      <c r="C47" s="22" t="s">
        <v>145</v>
      </c>
      <c r="D47" s="22" t="s">
        <v>146</v>
      </c>
    </row>
    <row r="48" ht="12.75" customHeight="1" spans="1:4" x14ac:dyDescent="0.25">
      <c r="A48" s="22" t="s">
        <v>147</v>
      </c>
      <c r="B48" s="22" t="s">
        <v>148</v>
      </c>
      <c r="C48" s="12" t="s">
        <v>180</v>
      </c>
      <c r="D48" s="12" t="s">
        <v>269</v>
      </c>
    </row>
    <row r="49" ht="12.75" customHeight="1" spans="1:4" x14ac:dyDescent="0.25">
      <c r="A49" s="22" t="s">
        <v>149</v>
      </c>
      <c r="B49" s="22" t="s">
        <v>150</v>
      </c>
      <c r="C49" s="22" t="s">
        <v>409</v>
      </c>
      <c r="D49" s="22" t="s">
        <v>152</v>
      </c>
    </row>
    <row r="50" ht="12.75" customHeight="1" spans="1:4" x14ac:dyDescent="0.25">
      <c r="A50" s="22" t="s">
        <v>153</v>
      </c>
      <c r="B50" s="22" t="s">
        <v>154</v>
      </c>
      <c r="C50" s="22"/>
      <c r="D50" s="22"/>
    </row>
    <row r="51" ht="12.75" customHeight="1" spans="1:4" x14ac:dyDescent="0.25">
      <c r="A51" s="22" t="s">
        <v>155</v>
      </c>
      <c r="B51" s="22" t="s">
        <v>156</v>
      </c>
      <c r="C51" s="22"/>
      <c r="D51" s="22"/>
    </row>
    <row r="52" ht="11.25" customHeight="1" spans="1:4" x14ac:dyDescent="0.25">
      <c r="A52" s="27" t="s">
        <v>157</v>
      </c>
      <c r="B52" s="27"/>
      <c r="C52" s="22"/>
      <c r="D52" s="22"/>
    </row>
    <row r="53" ht="12.75" customHeight="1" spans="1:4" x14ac:dyDescent="0.25">
      <c r="A53" s="22" t="s">
        <v>158</v>
      </c>
      <c r="B53" s="22" t="s">
        <v>159</v>
      </c>
      <c r="C53" s="22"/>
      <c r="D53" s="22" t="s">
        <v>126</v>
      </c>
    </row>
    <row r="54" ht="12.75" customHeight="1" spans="1:4" x14ac:dyDescent="0.25">
      <c r="A54" s="22" t="s">
        <v>160</v>
      </c>
      <c r="B54" s="22" t="s">
        <v>161</v>
      </c>
      <c r="C54" s="22"/>
      <c r="D54" s="22" t="s">
        <v>126</v>
      </c>
    </row>
    <row r="55" ht="12.75" customHeight="1" spans="1:4" x14ac:dyDescent="0.25">
      <c r="A55" s="22" t="s">
        <v>162</v>
      </c>
      <c r="B55" s="22" t="s">
        <v>163</v>
      </c>
      <c r="C55" s="22"/>
      <c r="D55" s="22" t="s">
        <v>126</v>
      </c>
    </row>
    <row r="56" ht="12.75" customHeight="1" spans="1:4" x14ac:dyDescent="0.25">
      <c r="A56" s="22" t="s">
        <v>164</v>
      </c>
      <c r="B56" s="22" t="s">
        <v>165</v>
      </c>
      <c r="C56" s="22"/>
      <c r="D56" s="22" t="s">
        <v>126</v>
      </c>
    </row>
    <row r="57" ht="12.75" customHeight="1" spans="1:4" x14ac:dyDescent="0.25">
      <c r="A57" s="22" t="s">
        <v>166</v>
      </c>
      <c r="B57" s="22" t="s">
        <v>167</v>
      </c>
      <c r="C57" s="22"/>
      <c r="D57" s="22" t="s">
        <v>126</v>
      </c>
    </row>
    <row r="58" ht="12.75" customHeight="1" spans="1:4" x14ac:dyDescent="0.25">
      <c r="A58" s="22" t="s">
        <v>168</v>
      </c>
      <c r="B58" s="22" t="s">
        <v>169</v>
      </c>
      <c r="C58" s="22"/>
      <c r="D58" s="22" t="s">
        <v>126</v>
      </c>
    </row>
    <row r="59" ht="12.75" customHeight="1" spans="1:4" x14ac:dyDescent="0.25">
      <c r="A59" s="22" t="s">
        <v>170</v>
      </c>
      <c r="B59" s="22" t="s">
        <v>171</v>
      </c>
      <c r="C59" s="22"/>
      <c r="D59" s="22" t="s">
        <v>126</v>
      </c>
    </row>
    <row r="60" ht="12.75" customHeight="1" spans="1:4" x14ac:dyDescent="0.25">
      <c r="A60" s="22" t="s">
        <v>172</v>
      </c>
      <c r="B60" s="22" t="s">
        <v>173</v>
      </c>
      <c r="C60" s="22" t="s">
        <v>333</v>
      </c>
      <c r="D60" s="22" t="s">
        <v>285</v>
      </c>
    </row>
    <row r="61" ht="12.75" customHeight="1" spans="1:4" x14ac:dyDescent="0.25">
      <c r="A61" s="22" t="s">
        <v>174</v>
      </c>
      <c r="B61" s="22" t="s">
        <v>175</v>
      </c>
      <c r="C61" s="22"/>
      <c r="D61" s="22" t="s">
        <v>126</v>
      </c>
    </row>
    <row r="62" ht="12.75" customHeight="1" spans="1:4" x14ac:dyDescent="0.25">
      <c r="A62" s="22" t="s">
        <v>176</v>
      </c>
      <c r="B62" s="22" t="s">
        <v>177</v>
      </c>
      <c r="C62" s="22" t="s">
        <v>410</v>
      </c>
      <c r="D62" s="22" t="s">
        <v>411</v>
      </c>
    </row>
    <row r="63" ht="12.75" customHeight="1" spans="1:4" x14ac:dyDescent="0.25">
      <c r="A63" s="22" t="s">
        <v>178</v>
      </c>
      <c r="B63" s="22" t="s">
        <v>179</v>
      </c>
      <c r="C63" s="22"/>
      <c r="D63" s="22" t="s">
        <v>126</v>
      </c>
    </row>
    <row r="64" ht="12.75" customHeight="1" spans="1:4" x14ac:dyDescent="0.25">
      <c r="A64" s="22" t="s">
        <v>180</v>
      </c>
      <c r="B64" s="22" t="s">
        <v>181</v>
      </c>
      <c r="C64" s="22"/>
      <c r="D64" s="22" t="s">
        <v>126</v>
      </c>
    </row>
    <row r="65" ht="12.75" customHeight="1" spans="1:4" x14ac:dyDescent="0.25">
      <c r="A65" s="22" t="s">
        <v>182</v>
      </c>
      <c r="B65" s="22" t="s">
        <v>183</v>
      </c>
      <c r="C65" s="22"/>
      <c r="D65" s="22" t="s">
        <v>126</v>
      </c>
    </row>
    <row r="66" ht="12.75" customHeight="1" spans="1:4" x14ac:dyDescent="0.25">
      <c r="A66" s="22" t="s">
        <v>184</v>
      </c>
      <c r="B66" s="22" t="s">
        <v>185</v>
      </c>
      <c r="C66" s="22"/>
      <c r="D66" s="22" t="s">
        <v>126</v>
      </c>
    </row>
    <row r="67" ht="12.75" customHeight="1" spans="1:4" x14ac:dyDescent="0.25">
      <c r="A67" s="22" t="s">
        <v>188</v>
      </c>
      <c r="B67" s="22" t="s">
        <v>189</v>
      </c>
      <c r="C67" s="22"/>
      <c r="D67" s="22" t="s">
        <v>126</v>
      </c>
    </row>
    <row r="68" ht="12.75" customHeight="1" spans="1:4" x14ac:dyDescent="0.25">
      <c r="A68" s="22" t="s">
        <v>190</v>
      </c>
      <c r="B68" s="22" t="s">
        <v>191</v>
      </c>
      <c r="C68" s="22" t="s">
        <v>70</v>
      </c>
      <c r="D68" s="22" t="s">
        <v>71</v>
      </c>
    </row>
    <row r="69" ht="12.75" customHeight="1" spans="1:4" x14ac:dyDescent="0.25">
      <c r="A69" s="22" t="s">
        <v>192</v>
      </c>
      <c r="B69" s="22" t="s">
        <v>193</v>
      </c>
      <c r="C69" s="22"/>
      <c r="D69" s="22" t="s">
        <v>126</v>
      </c>
    </row>
    <row r="70" ht="12.75" customHeight="1" spans="1:4" x14ac:dyDescent="0.25">
      <c r="A70" s="22" t="s">
        <v>194</v>
      </c>
      <c r="B70" s="22" t="s">
        <v>195</v>
      </c>
      <c r="C70" s="22"/>
      <c r="D70" s="22" t="s">
        <v>126</v>
      </c>
    </row>
    <row r="71" ht="12.75" customHeight="1" spans="1:4" x14ac:dyDescent="0.25">
      <c r="A71" s="22" t="s">
        <v>196</v>
      </c>
      <c r="B71" s="22" t="s">
        <v>197</v>
      </c>
      <c r="C71" s="22"/>
      <c r="D71" s="22" t="s">
        <v>126</v>
      </c>
    </row>
    <row r="72" ht="12.75" customHeight="1" spans="1:4" x14ac:dyDescent="0.25">
      <c r="A72" s="22" t="s">
        <v>198</v>
      </c>
      <c r="B72" s="22" t="s">
        <v>199</v>
      </c>
      <c r="C72" s="22" t="s">
        <v>172</v>
      </c>
      <c r="D72" s="22" t="s">
        <v>200</v>
      </c>
    </row>
    <row r="73" ht="12.75" customHeight="1" spans="1:4" x14ac:dyDescent="0.25">
      <c r="A73" s="22" t="s">
        <v>201</v>
      </c>
      <c r="B73" s="22" t="s">
        <v>202</v>
      </c>
      <c r="C73" s="22"/>
      <c r="D73" s="22" t="s">
        <v>126</v>
      </c>
    </row>
    <row r="74" ht="12.75" customHeight="1" spans="1:4" x14ac:dyDescent="0.25">
      <c r="A74" s="22" t="s">
        <v>203</v>
      </c>
      <c r="B74" s="22" t="s">
        <v>204</v>
      </c>
      <c r="C74" s="22"/>
      <c r="D74" s="22" t="s">
        <v>126</v>
      </c>
    </row>
    <row r="75" ht="12.75" customHeight="1" spans="1:4" x14ac:dyDescent="0.25">
      <c r="A75" s="22" t="s">
        <v>205</v>
      </c>
      <c r="B75" s="22" t="s">
        <v>206</v>
      </c>
      <c r="C75" s="22"/>
      <c r="D75" s="22" t="s">
        <v>126</v>
      </c>
    </row>
    <row r="76" ht="12.75" customHeight="1" spans="1:4" x14ac:dyDescent="0.25">
      <c r="A76" s="22" t="s">
        <v>207</v>
      </c>
      <c r="B76" s="22" t="s">
        <v>208</v>
      </c>
      <c r="C76" s="22" t="s">
        <v>412</v>
      </c>
      <c r="D76" s="22" t="s">
        <v>413</v>
      </c>
    </row>
    <row r="77" ht="12.75" customHeight="1" spans="1:4" x14ac:dyDescent="0.25">
      <c r="A77" s="22" t="s">
        <v>209</v>
      </c>
      <c r="B77" s="22" t="s">
        <v>210</v>
      </c>
      <c r="C77" s="22" t="s">
        <v>368</v>
      </c>
      <c r="D77" s="22" t="s">
        <v>211</v>
      </c>
    </row>
    <row r="78" ht="12.75" customHeight="1" spans="1:4" x14ac:dyDescent="0.25">
      <c r="A78" s="22" t="s">
        <v>212</v>
      </c>
      <c r="B78" s="22" t="s">
        <v>213</v>
      </c>
      <c r="C78" s="22"/>
      <c r="D78" s="22" t="s">
        <v>126</v>
      </c>
    </row>
    <row r="79" ht="12.75" customHeight="1" spans="1:4" x14ac:dyDescent="0.25">
      <c r="A79" s="22" t="s">
        <v>214</v>
      </c>
      <c r="B79" s="22" t="s">
        <v>215</v>
      </c>
      <c r="C79" s="22" t="s">
        <v>401</v>
      </c>
      <c r="D79" s="22" t="s">
        <v>414</v>
      </c>
    </row>
    <row r="80" ht="12.75" customHeight="1" spans="1:4" x14ac:dyDescent="0.25">
      <c r="A80" s="22" t="s">
        <v>216</v>
      </c>
      <c r="B80" s="22" t="s">
        <v>217</v>
      </c>
      <c r="C80" s="22"/>
      <c r="D80" s="22" t="s">
        <v>126</v>
      </c>
    </row>
    <row r="81" ht="12.75" customHeight="1" spans="1:4" x14ac:dyDescent="0.25">
      <c r="A81" s="22" t="s">
        <v>218</v>
      </c>
      <c r="B81" s="22" t="s">
        <v>219</v>
      </c>
      <c r="C81" s="22"/>
      <c r="D81" s="22" t="s">
        <v>126</v>
      </c>
    </row>
    <row r="82" ht="12.75" customHeight="1" spans="1:4" x14ac:dyDescent="0.25">
      <c r="A82" s="22" t="s">
        <v>220</v>
      </c>
      <c r="B82" s="22" t="s">
        <v>221</v>
      </c>
      <c r="C82" s="22"/>
      <c r="D82" s="22" t="s">
        <v>126</v>
      </c>
    </row>
    <row r="83" ht="12.75" customHeight="1" spans="1:4" x14ac:dyDescent="0.25">
      <c r="A83" s="22" t="s">
        <v>222</v>
      </c>
      <c r="B83" s="22" t="s">
        <v>223</v>
      </c>
      <c r="C83" s="22"/>
      <c r="D83" s="22" t="s">
        <v>126</v>
      </c>
    </row>
    <row r="84" ht="12.75" customHeight="1" spans="1:4" x14ac:dyDescent="0.25">
      <c r="A84" s="22" t="s">
        <v>224</v>
      </c>
      <c r="B84" s="22" t="s">
        <v>225</v>
      </c>
      <c r="C84" s="22"/>
      <c r="D84" s="22" t="s">
        <v>126</v>
      </c>
    </row>
    <row r="85" ht="12.75" customHeight="1" spans="1:4" x14ac:dyDescent="0.25">
      <c r="A85" s="22" t="s">
        <v>226</v>
      </c>
      <c r="B85" s="22" t="s">
        <v>227</v>
      </c>
      <c r="C85" s="22"/>
      <c r="D85" s="22" t="s">
        <v>126</v>
      </c>
    </row>
    <row r="86" ht="12.75" customHeight="1" spans="1:4" x14ac:dyDescent="0.25">
      <c r="A86" s="22" t="s">
        <v>228</v>
      </c>
      <c r="B86" s="22" t="s">
        <v>229</v>
      </c>
      <c r="C86" s="22"/>
      <c r="D86" s="22" t="s">
        <v>126</v>
      </c>
    </row>
    <row r="87" ht="12.75" customHeight="1" spans="1:4" x14ac:dyDescent="0.25">
      <c r="A87" s="22" t="s">
        <v>98</v>
      </c>
      <c r="B87" s="22" t="s">
        <v>230</v>
      </c>
      <c r="C87" s="22"/>
      <c r="D87" s="22" t="s">
        <v>126</v>
      </c>
    </row>
    <row r="88" ht="12.75" customHeight="1" spans="1:4" x14ac:dyDescent="0.25">
      <c r="A88" s="22" t="s">
        <v>231</v>
      </c>
      <c r="B88" s="22" t="s">
        <v>232</v>
      </c>
      <c r="C88" s="22"/>
      <c r="D88" s="22" t="s">
        <v>126</v>
      </c>
    </row>
    <row r="89" ht="12.75" customHeight="1" spans="1:4" x14ac:dyDescent="0.25">
      <c r="A89" s="22" t="s">
        <v>233</v>
      </c>
      <c r="B89" s="22" t="s">
        <v>234</v>
      </c>
      <c r="C89" s="22"/>
      <c r="D89" s="22" t="s">
        <v>126</v>
      </c>
    </row>
    <row r="90" ht="12.75" customHeight="1" spans="1:4" x14ac:dyDescent="0.25">
      <c r="A90" s="22" t="s">
        <v>235</v>
      </c>
      <c r="B90" s="22" t="s">
        <v>236</v>
      </c>
      <c r="C90" s="22"/>
      <c r="D90" s="22" t="s">
        <v>126</v>
      </c>
    </row>
    <row r="91" ht="12.75" customHeight="1" spans="1:4" x14ac:dyDescent="0.25">
      <c r="A91" s="22" t="s">
        <v>237</v>
      </c>
      <c r="B91" s="22" t="s">
        <v>238</v>
      </c>
      <c r="C91" s="22"/>
      <c r="D91" s="22" t="s">
        <v>126</v>
      </c>
    </row>
    <row r="92" ht="12.75" customHeight="1" spans="1:4" x14ac:dyDescent="0.25">
      <c r="A92" s="22" t="s">
        <v>239</v>
      </c>
      <c r="B92" s="22" t="s">
        <v>240</v>
      </c>
      <c r="C92" s="22"/>
      <c r="D92" s="22" t="s">
        <v>126</v>
      </c>
    </row>
    <row r="93" ht="12.75" customHeight="1" spans="1:4" x14ac:dyDescent="0.25">
      <c r="A93" s="22" t="s">
        <v>241</v>
      </c>
      <c r="B93" s="22" t="s">
        <v>242</v>
      </c>
      <c r="C93" s="22"/>
      <c r="D93" s="22" t="s">
        <v>126</v>
      </c>
    </row>
    <row r="94" ht="12.75" customHeight="1" spans="1:4" x14ac:dyDescent="0.25">
      <c r="A94" s="22" t="s">
        <v>243</v>
      </c>
      <c r="B94" s="22" t="s">
        <v>244</v>
      </c>
      <c r="C94" s="22"/>
      <c r="D94" s="22" t="s">
        <v>126</v>
      </c>
    </row>
    <row r="95" ht="12.75" customHeight="1" spans="1:4" x14ac:dyDescent="0.25">
      <c r="A95" s="22" t="s">
        <v>247</v>
      </c>
      <c r="B95" s="22" t="s">
        <v>248</v>
      </c>
      <c r="C95" s="22" t="s">
        <v>415</v>
      </c>
      <c r="D95" s="22" t="s">
        <v>416</v>
      </c>
    </row>
    <row r="96" ht="12.75" customHeight="1" spans="1:4" x14ac:dyDescent="0.25">
      <c r="A96" s="22" t="s">
        <v>249</v>
      </c>
      <c r="B96" s="22" t="s">
        <v>250</v>
      </c>
      <c r="C96" s="22"/>
      <c r="D96" s="22" t="s">
        <v>126</v>
      </c>
    </row>
    <row r="97" ht="15.75" customHeight="1" spans="1:1" x14ac:dyDescent="0.25">
      <c r="A97" s="9" t="s">
        <v>251</v>
      </c>
    </row>
    <row r="98" ht="15.75" customHeight="1" spans="1:2" x14ac:dyDescent="0.25">
      <c r="A98" s="9" t="s">
        <v>252</v>
      </c>
      <c r="B98" s="10" t="s">
        <v>253</v>
      </c>
    </row>
    <row r="99" ht="15.75" customHeight="1" spans="1:2" x14ac:dyDescent="0.25">
      <c r="B99" s="10" t="s">
        <v>254</v>
      </c>
    </row>
    <row r="100" ht="15.75" customHeight="1" spans="1:2" x14ac:dyDescent="0.25">
      <c r="B100" s="10" t="s">
        <v>255</v>
      </c>
    </row>
    <row r="101" ht="15.75" customHeight="1" spans="1:2" x14ac:dyDescent="0.25">
      <c r="A101" s="9" t="s">
        <v>252</v>
      </c>
      <c r="B101" s="10" t="s">
        <v>256</v>
      </c>
    </row>
    <row r="102" ht="15.75" customHeight="1" spans="1:2" x14ac:dyDescent="0.25">
      <c r="B102" s="10" t="s">
        <v>257</v>
      </c>
    </row>
  </sheetData>
  <mergeCells count="4">
    <mergeCell ref="A1:D1"/>
    <mergeCell ref="A3:B4"/>
    <mergeCell ref="C3:D4"/>
    <mergeCell ref="A52:B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1_Hoja 1</vt:lpstr>
      <vt:lpstr>2_Hoja 1</vt:lpstr>
      <vt:lpstr>3_Hoja 1</vt:lpstr>
      <vt:lpstr>4_Hoja 1</vt:lpstr>
      <vt:lpstr>5_Hoja 1</vt:lpstr>
      <vt:lpstr>6_Hoja 1</vt:lpstr>
      <vt:lpstr>7_Hoja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2026-09-17T14:44:22Z</dcterms:created>
  <dcterms:modified xsi:type="dcterms:W3CDTF">2026-09-17T14:44:22Z</dcterms:modified>
</cp:coreProperties>
</file>