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OneDrive\Desktop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<sst xmlns="http://schemas.openxmlformats.org/spreadsheetml/2006/main" count="19" uniqueCount="19">
  <si>
    <t>Tarea</t>
  </si>
  <si>
    <t>Inicio</t>
  </si>
  <si>
    <t>Fin</t>
  </si>
  <si>
    <t>Investigación y planificación</t>
  </si>
  <si>
    <t>Elaboración del diseño</t>
  </si>
  <si>
    <t>Desarrollo de la página</t>
  </si>
  <si>
    <t>Backend</t>
  </si>
  <si>
    <t>Frontend</t>
  </si>
  <si>
    <t>Pruebas y corrección de errores</t>
  </si>
  <si>
    <t>inicio del proyecto</t>
  </si>
  <si>
    <t>fin del proyecto</t>
  </si>
  <si>
    <t>Duración en dias</t>
  </si>
  <si>
    <t>*Login de usuario</t>
  </si>
  <si>
    <t>*Base de datos</t>
  </si>
  <si>
    <t>*Carrito de compra</t>
  </si>
  <si>
    <t>*Pago del usuario en la página</t>
  </si>
  <si>
    <t>*Listado de vuelos</t>
  </si>
  <si>
    <t>*Comprobante por email</t>
  </si>
  <si>
    <t>*Reserva de vuelos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</si>
</sst>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GANTT OLIMPIADAS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Investigación y planificación</c:v>
                </c:pt>
                <c:pt idx="1">
                  <c:v>Elaboración del diseño</c:v>
                </c:pt>
                <c:pt idx="2">
                  <c:v>Desarrollo de la página</c:v>
                </c:pt>
                <c:pt idx="3">
                  <c:v>Backend</c:v>
                </c:pt>
                <c:pt idx="4">
                  <c:v>*Login de usuario</c:v>
                </c:pt>
                <c:pt idx="5">
                  <c:v>*Base de datos</c:v>
                </c:pt>
                <c:pt idx="6">
                  <c:v>*Carrito de compra</c:v>
                </c:pt>
                <c:pt idx="7">
                  <c:v>Frontend</c:v>
                </c:pt>
                <c:pt idx="8">
                  <c:v>*Pago del usuario en la página</c:v>
                </c:pt>
                <c:pt idx="9">
                  <c:v>*Listado de vuelos</c:v>
                </c:pt>
                <c:pt idx="10">
                  <c:v>*Comprobante por email</c:v>
                </c:pt>
                <c:pt idx="11">
                  <c:v>*Reserva de vuelos</c:v>
                </c:pt>
                <c:pt idx="12">
                  <c:v>Pruebas y corrección de errores</c:v>
                </c:pt>
              </c:strCache>
            </c:strRef>
          </c:cat>
          <c:val>
            <c:numRef>
              <c:f>Sheet1!$B$2:$B$14</c:f>
              <c:numCache>
                <c:formatCode>m/d/yyyy</c:formatCode>
                <c:ptCount val="13"/>
                <c:pt idx="0">
                  <c:v>45827</c:v>
                </c:pt>
                <c:pt idx="1">
                  <c:v>45834</c:v>
                </c:pt>
                <c:pt idx="2">
                  <c:v>45838</c:v>
                </c:pt>
                <c:pt idx="3">
                  <c:v>45839</c:v>
                </c:pt>
                <c:pt idx="4">
                  <c:v>45840</c:v>
                </c:pt>
                <c:pt idx="5">
                  <c:v>45842</c:v>
                </c:pt>
                <c:pt idx="6">
                  <c:v>45842</c:v>
                </c:pt>
                <c:pt idx="7">
                  <c:v>45845</c:v>
                </c:pt>
                <c:pt idx="8">
                  <c:v>45845</c:v>
                </c:pt>
                <c:pt idx="9">
                  <c:v>45847</c:v>
                </c:pt>
                <c:pt idx="10">
                  <c:v>45849</c:v>
                </c:pt>
                <c:pt idx="11">
                  <c:v>45851</c:v>
                </c:pt>
                <c:pt idx="12">
                  <c:v>45853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CF1-49C5-9E1E-0CCAA9C05C74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Investigación y planificación</c:v>
                </c:pt>
                <c:pt idx="1">
                  <c:v>Elaboración del diseño</c:v>
                </c:pt>
                <c:pt idx="2">
                  <c:v>Desarrollo de la página</c:v>
                </c:pt>
                <c:pt idx="3">
                  <c:v>Backend</c:v>
                </c:pt>
                <c:pt idx="4">
                  <c:v>*Login de usuario</c:v>
                </c:pt>
                <c:pt idx="5">
                  <c:v>*Base de datos</c:v>
                </c:pt>
                <c:pt idx="6">
                  <c:v>*Carrito de compra</c:v>
                </c:pt>
                <c:pt idx="7">
                  <c:v>Frontend</c:v>
                </c:pt>
                <c:pt idx="8">
                  <c:v>*Pago del usuario en la página</c:v>
                </c:pt>
                <c:pt idx="9">
                  <c:v>*Listado de vuelos</c:v>
                </c:pt>
                <c:pt idx="10">
                  <c:v>*Comprobante por email</c:v>
                </c:pt>
                <c:pt idx="11">
                  <c:v>*Reserva de vuelos</c:v>
                </c:pt>
                <c:pt idx="12">
                  <c:v>Pruebas y corrección de errores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CF1-49C5-9E1E-0CCAA9C0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219168"/>
        <c:axId val="462214592"/>
      </c:barChart>
      <c:catAx>
        <c:axId val="462219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4592"/>
        <c:crosses val="autoZero"/>
        <c:auto val="1"/>
        <c:lblAlgn val="ctr"/>
        <c:lblOffset val="100"/>
        <c:noMultiLvlLbl val="0"/>
      </c:catAx>
      <c:valAx>
        <c:axId val="462214592"/>
        <c:scaling>
          <c:orientation val="minMax"/>
          <c:max val="45855"/>
          <c:min val="458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28574</xdr:rowOff>
    </xdr:from>
    <xdr:to>
      <xdr:col>15</xdr:col>
      <xdr:colOff>603250</xdr:colOff>
      <xdr:row>21</xdr:row>
      <xdr:rowOff>120649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S14" sqref="S14"/>
    </sheetView>
  </sheetViews>
  <sheetFormatPr baseColWidth="10" defaultColWidth="8.7265625" defaultRowHeight="14.5" x14ac:dyDescent="0.35"/>
  <cols>
    <col min="1" max="1" width="28" customWidth="1"/>
    <col min="2" max="2" width="17.7265625" bestFit="1" customWidth="1"/>
    <col min="3" max="3" width="15.6328125" customWidth="1"/>
    <col min="4" max="4" width="17.7265625" bestFit="1" customWidth="1"/>
  </cols>
  <sheetData>
    <row r="1" spans="1:4" x14ac:dyDescent="0.35">
      <c r="A1" s="1" t="s">
        <v>0</v>
      </c>
      <c r="B1" s="2" t="s">
        <v>1</v>
      </c>
      <c r="C1" s="1" t="s">
        <v>11</v>
      </c>
      <c r="D1" s="1" t="s">
        <v>2</v>
      </c>
    </row>
    <row r="2" spans="1:4" x14ac:dyDescent="0.35">
      <c r="A2" t="s">
        <v>3</v>
      </c>
      <c r="B2" s="3">
        <v>45827</v>
      </c>
      <c r="C2">
        <v>1</v>
      </c>
      <c r="D2" s="3">
        <v>45827</v>
      </c>
    </row>
    <row r="3" spans="1:4" x14ac:dyDescent="0.35">
      <c r="A3" t="s">
        <v>4</v>
      </c>
      <c r="B3" s="3">
        <v>45834</v>
      </c>
      <c r="C3">
        <v>2</v>
      </c>
      <c r="D3" s="3">
        <v>45835</v>
      </c>
    </row>
    <row r="4" spans="1:4" x14ac:dyDescent="0.35">
      <c r="A4" t="s">
        <v>5</v>
      </c>
      <c r="B4" s="3">
        <v>45838</v>
      </c>
      <c r="C4">
        <v>15</v>
      </c>
      <c r="D4" s="3">
        <v>45852</v>
      </c>
    </row>
    <row r="5" spans="1:4" x14ac:dyDescent="0.35">
      <c r="A5" s="5" t="s">
        <v>6</v>
      </c>
      <c r="B5" s="3">
        <v>45839</v>
      </c>
      <c r="C5">
        <v>5</v>
      </c>
      <c r="D5" s="3">
        <v>45843</v>
      </c>
    </row>
    <row r="6" spans="1:4" x14ac:dyDescent="0.35">
      <c r="A6" s="6" t="s">
        <v>12</v>
      </c>
      <c r="B6" s="3">
        <v>45840</v>
      </c>
      <c r="C6">
        <v>2</v>
      </c>
      <c r="D6" s="3">
        <v>45841</v>
      </c>
    </row>
    <row r="7" spans="1:4" x14ac:dyDescent="0.35">
      <c r="A7" s="6" t="s">
        <v>13</v>
      </c>
      <c r="B7" s="3">
        <v>45842</v>
      </c>
      <c r="C7">
        <v>1</v>
      </c>
      <c r="D7" s="3">
        <v>45842</v>
      </c>
    </row>
    <row r="8" spans="1:4" x14ac:dyDescent="0.35">
      <c r="A8" s="6" t="s">
        <v>14</v>
      </c>
      <c r="B8" s="3">
        <v>45842</v>
      </c>
      <c r="C8">
        <v>2</v>
      </c>
      <c r="D8" s="3">
        <v>45843</v>
      </c>
    </row>
    <row r="9" spans="1:4" x14ac:dyDescent="0.35">
      <c r="A9" s="5" t="s">
        <v>7</v>
      </c>
      <c r="B9" s="3">
        <v>45845</v>
      </c>
      <c r="C9">
        <v>5</v>
      </c>
      <c r="D9" s="3">
        <v>45849</v>
      </c>
    </row>
    <row r="10" spans="1:4" x14ac:dyDescent="0.35">
      <c r="A10" s="6" t="s">
        <v>15</v>
      </c>
      <c r="B10" s="3">
        <v>45845</v>
      </c>
      <c r="C10">
        <v>2</v>
      </c>
      <c r="D10" s="3">
        <v>45846</v>
      </c>
    </row>
    <row r="11" spans="1:4" x14ac:dyDescent="0.35">
      <c r="A11" s="6" t="s">
        <v>16</v>
      </c>
      <c r="B11" s="3">
        <v>45847</v>
      </c>
      <c r="C11">
        <v>2</v>
      </c>
      <c r="D11" s="3">
        <v>45848</v>
      </c>
    </row>
    <row r="12" spans="1:4" x14ac:dyDescent="0.35">
      <c r="A12" s="6" t="s">
        <v>17</v>
      </c>
      <c r="B12" s="3">
        <v>45849</v>
      </c>
      <c r="C12">
        <v>2</v>
      </c>
      <c r="D12" s="3">
        <v>45850</v>
      </c>
    </row>
    <row r="13" spans="1:4" x14ac:dyDescent="0.35">
      <c r="A13" s="6" t="s">
        <v>18</v>
      </c>
      <c r="B13" s="3">
        <v>45851</v>
      </c>
      <c r="C13">
        <v>2</v>
      </c>
      <c r="D13" s="3">
        <v>45852</v>
      </c>
    </row>
    <row r="14" spans="1:4" x14ac:dyDescent="0.35">
      <c r="A14" t="s">
        <v>8</v>
      </c>
      <c r="B14" s="3">
        <v>45853</v>
      </c>
      <c r="C14">
        <v>3</v>
      </c>
      <c r="D14" s="3">
        <v>45855</v>
      </c>
    </row>
    <row r="16" spans="1:4" x14ac:dyDescent="0.35">
      <c r="B16" t="s">
        <v>9</v>
      </c>
      <c r="C16" s="4">
        <f>B2</f>
        <v>45827</v>
      </c>
    </row>
    <row r="17" spans="2:3" x14ac:dyDescent="0.35">
      <c r="B17" t="s">
        <v>10</v>
      </c>
      <c r="C17" s="4">
        <f>D14</f>
        <v>45855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josemir diaz</dc:creator>
  <cp:lastModifiedBy>josemir diaz</cp:lastModifiedBy>
  <dcterms:created xsi:type="dcterms:W3CDTF">2025-07-01T06:10:59Z</dcterms:created>
  <dcterms:modified xsi:type="dcterms:W3CDTF">2025-07-01T07:11:50Z</dcterms:modified>
</cp:coreProperties>
</file>