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"/>
    </mc:Choice>
  </mc:AlternateContent>
  <xr:revisionPtr revIDLastSave="0" documentId="8_{2F18B7BD-87C2-44A6-95B6-767E3AD6C690}" xr6:coauthVersionLast="47" xr6:coauthVersionMax="47" xr10:uidLastSave="{00000000-0000-0000-0000-000000000000}"/>
  <bookViews>
    <workbookView xWindow="768" yWindow="768" windowWidth="17280" windowHeight="8880" xr2:uid="{10F234B2-87E0-4953-9FA4-BFC1EAD52666}"/>
  </bookViews>
  <sheets>
    <sheet name="Sb2Se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C3" i="1" s="1"/>
  <c r="J4" i="1"/>
  <c r="C4" i="1" s="1"/>
  <c r="J5" i="1"/>
  <c r="C5" i="1" s="1"/>
  <c r="J6" i="1"/>
  <c r="C6" i="1" s="1"/>
  <c r="J7" i="1"/>
  <c r="C7" i="1" s="1"/>
  <c r="J8" i="1"/>
  <c r="C8" i="1" s="1"/>
  <c r="J9" i="1"/>
  <c r="C9" i="1" s="1"/>
  <c r="J10" i="1"/>
  <c r="C10" i="1" s="1"/>
  <c r="J11" i="1"/>
  <c r="C11" i="1" s="1"/>
  <c r="J12" i="1"/>
  <c r="C12" i="1" s="1"/>
  <c r="J13" i="1"/>
  <c r="C13" i="1" s="1"/>
  <c r="J14" i="1"/>
  <c r="C14" i="1" s="1"/>
  <c r="J15" i="1"/>
  <c r="C15" i="1" s="1"/>
  <c r="J16" i="1"/>
  <c r="C16" i="1" s="1"/>
  <c r="J17" i="1"/>
  <c r="C17" i="1" s="1"/>
  <c r="J18" i="1"/>
  <c r="C18" i="1" s="1"/>
  <c r="J19" i="1"/>
  <c r="C19" i="1" s="1"/>
  <c r="J20" i="1"/>
  <c r="C20" i="1" s="1"/>
  <c r="J21" i="1"/>
  <c r="C21" i="1" s="1"/>
  <c r="J22" i="1"/>
  <c r="C22" i="1" s="1"/>
  <c r="J23" i="1"/>
  <c r="C23" i="1" s="1"/>
  <c r="J24" i="1"/>
  <c r="C24" i="1" s="1"/>
  <c r="J25" i="1"/>
  <c r="C25" i="1" s="1"/>
  <c r="J26" i="1"/>
  <c r="C26" i="1" s="1"/>
  <c r="J27" i="1"/>
  <c r="C27" i="1" s="1"/>
  <c r="J28" i="1"/>
  <c r="C28" i="1" s="1"/>
  <c r="J29" i="1"/>
  <c r="C29" i="1" s="1"/>
  <c r="J30" i="1"/>
  <c r="C30" i="1" s="1"/>
  <c r="J31" i="1"/>
  <c r="C31" i="1" s="1"/>
  <c r="J32" i="1"/>
  <c r="C32" i="1" s="1"/>
  <c r="J33" i="1"/>
  <c r="C33" i="1" s="1"/>
  <c r="J34" i="1"/>
  <c r="C34" i="1" s="1"/>
  <c r="J35" i="1"/>
  <c r="C35" i="1" s="1"/>
  <c r="J36" i="1"/>
  <c r="C36" i="1" s="1"/>
  <c r="J37" i="1"/>
  <c r="C37" i="1" s="1"/>
  <c r="J38" i="1"/>
  <c r="C38" i="1" s="1"/>
  <c r="J39" i="1"/>
  <c r="C39" i="1" s="1"/>
  <c r="J40" i="1"/>
  <c r="C40" i="1" s="1"/>
  <c r="J41" i="1"/>
  <c r="C41" i="1" s="1"/>
  <c r="J42" i="1"/>
  <c r="C42" i="1" s="1"/>
  <c r="J43" i="1"/>
  <c r="C43" i="1" s="1"/>
  <c r="J44" i="1"/>
  <c r="C44" i="1" s="1"/>
  <c r="J45" i="1"/>
  <c r="C45" i="1" s="1"/>
  <c r="J46" i="1"/>
  <c r="C46" i="1" s="1"/>
  <c r="J47" i="1"/>
  <c r="C47" i="1" s="1"/>
  <c r="J48" i="1"/>
  <c r="C48" i="1" s="1"/>
  <c r="J49" i="1"/>
  <c r="C49" i="1" s="1"/>
  <c r="J50" i="1"/>
  <c r="C50" i="1" s="1"/>
  <c r="J51" i="1"/>
  <c r="C51" i="1" s="1"/>
  <c r="J52" i="1"/>
  <c r="C52" i="1" s="1"/>
  <c r="J53" i="1"/>
  <c r="C53" i="1" s="1"/>
  <c r="J54" i="1"/>
  <c r="C54" i="1" s="1"/>
  <c r="J55" i="1"/>
  <c r="C55" i="1" s="1"/>
  <c r="J56" i="1"/>
  <c r="C56" i="1" s="1"/>
  <c r="J57" i="1"/>
  <c r="C57" i="1" s="1"/>
  <c r="J58" i="1"/>
  <c r="C58" i="1" s="1"/>
  <c r="J59" i="1"/>
  <c r="C59" i="1" s="1"/>
  <c r="J60" i="1"/>
  <c r="C60" i="1" s="1"/>
  <c r="J61" i="1"/>
  <c r="C61" i="1" s="1"/>
  <c r="J62" i="1"/>
  <c r="C62" i="1" s="1"/>
  <c r="J63" i="1"/>
  <c r="C63" i="1" s="1"/>
  <c r="J64" i="1"/>
  <c r="C64" i="1" s="1"/>
  <c r="J65" i="1"/>
  <c r="C65" i="1" s="1"/>
  <c r="J66" i="1"/>
  <c r="C66" i="1" s="1"/>
  <c r="J67" i="1"/>
  <c r="C67" i="1" s="1"/>
  <c r="J68" i="1"/>
  <c r="C68" i="1" s="1"/>
  <c r="J69" i="1"/>
  <c r="C69" i="1" s="1"/>
  <c r="J70" i="1"/>
  <c r="C70" i="1" s="1"/>
  <c r="J71" i="1"/>
  <c r="C71" i="1" s="1"/>
  <c r="J72" i="1"/>
  <c r="C72" i="1" s="1"/>
  <c r="J73" i="1"/>
  <c r="C73" i="1" s="1"/>
  <c r="J74" i="1"/>
  <c r="C74" i="1" s="1"/>
  <c r="J75" i="1"/>
  <c r="C75" i="1" s="1"/>
  <c r="J76" i="1"/>
  <c r="C76" i="1" s="1"/>
  <c r="J77" i="1"/>
  <c r="C77" i="1" s="1"/>
  <c r="J78" i="1"/>
  <c r="C78" i="1" s="1"/>
  <c r="J79" i="1"/>
  <c r="C79" i="1" s="1"/>
  <c r="J80" i="1"/>
  <c r="C80" i="1" s="1"/>
  <c r="J81" i="1"/>
  <c r="C81" i="1" s="1"/>
  <c r="J82" i="1"/>
  <c r="C82" i="1" s="1"/>
  <c r="J83" i="1"/>
  <c r="C83" i="1" s="1"/>
  <c r="J84" i="1"/>
  <c r="C84" i="1" s="1"/>
  <c r="J85" i="1"/>
  <c r="C85" i="1" s="1"/>
  <c r="J86" i="1"/>
  <c r="C86" i="1" s="1"/>
  <c r="J87" i="1"/>
  <c r="C87" i="1" s="1"/>
  <c r="J88" i="1"/>
  <c r="C88" i="1" s="1"/>
  <c r="J89" i="1"/>
  <c r="C89" i="1" s="1"/>
  <c r="J90" i="1"/>
  <c r="C90" i="1" s="1"/>
  <c r="J91" i="1"/>
  <c r="C91" i="1" s="1"/>
  <c r="J92" i="1"/>
  <c r="C92" i="1" s="1"/>
  <c r="J93" i="1"/>
  <c r="C93" i="1" s="1"/>
  <c r="J94" i="1"/>
  <c r="C94" i="1" s="1"/>
  <c r="J95" i="1"/>
  <c r="C95" i="1" s="1"/>
  <c r="J96" i="1"/>
  <c r="C96" i="1" s="1"/>
  <c r="J97" i="1"/>
  <c r="C97" i="1" s="1"/>
  <c r="J98" i="1"/>
  <c r="C98" i="1" s="1"/>
  <c r="J99" i="1"/>
  <c r="C99" i="1" s="1"/>
  <c r="J100" i="1"/>
  <c r="C100" i="1" s="1"/>
  <c r="J101" i="1"/>
  <c r="C101" i="1" s="1"/>
  <c r="J102" i="1"/>
  <c r="C102" i="1" s="1"/>
  <c r="J103" i="1"/>
  <c r="C103" i="1" s="1"/>
  <c r="J104" i="1"/>
  <c r="C104" i="1" s="1"/>
  <c r="J105" i="1"/>
  <c r="C105" i="1" s="1"/>
  <c r="J106" i="1"/>
  <c r="C106" i="1" s="1"/>
  <c r="J107" i="1"/>
  <c r="C107" i="1" s="1"/>
  <c r="J108" i="1"/>
  <c r="C108" i="1" s="1"/>
  <c r="J109" i="1"/>
  <c r="C109" i="1" s="1"/>
  <c r="J110" i="1"/>
  <c r="C110" i="1" s="1"/>
  <c r="J111" i="1"/>
  <c r="C111" i="1" s="1"/>
  <c r="J112" i="1"/>
  <c r="C112" i="1" s="1"/>
  <c r="J113" i="1"/>
  <c r="C113" i="1" s="1"/>
  <c r="J114" i="1"/>
  <c r="C114" i="1" s="1"/>
  <c r="J115" i="1"/>
  <c r="C115" i="1" s="1"/>
  <c r="J116" i="1"/>
  <c r="C116" i="1" s="1"/>
  <c r="J117" i="1"/>
  <c r="C117" i="1" s="1"/>
  <c r="J118" i="1"/>
  <c r="C118" i="1" s="1"/>
  <c r="J119" i="1"/>
  <c r="C119" i="1" s="1"/>
  <c r="J120" i="1"/>
  <c r="C120" i="1" s="1"/>
  <c r="J121" i="1"/>
  <c r="C121" i="1" s="1"/>
  <c r="J122" i="1"/>
  <c r="C122" i="1" s="1"/>
  <c r="J123" i="1"/>
  <c r="C123" i="1" s="1"/>
  <c r="J124" i="1"/>
  <c r="C124" i="1" s="1"/>
  <c r="J125" i="1"/>
  <c r="C125" i="1" s="1"/>
  <c r="J126" i="1"/>
  <c r="C126" i="1" s="1"/>
  <c r="J127" i="1"/>
  <c r="C127" i="1" s="1"/>
  <c r="J128" i="1"/>
  <c r="C128" i="1" s="1"/>
  <c r="J129" i="1"/>
  <c r="C129" i="1" s="1"/>
  <c r="J130" i="1"/>
  <c r="C130" i="1" s="1"/>
  <c r="J131" i="1"/>
  <c r="C131" i="1" s="1"/>
  <c r="J132" i="1"/>
  <c r="C132" i="1" s="1"/>
  <c r="J133" i="1"/>
  <c r="C133" i="1" s="1"/>
  <c r="J134" i="1"/>
  <c r="C134" i="1" s="1"/>
  <c r="J135" i="1"/>
  <c r="C135" i="1" s="1"/>
  <c r="J136" i="1"/>
  <c r="C136" i="1" s="1"/>
  <c r="J137" i="1"/>
  <c r="C137" i="1" s="1"/>
  <c r="J138" i="1"/>
  <c r="C138" i="1" s="1"/>
  <c r="J139" i="1"/>
  <c r="C139" i="1" s="1"/>
  <c r="J140" i="1"/>
  <c r="C140" i="1" s="1"/>
  <c r="J141" i="1"/>
  <c r="C141" i="1" s="1"/>
  <c r="J142" i="1"/>
  <c r="C142" i="1" s="1"/>
  <c r="J143" i="1"/>
  <c r="C143" i="1" s="1"/>
  <c r="J144" i="1"/>
  <c r="C144" i="1" s="1"/>
  <c r="J145" i="1"/>
  <c r="C145" i="1" s="1"/>
  <c r="J146" i="1"/>
  <c r="C146" i="1" s="1"/>
  <c r="J147" i="1"/>
  <c r="C147" i="1" s="1"/>
  <c r="J148" i="1"/>
  <c r="C148" i="1" s="1"/>
  <c r="J149" i="1"/>
  <c r="C149" i="1" s="1"/>
  <c r="J150" i="1"/>
  <c r="C150" i="1" s="1"/>
  <c r="J151" i="1"/>
  <c r="C151" i="1" s="1"/>
  <c r="J152" i="1"/>
  <c r="C152" i="1" s="1"/>
  <c r="J153" i="1"/>
  <c r="C153" i="1" s="1"/>
  <c r="J154" i="1"/>
  <c r="C154" i="1" s="1"/>
  <c r="J155" i="1"/>
  <c r="C155" i="1" s="1"/>
  <c r="J156" i="1"/>
  <c r="C156" i="1" s="1"/>
  <c r="J157" i="1"/>
  <c r="C157" i="1" s="1"/>
  <c r="J158" i="1"/>
  <c r="C158" i="1" s="1"/>
  <c r="J159" i="1"/>
  <c r="C159" i="1" s="1"/>
  <c r="J160" i="1"/>
  <c r="C160" i="1" s="1"/>
  <c r="J161" i="1"/>
  <c r="C161" i="1" s="1"/>
  <c r="J162" i="1"/>
  <c r="C162" i="1" s="1"/>
  <c r="J163" i="1"/>
  <c r="C163" i="1" s="1"/>
  <c r="J164" i="1"/>
  <c r="C164" i="1" s="1"/>
  <c r="J165" i="1"/>
  <c r="C165" i="1" s="1"/>
  <c r="J166" i="1"/>
  <c r="C166" i="1" s="1"/>
  <c r="J167" i="1"/>
  <c r="C167" i="1" s="1"/>
  <c r="J168" i="1"/>
  <c r="C168" i="1" s="1"/>
  <c r="J169" i="1"/>
  <c r="C169" i="1" s="1"/>
  <c r="J170" i="1"/>
  <c r="C170" i="1" s="1"/>
  <c r="J171" i="1"/>
  <c r="C171" i="1" s="1"/>
  <c r="J172" i="1"/>
  <c r="C172" i="1" s="1"/>
  <c r="J173" i="1"/>
  <c r="C173" i="1" s="1"/>
  <c r="J174" i="1"/>
  <c r="C174" i="1" s="1"/>
  <c r="J175" i="1"/>
  <c r="C175" i="1" s="1"/>
  <c r="J176" i="1"/>
  <c r="C176" i="1" s="1"/>
  <c r="J177" i="1"/>
  <c r="C177" i="1" s="1"/>
  <c r="J178" i="1"/>
  <c r="C178" i="1" s="1"/>
  <c r="J179" i="1"/>
  <c r="C179" i="1" s="1"/>
  <c r="J180" i="1"/>
  <c r="C180" i="1" s="1"/>
  <c r="J181" i="1"/>
  <c r="C181" i="1" s="1"/>
  <c r="J182" i="1"/>
  <c r="C182" i="1" s="1"/>
  <c r="J183" i="1"/>
  <c r="C183" i="1" s="1"/>
  <c r="J184" i="1"/>
  <c r="C184" i="1" s="1"/>
  <c r="J185" i="1"/>
  <c r="C185" i="1" s="1"/>
  <c r="J186" i="1"/>
  <c r="C186" i="1" s="1"/>
  <c r="J187" i="1"/>
  <c r="C187" i="1" s="1"/>
  <c r="J188" i="1"/>
  <c r="C188" i="1" s="1"/>
  <c r="J189" i="1"/>
  <c r="C189" i="1" s="1"/>
  <c r="J190" i="1"/>
  <c r="C190" i="1" s="1"/>
  <c r="J191" i="1"/>
  <c r="C191" i="1" s="1"/>
  <c r="J192" i="1"/>
  <c r="C192" i="1" s="1"/>
  <c r="J193" i="1"/>
  <c r="C193" i="1" s="1"/>
  <c r="J194" i="1"/>
  <c r="C194" i="1" s="1"/>
  <c r="J195" i="1"/>
  <c r="C195" i="1" s="1"/>
  <c r="J196" i="1"/>
  <c r="C196" i="1" s="1"/>
  <c r="J197" i="1"/>
  <c r="C197" i="1" s="1"/>
  <c r="J198" i="1"/>
  <c r="C198" i="1" s="1"/>
  <c r="J199" i="1"/>
  <c r="C199" i="1" s="1"/>
  <c r="J200" i="1"/>
  <c r="C200" i="1" s="1"/>
  <c r="J201" i="1"/>
  <c r="C201" i="1" s="1"/>
  <c r="J202" i="1"/>
  <c r="C202" i="1" s="1"/>
  <c r="J203" i="1"/>
  <c r="C203" i="1" s="1"/>
  <c r="J204" i="1"/>
  <c r="C204" i="1" s="1"/>
  <c r="J205" i="1"/>
  <c r="C205" i="1" s="1"/>
  <c r="J206" i="1"/>
  <c r="C206" i="1" s="1"/>
  <c r="J207" i="1"/>
  <c r="C207" i="1" s="1"/>
  <c r="J208" i="1"/>
  <c r="C208" i="1" s="1"/>
  <c r="J209" i="1"/>
  <c r="C209" i="1" s="1"/>
  <c r="J210" i="1"/>
  <c r="C210" i="1" s="1"/>
  <c r="J211" i="1"/>
  <c r="C211" i="1" s="1"/>
  <c r="J212" i="1"/>
  <c r="C212" i="1" s="1"/>
  <c r="J213" i="1"/>
  <c r="C213" i="1" s="1"/>
  <c r="J214" i="1"/>
  <c r="C214" i="1" s="1"/>
  <c r="J215" i="1"/>
  <c r="C215" i="1" s="1"/>
  <c r="J216" i="1"/>
  <c r="C216" i="1" s="1"/>
  <c r="J217" i="1"/>
  <c r="C217" i="1" s="1"/>
  <c r="J218" i="1"/>
  <c r="C218" i="1" s="1"/>
  <c r="J219" i="1"/>
  <c r="C219" i="1" s="1"/>
  <c r="J220" i="1"/>
  <c r="C220" i="1" s="1"/>
  <c r="J221" i="1"/>
  <c r="C221" i="1" s="1"/>
  <c r="J222" i="1"/>
  <c r="C222" i="1" s="1"/>
  <c r="J223" i="1"/>
  <c r="C223" i="1" s="1"/>
  <c r="J224" i="1"/>
  <c r="C224" i="1" s="1"/>
  <c r="J225" i="1"/>
  <c r="C225" i="1" s="1"/>
  <c r="J226" i="1"/>
  <c r="C226" i="1" s="1"/>
  <c r="J227" i="1"/>
  <c r="C227" i="1" s="1"/>
  <c r="J228" i="1"/>
  <c r="C228" i="1" s="1"/>
  <c r="J229" i="1"/>
  <c r="C229" i="1" s="1"/>
  <c r="J230" i="1"/>
  <c r="C230" i="1" s="1"/>
  <c r="J231" i="1"/>
  <c r="C231" i="1" s="1"/>
  <c r="J232" i="1"/>
  <c r="C232" i="1" s="1"/>
  <c r="J233" i="1"/>
  <c r="C233" i="1" s="1"/>
  <c r="J234" i="1"/>
  <c r="C234" i="1" s="1"/>
  <c r="J235" i="1"/>
  <c r="C235" i="1" s="1"/>
  <c r="J236" i="1"/>
  <c r="C236" i="1" s="1"/>
  <c r="J237" i="1"/>
  <c r="C237" i="1" s="1"/>
  <c r="J238" i="1"/>
  <c r="C238" i="1" s="1"/>
  <c r="J239" i="1"/>
  <c r="C239" i="1" s="1"/>
  <c r="J240" i="1"/>
  <c r="C240" i="1" s="1"/>
  <c r="J241" i="1"/>
  <c r="C241" i="1" s="1"/>
  <c r="J242" i="1"/>
  <c r="C242" i="1" s="1"/>
  <c r="J243" i="1"/>
  <c r="C243" i="1" s="1"/>
  <c r="J244" i="1"/>
  <c r="C244" i="1" s="1"/>
  <c r="J245" i="1"/>
  <c r="C245" i="1" s="1"/>
  <c r="J246" i="1"/>
  <c r="C246" i="1" s="1"/>
  <c r="J247" i="1"/>
  <c r="C247" i="1" s="1"/>
  <c r="J248" i="1"/>
  <c r="C248" i="1" s="1"/>
  <c r="J249" i="1"/>
  <c r="C249" i="1" s="1"/>
  <c r="J250" i="1"/>
  <c r="C250" i="1" s="1"/>
  <c r="J251" i="1"/>
  <c r="C251" i="1" s="1"/>
  <c r="J252" i="1"/>
  <c r="C252" i="1" s="1"/>
  <c r="J253" i="1"/>
  <c r="C253" i="1" s="1"/>
  <c r="J254" i="1"/>
  <c r="C254" i="1" s="1"/>
  <c r="J255" i="1"/>
  <c r="C255" i="1" s="1"/>
  <c r="J256" i="1"/>
  <c r="C256" i="1" s="1"/>
  <c r="J257" i="1"/>
  <c r="C257" i="1" s="1"/>
  <c r="J258" i="1"/>
  <c r="C258" i="1" s="1"/>
  <c r="J259" i="1"/>
  <c r="C259" i="1" s="1"/>
  <c r="J260" i="1"/>
  <c r="C260" i="1" s="1"/>
  <c r="J261" i="1"/>
  <c r="C261" i="1" s="1"/>
  <c r="J262" i="1"/>
  <c r="C262" i="1" s="1"/>
  <c r="J263" i="1"/>
  <c r="C263" i="1" s="1"/>
  <c r="J264" i="1"/>
  <c r="C264" i="1" s="1"/>
  <c r="J265" i="1"/>
  <c r="C265" i="1" s="1"/>
  <c r="J266" i="1"/>
  <c r="C266" i="1" s="1"/>
  <c r="J267" i="1"/>
  <c r="C267" i="1" s="1"/>
  <c r="J268" i="1"/>
  <c r="C268" i="1" s="1"/>
  <c r="J269" i="1"/>
  <c r="C269" i="1" s="1"/>
  <c r="J270" i="1"/>
  <c r="C270" i="1" s="1"/>
  <c r="J271" i="1"/>
  <c r="C271" i="1" s="1"/>
  <c r="J272" i="1"/>
  <c r="C272" i="1" s="1"/>
  <c r="J273" i="1"/>
  <c r="C273" i="1" s="1"/>
  <c r="J274" i="1"/>
  <c r="C274" i="1" s="1"/>
  <c r="J275" i="1"/>
  <c r="C275" i="1" s="1"/>
  <c r="J276" i="1"/>
  <c r="C276" i="1" s="1"/>
  <c r="J277" i="1"/>
  <c r="C277" i="1" s="1"/>
  <c r="J278" i="1"/>
  <c r="C278" i="1" s="1"/>
  <c r="J279" i="1"/>
  <c r="C279" i="1" s="1"/>
  <c r="J280" i="1"/>
  <c r="C280" i="1" s="1"/>
  <c r="J281" i="1"/>
  <c r="C281" i="1" s="1"/>
  <c r="J282" i="1"/>
  <c r="C282" i="1" s="1"/>
  <c r="J283" i="1"/>
  <c r="C283" i="1" s="1"/>
  <c r="J284" i="1"/>
  <c r="C284" i="1" s="1"/>
  <c r="J285" i="1"/>
  <c r="C285" i="1" s="1"/>
  <c r="J286" i="1"/>
  <c r="C286" i="1" s="1"/>
  <c r="J287" i="1"/>
  <c r="C287" i="1" s="1"/>
  <c r="J288" i="1"/>
  <c r="C288" i="1" s="1"/>
  <c r="J289" i="1"/>
  <c r="C289" i="1" s="1"/>
  <c r="J290" i="1"/>
  <c r="C290" i="1" s="1"/>
  <c r="J291" i="1"/>
  <c r="C291" i="1" s="1"/>
  <c r="J292" i="1"/>
  <c r="C292" i="1" s="1"/>
  <c r="J293" i="1"/>
  <c r="C293" i="1" s="1"/>
  <c r="J294" i="1"/>
  <c r="C294" i="1" s="1"/>
  <c r="J295" i="1"/>
  <c r="C295" i="1" s="1"/>
  <c r="J296" i="1"/>
  <c r="C296" i="1" s="1"/>
  <c r="J297" i="1"/>
  <c r="C297" i="1" s="1"/>
  <c r="J298" i="1"/>
  <c r="C298" i="1" s="1"/>
  <c r="J299" i="1"/>
  <c r="C299" i="1" s="1"/>
  <c r="J300" i="1"/>
  <c r="C300" i="1" s="1"/>
  <c r="J301" i="1"/>
  <c r="C301" i="1" s="1"/>
  <c r="J302" i="1"/>
  <c r="C302" i="1" s="1"/>
  <c r="J303" i="1"/>
  <c r="C303" i="1" s="1"/>
  <c r="J304" i="1"/>
  <c r="C304" i="1" s="1"/>
  <c r="J305" i="1"/>
  <c r="C305" i="1" s="1"/>
  <c r="J306" i="1"/>
  <c r="C306" i="1" s="1"/>
  <c r="J307" i="1"/>
  <c r="C307" i="1" s="1"/>
  <c r="J308" i="1"/>
  <c r="C308" i="1" s="1"/>
  <c r="J309" i="1"/>
  <c r="C309" i="1" s="1"/>
  <c r="J310" i="1"/>
  <c r="C310" i="1" s="1"/>
  <c r="J311" i="1"/>
  <c r="C311" i="1" s="1"/>
  <c r="J312" i="1"/>
  <c r="C312" i="1" s="1"/>
  <c r="J313" i="1"/>
  <c r="C313" i="1" s="1"/>
  <c r="J314" i="1"/>
  <c r="C314" i="1" s="1"/>
  <c r="J315" i="1"/>
  <c r="C315" i="1" s="1"/>
  <c r="J316" i="1"/>
  <c r="C316" i="1" s="1"/>
  <c r="J317" i="1"/>
  <c r="C317" i="1" s="1"/>
  <c r="J318" i="1"/>
  <c r="C318" i="1" s="1"/>
  <c r="J319" i="1"/>
  <c r="C319" i="1" s="1"/>
  <c r="J320" i="1"/>
  <c r="C320" i="1" s="1"/>
  <c r="J321" i="1"/>
  <c r="C321" i="1" s="1"/>
  <c r="J322" i="1"/>
  <c r="C322" i="1" s="1"/>
  <c r="J323" i="1"/>
  <c r="C323" i="1" s="1"/>
  <c r="J324" i="1"/>
  <c r="C324" i="1" s="1"/>
  <c r="J325" i="1"/>
  <c r="C325" i="1" s="1"/>
  <c r="J326" i="1"/>
  <c r="C326" i="1" s="1"/>
  <c r="J327" i="1"/>
  <c r="C327" i="1" s="1"/>
  <c r="J328" i="1"/>
  <c r="C328" i="1" s="1"/>
  <c r="J329" i="1"/>
  <c r="C329" i="1" s="1"/>
  <c r="J330" i="1"/>
  <c r="C330" i="1" s="1"/>
  <c r="J331" i="1"/>
  <c r="C331" i="1" s="1"/>
  <c r="J332" i="1"/>
  <c r="C332" i="1" s="1"/>
  <c r="J333" i="1"/>
  <c r="C333" i="1" s="1"/>
  <c r="J334" i="1"/>
  <c r="C334" i="1" s="1"/>
  <c r="J335" i="1"/>
  <c r="C335" i="1" s="1"/>
  <c r="J336" i="1"/>
  <c r="C336" i="1" s="1"/>
  <c r="J337" i="1"/>
  <c r="C337" i="1" s="1"/>
  <c r="J338" i="1"/>
  <c r="C338" i="1" s="1"/>
  <c r="J339" i="1"/>
  <c r="C339" i="1" s="1"/>
  <c r="J340" i="1"/>
  <c r="C340" i="1" s="1"/>
  <c r="J341" i="1"/>
  <c r="C341" i="1" s="1"/>
  <c r="J342" i="1"/>
  <c r="C342" i="1" s="1"/>
  <c r="J343" i="1"/>
  <c r="C343" i="1" s="1"/>
  <c r="J344" i="1"/>
  <c r="C344" i="1" s="1"/>
  <c r="J345" i="1"/>
  <c r="C345" i="1" s="1"/>
  <c r="J346" i="1"/>
  <c r="C346" i="1" s="1"/>
  <c r="J347" i="1"/>
  <c r="C347" i="1" s="1"/>
  <c r="J348" i="1"/>
  <c r="C348" i="1" s="1"/>
  <c r="J349" i="1"/>
  <c r="C349" i="1" s="1"/>
  <c r="J350" i="1"/>
  <c r="C350" i="1" s="1"/>
  <c r="J351" i="1"/>
  <c r="C351" i="1" s="1"/>
  <c r="J352" i="1"/>
  <c r="C352" i="1" s="1"/>
  <c r="J353" i="1"/>
  <c r="C353" i="1" s="1"/>
  <c r="J354" i="1"/>
  <c r="C354" i="1" s="1"/>
  <c r="J355" i="1"/>
  <c r="C355" i="1" s="1"/>
  <c r="J356" i="1"/>
  <c r="C356" i="1" s="1"/>
  <c r="J357" i="1"/>
  <c r="C357" i="1" s="1"/>
  <c r="J358" i="1"/>
  <c r="C358" i="1" s="1"/>
  <c r="J359" i="1"/>
  <c r="C359" i="1" s="1"/>
  <c r="J360" i="1"/>
  <c r="C360" i="1" s="1"/>
  <c r="J361" i="1"/>
  <c r="C361" i="1" s="1"/>
  <c r="J362" i="1"/>
  <c r="C362" i="1" s="1"/>
  <c r="J363" i="1"/>
  <c r="C363" i="1" s="1"/>
  <c r="J364" i="1"/>
  <c r="C364" i="1" s="1"/>
  <c r="J365" i="1"/>
  <c r="C365" i="1" s="1"/>
  <c r="J366" i="1"/>
  <c r="C366" i="1" s="1"/>
  <c r="J367" i="1"/>
  <c r="C367" i="1" s="1"/>
  <c r="J368" i="1"/>
  <c r="C368" i="1" s="1"/>
  <c r="J369" i="1"/>
  <c r="C369" i="1" s="1"/>
  <c r="J370" i="1"/>
  <c r="C370" i="1" s="1"/>
  <c r="J371" i="1"/>
  <c r="C371" i="1" s="1"/>
  <c r="J372" i="1"/>
  <c r="C372" i="1" s="1"/>
  <c r="J373" i="1"/>
  <c r="C373" i="1" s="1"/>
  <c r="J374" i="1"/>
  <c r="C374" i="1" s="1"/>
  <c r="J375" i="1"/>
  <c r="C375" i="1" s="1"/>
  <c r="J376" i="1"/>
  <c r="C376" i="1" s="1"/>
  <c r="J377" i="1"/>
  <c r="C377" i="1" s="1"/>
  <c r="J378" i="1"/>
  <c r="C378" i="1" s="1"/>
  <c r="J379" i="1"/>
  <c r="C379" i="1" s="1"/>
  <c r="J380" i="1"/>
  <c r="C380" i="1" s="1"/>
  <c r="J381" i="1"/>
  <c r="C381" i="1" s="1"/>
  <c r="J382" i="1"/>
  <c r="C382" i="1" s="1"/>
  <c r="J383" i="1"/>
  <c r="C383" i="1" s="1"/>
  <c r="J384" i="1"/>
  <c r="C384" i="1" s="1"/>
  <c r="J385" i="1"/>
  <c r="C385" i="1" s="1"/>
  <c r="J386" i="1"/>
  <c r="C386" i="1" s="1"/>
  <c r="J387" i="1"/>
  <c r="C387" i="1" s="1"/>
  <c r="J388" i="1"/>
  <c r="C388" i="1" s="1"/>
  <c r="J389" i="1"/>
  <c r="C389" i="1" s="1"/>
  <c r="J390" i="1"/>
  <c r="C390" i="1" s="1"/>
  <c r="J391" i="1"/>
  <c r="C391" i="1" s="1"/>
  <c r="J392" i="1"/>
  <c r="C392" i="1" s="1"/>
  <c r="J393" i="1"/>
  <c r="C393" i="1" s="1"/>
  <c r="J394" i="1"/>
  <c r="C394" i="1" s="1"/>
  <c r="J395" i="1"/>
  <c r="C395" i="1" s="1"/>
  <c r="J396" i="1"/>
  <c r="C396" i="1" s="1"/>
  <c r="J397" i="1"/>
  <c r="C397" i="1" s="1"/>
  <c r="J398" i="1"/>
  <c r="C398" i="1" s="1"/>
  <c r="J399" i="1"/>
  <c r="C399" i="1" s="1"/>
  <c r="J400" i="1"/>
  <c r="C400" i="1" s="1"/>
  <c r="J401" i="1"/>
  <c r="C401" i="1" s="1"/>
  <c r="J402" i="1"/>
  <c r="C402" i="1" s="1"/>
  <c r="J403" i="1"/>
  <c r="C403" i="1" s="1"/>
  <c r="J404" i="1"/>
  <c r="C404" i="1" s="1"/>
  <c r="J405" i="1"/>
  <c r="C405" i="1" s="1"/>
  <c r="J406" i="1"/>
  <c r="C406" i="1" s="1"/>
  <c r="J407" i="1"/>
  <c r="C407" i="1" s="1"/>
  <c r="J408" i="1"/>
  <c r="C408" i="1" s="1"/>
  <c r="J409" i="1"/>
  <c r="C409" i="1" s="1"/>
  <c r="J410" i="1"/>
  <c r="C410" i="1" s="1"/>
  <c r="J411" i="1"/>
  <c r="C411" i="1" s="1"/>
  <c r="J412" i="1"/>
  <c r="C412" i="1" s="1"/>
  <c r="J413" i="1"/>
  <c r="C413" i="1" s="1"/>
  <c r="J414" i="1"/>
  <c r="C414" i="1" s="1"/>
  <c r="J415" i="1"/>
  <c r="C415" i="1" s="1"/>
  <c r="J416" i="1"/>
  <c r="C416" i="1" s="1"/>
  <c r="J417" i="1"/>
  <c r="C417" i="1" s="1"/>
  <c r="J418" i="1"/>
  <c r="C418" i="1" s="1"/>
  <c r="J419" i="1"/>
  <c r="C419" i="1" s="1"/>
  <c r="J420" i="1"/>
  <c r="C420" i="1" s="1"/>
  <c r="J421" i="1"/>
  <c r="C421" i="1" s="1"/>
  <c r="J422" i="1"/>
  <c r="C422" i="1" s="1"/>
  <c r="J423" i="1"/>
  <c r="C423" i="1" s="1"/>
  <c r="J424" i="1"/>
  <c r="C424" i="1" s="1"/>
  <c r="J425" i="1"/>
  <c r="C425" i="1" s="1"/>
  <c r="J426" i="1"/>
  <c r="C426" i="1" s="1"/>
  <c r="J427" i="1"/>
  <c r="C427" i="1" s="1"/>
  <c r="J428" i="1"/>
  <c r="C428" i="1" s="1"/>
  <c r="J429" i="1"/>
  <c r="C429" i="1" s="1"/>
  <c r="J430" i="1"/>
  <c r="C430" i="1" s="1"/>
  <c r="J431" i="1"/>
  <c r="C431" i="1" s="1"/>
  <c r="J432" i="1"/>
  <c r="C432" i="1" s="1"/>
  <c r="J433" i="1"/>
  <c r="C433" i="1" s="1"/>
  <c r="J434" i="1"/>
  <c r="C434" i="1" s="1"/>
  <c r="J435" i="1"/>
  <c r="C435" i="1" s="1"/>
  <c r="J436" i="1"/>
  <c r="C436" i="1" s="1"/>
  <c r="J437" i="1"/>
  <c r="C437" i="1" s="1"/>
  <c r="J438" i="1"/>
  <c r="C438" i="1" s="1"/>
  <c r="J439" i="1"/>
  <c r="C439" i="1" s="1"/>
  <c r="J440" i="1"/>
  <c r="C440" i="1" s="1"/>
  <c r="J441" i="1"/>
  <c r="C441" i="1" s="1"/>
  <c r="J442" i="1"/>
  <c r="C442" i="1" s="1"/>
  <c r="J443" i="1"/>
  <c r="C443" i="1" s="1"/>
  <c r="J444" i="1"/>
  <c r="C444" i="1" s="1"/>
  <c r="J445" i="1"/>
  <c r="C445" i="1" s="1"/>
  <c r="J446" i="1"/>
  <c r="C446" i="1" s="1"/>
  <c r="J447" i="1"/>
  <c r="C447" i="1" s="1"/>
  <c r="J448" i="1"/>
  <c r="C448" i="1" s="1"/>
  <c r="J449" i="1"/>
  <c r="C449" i="1" s="1"/>
  <c r="J450" i="1"/>
  <c r="C450" i="1" s="1"/>
  <c r="J451" i="1"/>
  <c r="C451" i="1" s="1"/>
  <c r="J452" i="1"/>
  <c r="C452" i="1" s="1"/>
  <c r="J453" i="1"/>
  <c r="C453" i="1" s="1"/>
  <c r="J454" i="1"/>
  <c r="C454" i="1" s="1"/>
  <c r="J455" i="1"/>
  <c r="C455" i="1" s="1"/>
  <c r="J456" i="1"/>
  <c r="C456" i="1" s="1"/>
  <c r="J457" i="1"/>
  <c r="C457" i="1" s="1"/>
  <c r="J458" i="1"/>
  <c r="C458" i="1" s="1"/>
  <c r="J459" i="1"/>
  <c r="C459" i="1" s="1"/>
  <c r="J460" i="1"/>
  <c r="C460" i="1" s="1"/>
  <c r="J461" i="1"/>
  <c r="C461" i="1" s="1"/>
  <c r="J462" i="1"/>
  <c r="C462" i="1" s="1"/>
  <c r="J463" i="1"/>
  <c r="C463" i="1" s="1"/>
  <c r="J464" i="1"/>
  <c r="C464" i="1" s="1"/>
  <c r="J465" i="1"/>
  <c r="C465" i="1" s="1"/>
  <c r="J466" i="1"/>
  <c r="C466" i="1" s="1"/>
  <c r="J467" i="1"/>
  <c r="C467" i="1" s="1"/>
  <c r="J468" i="1"/>
  <c r="C468" i="1" s="1"/>
  <c r="J469" i="1"/>
  <c r="C469" i="1" s="1"/>
  <c r="J470" i="1"/>
  <c r="C470" i="1" s="1"/>
  <c r="J471" i="1"/>
  <c r="C471" i="1" s="1"/>
  <c r="J472" i="1"/>
  <c r="C472" i="1" s="1"/>
  <c r="J473" i="1"/>
  <c r="C473" i="1" s="1"/>
  <c r="J474" i="1"/>
  <c r="C474" i="1" s="1"/>
  <c r="J475" i="1"/>
  <c r="C475" i="1" s="1"/>
  <c r="J476" i="1"/>
  <c r="C476" i="1" s="1"/>
  <c r="J477" i="1"/>
  <c r="C477" i="1" s="1"/>
  <c r="J478" i="1"/>
  <c r="C478" i="1" s="1"/>
  <c r="J479" i="1"/>
  <c r="C479" i="1" s="1"/>
  <c r="J480" i="1"/>
  <c r="C480" i="1" s="1"/>
  <c r="J481" i="1"/>
  <c r="C481" i="1" s="1"/>
  <c r="J482" i="1"/>
  <c r="C482" i="1" s="1"/>
  <c r="J483" i="1"/>
  <c r="C483" i="1" s="1"/>
  <c r="J484" i="1"/>
  <c r="C484" i="1" s="1"/>
  <c r="J485" i="1"/>
  <c r="C485" i="1" s="1"/>
  <c r="J486" i="1"/>
  <c r="C486" i="1" s="1"/>
  <c r="J487" i="1"/>
  <c r="C487" i="1" s="1"/>
  <c r="J488" i="1"/>
  <c r="C488" i="1" s="1"/>
  <c r="J489" i="1"/>
  <c r="C489" i="1" s="1"/>
  <c r="J490" i="1"/>
  <c r="C490" i="1" s="1"/>
  <c r="J491" i="1"/>
  <c r="C491" i="1" s="1"/>
  <c r="J492" i="1"/>
  <c r="C492" i="1" s="1"/>
  <c r="J493" i="1"/>
  <c r="C493" i="1" s="1"/>
  <c r="J494" i="1"/>
  <c r="C494" i="1" s="1"/>
  <c r="J495" i="1"/>
  <c r="C495" i="1" s="1"/>
  <c r="J496" i="1"/>
  <c r="C496" i="1" s="1"/>
  <c r="J497" i="1"/>
  <c r="C497" i="1" s="1"/>
  <c r="J498" i="1"/>
  <c r="C498" i="1" s="1"/>
  <c r="J499" i="1"/>
  <c r="C499" i="1" s="1"/>
  <c r="J500" i="1"/>
  <c r="C500" i="1" s="1"/>
  <c r="J501" i="1"/>
  <c r="C501" i="1" s="1"/>
  <c r="J502" i="1"/>
  <c r="C502" i="1" s="1"/>
  <c r="J503" i="1"/>
  <c r="C503" i="1" s="1"/>
  <c r="J504" i="1"/>
  <c r="C504" i="1" s="1"/>
  <c r="J505" i="1"/>
  <c r="C505" i="1" s="1"/>
  <c r="J506" i="1"/>
  <c r="C506" i="1" s="1"/>
  <c r="J507" i="1"/>
  <c r="C507" i="1" s="1"/>
  <c r="J508" i="1"/>
  <c r="C508" i="1" s="1"/>
  <c r="J509" i="1"/>
  <c r="C509" i="1" s="1"/>
  <c r="J510" i="1"/>
  <c r="C510" i="1" s="1"/>
  <c r="J511" i="1"/>
  <c r="C511" i="1" s="1"/>
  <c r="J512" i="1"/>
  <c r="C512" i="1" s="1"/>
  <c r="J513" i="1"/>
  <c r="C513" i="1" s="1"/>
  <c r="J514" i="1"/>
  <c r="C514" i="1" s="1"/>
  <c r="J515" i="1"/>
  <c r="C515" i="1" s="1"/>
  <c r="J516" i="1"/>
  <c r="C516" i="1" s="1"/>
  <c r="J517" i="1"/>
  <c r="C517" i="1" s="1"/>
  <c r="J518" i="1"/>
  <c r="C518" i="1" s="1"/>
  <c r="J519" i="1"/>
  <c r="C519" i="1" s="1"/>
  <c r="J520" i="1"/>
  <c r="C520" i="1" s="1"/>
  <c r="J521" i="1"/>
  <c r="C521" i="1" s="1"/>
  <c r="J522" i="1"/>
  <c r="C522" i="1" s="1"/>
  <c r="J523" i="1"/>
  <c r="C523" i="1" s="1"/>
  <c r="J524" i="1"/>
  <c r="C524" i="1" s="1"/>
  <c r="J525" i="1"/>
  <c r="C525" i="1" s="1"/>
  <c r="J526" i="1"/>
  <c r="C526" i="1" s="1"/>
  <c r="J527" i="1"/>
  <c r="C527" i="1" s="1"/>
  <c r="J528" i="1"/>
  <c r="C528" i="1" s="1"/>
  <c r="J529" i="1"/>
  <c r="C529" i="1" s="1"/>
  <c r="J530" i="1"/>
  <c r="C530" i="1" s="1"/>
  <c r="J531" i="1"/>
  <c r="C531" i="1" s="1"/>
  <c r="J532" i="1"/>
  <c r="C532" i="1" s="1"/>
  <c r="J533" i="1"/>
  <c r="C533" i="1" s="1"/>
  <c r="J534" i="1"/>
  <c r="C534" i="1" s="1"/>
  <c r="J535" i="1"/>
  <c r="C535" i="1" s="1"/>
  <c r="J536" i="1"/>
  <c r="C536" i="1" s="1"/>
  <c r="J537" i="1"/>
  <c r="C537" i="1" s="1"/>
  <c r="J538" i="1"/>
  <c r="C538" i="1" s="1"/>
  <c r="J539" i="1"/>
  <c r="C539" i="1" s="1"/>
  <c r="J540" i="1"/>
  <c r="C540" i="1" s="1"/>
  <c r="J541" i="1"/>
  <c r="C541" i="1" s="1"/>
  <c r="J542" i="1"/>
  <c r="C542" i="1" s="1"/>
  <c r="J543" i="1"/>
  <c r="C543" i="1" s="1"/>
  <c r="J544" i="1"/>
  <c r="C544" i="1" s="1"/>
  <c r="J545" i="1"/>
  <c r="C545" i="1" s="1"/>
  <c r="J546" i="1"/>
  <c r="C546" i="1" s="1"/>
  <c r="J547" i="1"/>
  <c r="C547" i="1" s="1"/>
  <c r="J548" i="1"/>
  <c r="C548" i="1" s="1"/>
  <c r="J549" i="1"/>
  <c r="C549" i="1" s="1"/>
  <c r="J550" i="1"/>
  <c r="C550" i="1" s="1"/>
  <c r="J551" i="1"/>
  <c r="C551" i="1" s="1"/>
  <c r="J552" i="1"/>
  <c r="C552" i="1" s="1"/>
  <c r="J553" i="1"/>
  <c r="C553" i="1" s="1"/>
  <c r="J554" i="1"/>
  <c r="C554" i="1" s="1"/>
  <c r="J555" i="1"/>
  <c r="C555" i="1" s="1"/>
  <c r="J556" i="1"/>
  <c r="C556" i="1" s="1"/>
  <c r="J557" i="1"/>
  <c r="C557" i="1" s="1"/>
  <c r="J558" i="1"/>
  <c r="C558" i="1" s="1"/>
  <c r="J559" i="1"/>
  <c r="C559" i="1" s="1"/>
  <c r="J560" i="1"/>
  <c r="C560" i="1" s="1"/>
  <c r="J561" i="1"/>
  <c r="C561" i="1" s="1"/>
  <c r="J562" i="1"/>
  <c r="C562" i="1" s="1"/>
  <c r="J563" i="1"/>
  <c r="C563" i="1" s="1"/>
  <c r="J564" i="1"/>
  <c r="C564" i="1" s="1"/>
  <c r="J565" i="1"/>
  <c r="C565" i="1" s="1"/>
  <c r="J566" i="1"/>
  <c r="C566" i="1" s="1"/>
  <c r="J567" i="1"/>
  <c r="C567" i="1" s="1"/>
  <c r="J568" i="1"/>
  <c r="C568" i="1" s="1"/>
  <c r="J569" i="1"/>
  <c r="C569" i="1" s="1"/>
  <c r="J570" i="1"/>
  <c r="C570" i="1" s="1"/>
  <c r="J571" i="1"/>
  <c r="C571" i="1" s="1"/>
  <c r="J572" i="1"/>
  <c r="C572" i="1" s="1"/>
  <c r="J573" i="1"/>
  <c r="C573" i="1" s="1"/>
  <c r="J574" i="1"/>
  <c r="C574" i="1" s="1"/>
  <c r="J575" i="1"/>
  <c r="C575" i="1" s="1"/>
  <c r="J576" i="1"/>
  <c r="C576" i="1" s="1"/>
  <c r="J577" i="1"/>
  <c r="C577" i="1" s="1"/>
  <c r="J578" i="1"/>
  <c r="C578" i="1" s="1"/>
  <c r="J579" i="1"/>
  <c r="C579" i="1" s="1"/>
  <c r="J580" i="1"/>
  <c r="C580" i="1" s="1"/>
  <c r="J581" i="1"/>
  <c r="C581" i="1" s="1"/>
  <c r="J582" i="1"/>
  <c r="C582" i="1" s="1"/>
  <c r="J583" i="1"/>
  <c r="C583" i="1" s="1"/>
  <c r="J584" i="1"/>
  <c r="C584" i="1" s="1"/>
  <c r="J585" i="1"/>
  <c r="C585" i="1" s="1"/>
  <c r="J586" i="1"/>
  <c r="C586" i="1" s="1"/>
  <c r="J587" i="1"/>
  <c r="C587" i="1" s="1"/>
  <c r="J588" i="1"/>
  <c r="C588" i="1" s="1"/>
  <c r="J589" i="1"/>
  <c r="C589" i="1" s="1"/>
  <c r="J590" i="1"/>
  <c r="C590" i="1" s="1"/>
  <c r="J591" i="1"/>
  <c r="C591" i="1" s="1"/>
  <c r="J592" i="1"/>
  <c r="C592" i="1" s="1"/>
  <c r="J593" i="1"/>
  <c r="C593" i="1" s="1"/>
  <c r="J594" i="1"/>
  <c r="C594" i="1" s="1"/>
  <c r="J595" i="1"/>
  <c r="C595" i="1" s="1"/>
  <c r="J596" i="1"/>
  <c r="C596" i="1" s="1"/>
  <c r="J597" i="1"/>
  <c r="C597" i="1" s="1"/>
  <c r="J598" i="1"/>
  <c r="C598" i="1" s="1"/>
  <c r="J599" i="1"/>
  <c r="C599" i="1" s="1"/>
  <c r="J600" i="1"/>
  <c r="C600" i="1" s="1"/>
  <c r="J601" i="1"/>
  <c r="C601" i="1" s="1"/>
  <c r="J602" i="1"/>
  <c r="C602" i="1" s="1"/>
  <c r="J603" i="1"/>
  <c r="C603" i="1" s="1"/>
  <c r="J604" i="1"/>
  <c r="C604" i="1" s="1"/>
  <c r="J605" i="1"/>
  <c r="C605" i="1" s="1"/>
  <c r="J606" i="1"/>
  <c r="C606" i="1" s="1"/>
  <c r="J607" i="1"/>
  <c r="C607" i="1" s="1"/>
  <c r="J608" i="1"/>
  <c r="C608" i="1" s="1"/>
  <c r="J609" i="1"/>
  <c r="C609" i="1" s="1"/>
  <c r="J610" i="1"/>
  <c r="C610" i="1" s="1"/>
  <c r="J611" i="1"/>
  <c r="C611" i="1" s="1"/>
  <c r="J612" i="1"/>
  <c r="C612" i="1" s="1"/>
  <c r="J613" i="1"/>
  <c r="C613" i="1" s="1"/>
  <c r="J614" i="1"/>
  <c r="C614" i="1" s="1"/>
  <c r="J615" i="1"/>
  <c r="C615" i="1" s="1"/>
  <c r="J616" i="1"/>
  <c r="C616" i="1" s="1"/>
  <c r="J617" i="1"/>
  <c r="C617" i="1" s="1"/>
  <c r="J618" i="1"/>
  <c r="C618" i="1" s="1"/>
  <c r="J619" i="1"/>
  <c r="C619" i="1" s="1"/>
  <c r="J620" i="1"/>
  <c r="C620" i="1" s="1"/>
  <c r="J621" i="1"/>
  <c r="C621" i="1" s="1"/>
  <c r="J622" i="1"/>
  <c r="C622" i="1" s="1"/>
  <c r="J623" i="1"/>
  <c r="C623" i="1" s="1"/>
  <c r="J624" i="1"/>
  <c r="C624" i="1" s="1"/>
  <c r="J625" i="1"/>
  <c r="C625" i="1" s="1"/>
  <c r="J626" i="1"/>
  <c r="C626" i="1" s="1"/>
  <c r="J627" i="1"/>
  <c r="C627" i="1" s="1"/>
  <c r="J628" i="1"/>
  <c r="C628" i="1" s="1"/>
  <c r="J629" i="1"/>
  <c r="C629" i="1" s="1"/>
  <c r="J630" i="1"/>
  <c r="C630" i="1" s="1"/>
  <c r="J631" i="1"/>
  <c r="C631" i="1" s="1"/>
  <c r="J632" i="1"/>
  <c r="C632" i="1" s="1"/>
  <c r="J633" i="1"/>
  <c r="C633" i="1" s="1"/>
  <c r="J634" i="1"/>
  <c r="C634" i="1" s="1"/>
  <c r="J635" i="1"/>
  <c r="C635" i="1" s="1"/>
  <c r="J636" i="1"/>
  <c r="C636" i="1" s="1"/>
  <c r="J637" i="1"/>
  <c r="C637" i="1" s="1"/>
  <c r="J638" i="1"/>
  <c r="C638" i="1" s="1"/>
  <c r="J639" i="1"/>
  <c r="C639" i="1" s="1"/>
  <c r="J640" i="1"/>
  <c r="C640" i="1" s="1"/>
  <c r="J641" i="1"/>
  <c r="C641" i="1" s="1"/>
  <c r="J642" i="1"/>
  <c r="C642" i="1" s="1"/>
  <c r="J643" i="1"/>
  <c r="C643" i="1" s="1"/>
  <c r="J644" i="1"/>
  <c r="C644" i="1" s="1"/>
  <c r="J645" i="1"/>
  <c r="C645" i="1" s="1"/>
  <c r="J646" i="1"/>
  <c r="C646" i="1" s="1"/>
  <c r="J647" i="1"/>
  <c r="C647" i="1" s="1"/>
  <c r="J648" i="1"/>
  <c r="C648" i="1" s="1"/>
  <c r="J649" i="1"/>
  <c r="C649" i="1" s="1"/>
  <c r="J650" i="1"/>
  <c r="C650" i="1" s="1"/>
  <c r="J651" i="1"/>
  <c r="C651" i="1" s="1"/>
  <c r="J652" i="1"/>
  <c r="C652" i="1" s="1"/>
  <c r="J653" i="1"/>
  <c r="C653" i="1" s="1"/>
  <c r="J654" i="1"/>
  <c r="C654" i="1" s="1"/>
  <c r="J655" i="1"/>
  <c r="C655" i="1" s="1"/>
  <c r="J656" i="1"/>
  <c r="C656" i="1" s="1"/>
  <c r="J657" i="1"/>
  <c r="C657" i="1" s="1"/>
  <c r="J658" i="1"/>
  <c r="C658" i="1" s="1"/>
  <c r="J659" i="1"/>
  <c r="C659" i="1" s="1"/>
  <c r="J660" i="1"/>
  <c r="C660" i="1" s="1"/>
  <c r="J661" i="1"/>
  <c r="C661" i="1" s="1"/>
  <c r="J662" i="1"/>
  <c r="C662" i="1" s="1"/>
  <c r="J663" i="1"/>
  <c r="C663" i="1" s="1"/>
  <c r="J664" i="1"/>
  <c r="C664" i="1" s="1"/>
  <c r="J665" i="1"/>
  <c r="C665" i="1" s="1"/>
  <c r="J666" i="1"/>
  <c r="C666" i="1" s="1"/>
  <c r="J667" i="1"/>
  <c r="C667" i="1" s="1"/>
  <c r="J668" i="1"/>
  <c r="C668" i="1" s="1"/>
  <c r="J669" i="1"/>
  <c r="C669" i="1" s="1"/>
  <c r="J670" i="1"/>
  <c r="C670" i="1" s="1"/>
  <c r="J671" i="1"/>
  <c r="C671" i="1" s="1"/>
  <c r="J672" i="1"/>
  <c r="C672" i="1" s="1"/>
  <c r="J673" i="1"/>
  <c r="C673" i="1" s="1"/>
  <c r="J674" i="1"/>
  <c r="C674" i="1" s="1"/>
  <c r="J675" i="1"/>
  <c r="C675" i="1" s="1"/>
  <c r="J676" i="1"/>
  <c r="C676" i="1" s="1"/>
  <c r="J677" i="1"/>
  <c r="C677" i="1" s="1"/>
  <c r="J678" i="1"/>
  <c r="C678" i="1" s="1"/>
  <c r="J679" i="1"/>
  <c r="C679" i="1" s="1"/>
  <c r="J680" i="1"/>
  <c r="C680" i="1" s="1"/>
  <c r="J681" i="1"/>
  <c r="C681" i="1" s="1"/>
  <c r="J682" i="1"/>
  <c r="C682" i="1" s="1"/>
  <c r="J683" i="1"/>
  <c r="C683" i="1" s="1"/>
  <c r="J684" i="1"/>
  <c r="C684" i="1" s="1"/>
  <c r="J685" i="1"/>
  <c r="C685" i="1" s="1"/>
  <c r="J686" i="1"/>
  <c r="C686" i="1" s="1"/>
  <c r="J687" i="1"/>
  <c r="C687" i="1" s="1"/>
  <c r="J688" i="1"/>
  <c r="C688" i="1" s="1"/>
  <c r="J689" i="1"/>
  <c r="C689" i="1" s="1"/>
  <c r="J690" i="1"/>
  <c r="C690" i="1" s="1"/>
  <c r="J691" i="1"/>
  <c r="C691" i="1" s="1"/>
  <c r="J692" i="1"/>
  <c r="C692" i="1" s="1"/>
  <c r="J693" i="1"/>
  <c r="C693" i="1" s="1"/>
  <c r="J694" i="1"/>
  <c r="C694" i="1" s="1"/>
  <c r="J695" i="1"/>
  <c r="C695" i="1" s="1"/>
  <c r="J696" i="1"/>
  <c r="C696" i="1" s="1"/>
  <c r="J697" i="1"/>
  <c r="C697" i="1" s="1"/>
  <c r="J698" i="1"/>
  <c r="C698" i="1" s="1"/>
  <c r="J699" i="1"/>
  <c r="C699" i="1" s="1"/>
  <c r="J700" i="1"/>
  <c r="C700" i="1" s="1"/>
  <c r="J701" i="1"/>
  <c r="C701" i="1" s="1"/>
  <c r="J702" i="1"/>
  <c r="C702" i="1" s="1"/>
  <c r="J703" i="1"/>
  <c r="C703" i="1" s="1"/>
  <c r="J704" i="1"/>
  <c r="C704" i="1" s="1"/>
  <c r="J705" i="1"/>
  <c r="C705" i="1" s="1"/>
  <c r="J706" i="1"/>
  <c r="C706" i="1" s="1"/>
  <c r="J707" i="1"/>
  <c r="C707" i="1" s="1"/>
  <c r="J708" i="1"/>
  <c r="C708" i="1" s="1"/>
  <c r="J709" i="1"/>
  <c r="C709" i="1" s="1"/>
  <c r="J710" i="1"/>
  <c r="C710" i="1" s="1"/>
  <c r="J711" i="1"/>
  <c r="C711" i="1" s="1"/>
  <c r="J712" i="1"/>
  <c r="C712" i="1" s="1"/>
  <c r="J713" i="1"/>
  <c r="C713" i="1" s="1"/>
  <c r="J714" i="1"/>
  <c r="C714" i="1" s="1"/>
  <c r="J715" i="1"/>
  <c r="C715" i="1" s="1"/>
  <c r="J716" i="1"/>
  <c r="C716" i="1" s="1"/>
  <c r="J717" i="1"/>
  <c r="C717" i="1" s="1"/>
  <c r="J718" i="1"/>
  <c r="C718" i="1" s="1"/>
  <c r="J719" i="1"/>
  <c r="C719" i="1" s="1"/>
  <c r="J720" i="1"/>
  <c r="C720" i="1" s="1"/>
  <c r="J721" i="1"/>
  <c r="C721" i="1" s="1"/>
  <c r="J722" i="1"/>
  <c r="C722" i="1" s="1"/>
  <c r="J723" i="1"/>
  <c r="C723" i="1" s="1"/>
  <c r="J724" i="1"/>
  <c r="C724" i="1" s="1"/>
  <c r="J725" i="1"/>
  <c r="C725" i="1" s="1"/>
  <c r="J726" i="1"/>
  <c r="C726" i="1" s="1"/>
  <c r="J727" i="1"/>
  <c r="C727" i="1" s="1"/>
  <c r="J728" i="1"/>
  <c r="C728" i="1" s="1"/>
  <c r="J729" i="1"/>
  <c r="C729" i="1" s="1"/>
  <c r="J730" i="1"/>
  <c r="C730" i="1" s="1"/>
  <c r="J731" i="1"/>
  <c r="C731" i="1" s="1"/>
  <c r="J732" i="1"/>
  <c r="C732" i="1" s="1"/>
  <c r="J733" i="1"/>
  <c r="C733" i="1" s="1"/>
  <c r="J734" i="1"/>
  <c r="C734" i="1" s="1"/>
  <c r="J735" i="1"/>
  <c r="C735" i="1" s="1"/>
  <c r="J736" i="1"/>
  <c r="C736" i="1" s="1"/>
  <c r="J737" i="1"/>
  <c r="C737" i="1" s="1"/>
  <c r="J738" i="1"/>
  <c r="C738" i="1" s="1"/>
  <c r="J739" i="1"/>
  <c r="C739" i="1" s="1"/>
  <c r="J740" i="1"/>
  <c r="C740" i="1" s="1"/>
  <c r="J741" i="1"/>
  <c r="C741" i="1" s="1"/>
  <c r="J742" i="1"/>
  <c r="C742" i="1" s="1"/>
  <c r="J743" i="1"/>
  <c r="C743" i="1" s="1"/>
  <c r="J744" i="1"/>
  <c r="C744" i="1" s="1"/>
  <c r="J745" i="1"/>
  <c r="C745" i="1" s="1"/>
  <c r="J746" i="1"/>
  <c r="C746" i="1" s="1"/>
  <c r="J747" i="1"/>
  <c r="C747" i="1" s="1"/>
  <c r="J748" i="1"/>
  <c r="C748" i="1" s="1"/>
  <c r="J749" i="1"/>
  <c r="C749" i="1" s="1"/>
  <c r="J750" i="1"/>
  <c r="C750" i="1" s="1"/>
  <c r="J751" i="1"/>
  <c r="C751" i="1" s="1"/>
  <c r="J752" i="1"/>
  <c r="C752" i="1" s="1"/>
  <c r="J753" i="1"/>
  <c r="C753" i="1" s="1"/>
  <c r="J754" i="1"/>
  <c r="C754" i="1" s="1"/>
  <c r="J755" i="1"/>
  <c r="C755" i="1" s="1"/>
  <c r="J756" i="1"/>
  <c r="C756" i="1" s="1"/>
  <c r="J757" i="1"/>
  <c r="C757" i="1" s="1"/>
  <c r="J758" i="1"/>
  <c r="C758" i="1" s="1"/>
  <c r="J759" i="1"/>
  <c r="C759" i="1" s="1"/>
  <c r="J760" i="1"/>
  <c r="C760" i="1" s="1"/>
  <c r="J761" i="1"/>
  <c r="C761" i="1" s="1"/>
  <c r="J762" i="1"/>
  <c r="C762" i="1" s="1"/>
  <c r="J763" i="1"/>
  <c r="C763" i="1" s="1"/>
  <c r="J764" i="1"/>
  <c r="C764" i="1" s="1"/>
  <c r="J765" i="1"/>
  <c r="C765" i="1" s="1"/>
  <c r="J766" i="1"/>
  <c r="C766" i="1" s="1"/>
  <c r="J767" i="1"/>
  <c r="C767" i="1" s="1"/>
  <c r="J768" i="1"/>
  <c r="C768" i="1" s="1"/>
  <c r="J769" i="1"/>
  <c r="C769" i="1" s="1"/>
  <c r="J770" i="1"/>
  <c r="C770" i="1" s="1"/>
  <c r="J771" i="1"/>
  <c r="C771" i="1" s="1"/>
  <c r="J772" i="1"/>
  <c r="C772" i="1" s="1"/>
  <c r="J773" i="1"/>
  <c r="C773" i="1" s="1"/>
  <c r="J774" i="1"/>
  <c r="C774" i="1" s="1"/>
  <c r="J775" i="1"/>
  <c r="C775" i="1" s="1"/>
  <c r="J776" i="1"/>
  <c r="C776" i="1" s="1"/>
  <c r="J777" i="1"/>
  <c r="C777" i="1" s="1"/>
  <c r="J778" i="1"/>
  <c r="C778" i="1" s="1"/>
  <c r="J779" i="1"/>
  <c r="C779" i="1" s="1"/>
  <c r="J780" i="1"/>
  <c r="C780" i="1" s="1"/>
  <c r="J781" i="1"/>
  <c r="C781" i="1" s="1"/>
  <c r="J782" i="1"/>
  <c r="C782" i="1" s="1"/>
  <c r="J783" i="1"/>
  <c r="C783" i="1" s="1"/>
  <c r="J784" i="1"/>
  <c r="C784" i="1" s="1"/>
  <c r="J785" i="1"/>
  <c r="C785" i="1" s="1"/>
  <c r="J786" i="1"/>
  <c r="C786" i="1" s="1"/>
  <c r="J787" i="1"/>
  <c r="C787" i="1" s="1"/>
  <c r="J788" i="1"/>
  <c r="C788" i="1" s="1"/>
  <c r="J789" i="1"/>
  <c r="C789" i="1" s="1"/>
  <c r="J790" i="1"/>
  <c r="C790" i="1" s="1"/>
  <c r="J791" i="1"/>
  <c r="C791" i="1" s="1"/>
  <c r="J792" i="1"/>
  <c r="C792" i="1" s="1"/>
  <c r="J793" i="1"/>
  <c r="C793" i="1" s="1"/>
  <c r="J794" i="1"/>
  <c r="C794" i="1" s="1"/>
  <c r="J795" i="1"/>
  <c r="C795" i="1" s="1"/>
  <c r="J796" i="1"/>
  <c r="C796" i="1" s="1"/>
  <c r="J797" i="1"/>
  <c r="C797" i="1" s="1"/>
  <c r="J798" i="1"/>
  <c r="C798" i="1" s="1"/>
  <c r="J799" i="1"/>
  <c r="C799" i="1" s="1"/>
  <c r="J800" i="1"/>
  <c r="C800" i="1" s="1"/>
  <c r="J801" i="1"/>
  <c r="C801" i="1" s="1"/>
  <c r="J802" i="1"/>
  <c r="C802" i="1" s="1"/>
  <c r="J803" i="1"/>
  <c r="C803" i="1" s="1"/>
  <c r="J804" i="1"/>
  <c r="C804" i="1" s="1"/>
  <c r="J805" i="1"/>
  <c r="C805" i="1" s="1"/>
  <c r="J806" i="1"/>
  <c r="C806" i="1" s="1"/>
  <c r="J807" i="1"/>
  <c r="C807" i="1" s="1"/>
  <c r="J808" i="1"/>
  <c r="C808" i="1" s="1"/>
  <c r="J809" i="1"/>
  <c r="C809" i="1" s="1"/>
  <c r="J810" i="1"/>
  <c r="C810" i="1" s="1"/>
  <c r="J811" i="1"/>
  <c r="C811" i="1" s="1"/>
  <c r="J812" i="1"/>
  <c r="C812" i="1" s="1"/>
  <c r="J813" i="1"/>
  <c r="C813" i="1" s="1"/>
  <c r="J814" i="1"/>
  <c r="C814" i="1" s="1"/>
  <c r="J815" i="1"/>
  <c r="C815" i="1" s="1"/>
  <c r="J816" i="1"/>
  <c r="C816" i="1" s="1"/>
  <c r="J817" i="1"/>
  <c r="C817" i="1" s="1"/>
  <c r="J818" i="1"/>
  <c r="C818" i="1" s="1"/>
  <c r="J819" i="1"/>
  <c r="C819" i="1" s="1"/>
  <c r="J820" i="1"/>
  <c r="C820" i="1" s="1"/>
  <c r="J821" i="1"/>
  <c r="C821" i="1" s="1"/>
  <c r="J822" i="1"/>
  <c r="C822" i="1" s="1"/>
  <c r="J823" i="1"/>
  <c r="C823" i="1" s="1"/>
  <c r="J824" i="1"/>
  <c r="C824" i="1" s="1"/>
  <c r="J825" i="1"/>
  <c r="C825" i="1" s="1"/>
  <c r="J826" i="1"/>
  <c r="C826" i="1" s="1"/>
  <c r="J827" i="1"/>
  <c r="C827" i="1" s="1"/>
  <c r="J828" i="1"/>
  <c r="C828" i="1" s="1"/>
  <c r="J829" i="1"/>
  <c r="C829" i="1" s="1"/>
  <c r="J830" i="1"/>
  <c r="C830" i="1" s="1"/>
  <c r="J831" i="1"/>
  <c r="C831" i="1" s="1"/>
  <c r="J832" i="1"/>
  <c r="C832" i="1" s="1"/>
  <c r="J833" i="1"/>
  <c r="C833" i="1" s="1"/>
  <c r="J834" i="1"/>
  <c r="C834" i="1" s="1"/>
  <c r="J835" i="1"/>
  <c r="C835" i="1" s="1"/>
  <c r="J836" i="1"/>
  <c r="C836" i="1" s="1"/>
  <c r="J837" i="1"/>
  <c r="C837" i="1" s="1"/>
  <c r="J838" i="1"/>
  <c r="C838" i="1" s="1"/>
  <c r="J839" i="1"/>
  <c r="C839" i="1" s="1"/>
  <c r="J840" i="1"/>
  <c r="C840" i="1" s="1"/>
  <c r="J841" i="1"/>
  <c r="C841" i="1" s="1"/>
  <c r="J842" i="1"/>
  <c r="C842" i="1" s="1"/>
  <c r="J843" i="1"/>
  <c r="C843" i="1" s="1"/>
  <c r="J844" i="1"/>
  <c r="C844" i="1" s="1"/>
  <c r="J845" i="1"/>
  <c r="C845" i="1" s="1"/>
  <c r="J846" i="1"/>
  <c r="C846" i="1" s="1"/>
  <c r="J847" i="1"/>
  <c r="C847" i="1" s="1"/>
  <c r="J848" i="1"/>
  <c r="C848" i="1" s="1"/>
  <c r="J849" i="1"/>
  <c r="C849" i="1" s="1"/>
  <c r="J850" i="1"/>
  <c r="C850" i="1" s="1"/>
  <c r="J851" i="1"/>
  <c r="C851" i="1" s="1"/>
  <c r="J852" i="1"/>
  <c r="C852" i="1" s="1"/>
  <c r="J853" i="1"/>
  <c r="C853" i="1" s="1"/>
  <c r="J854" i="1"/>
  <c r="C854" i="1" s="1"/>
  <c r="J855" i="1"/>
  <c r="C855" i="1" s="1"/>
  <c r="J856" i="1"/>
  <c r="C856" i="1" s="1"/>
  <c r="J857" i="1"/>
  <c r="C857" i="1" s="1"/>
  <c r="J858" i="1"/>
  <c r="C858" i="1" s="1"/>
  <c r="J859" i="1"/>
  <c r="C859" i="1" s="1"/>
  <c r="J860" i="1"/>
  <c r="C860" i="1" s="1"/>
  <c r="J861" i="1"/>
  <c r="C861" i="1" s="1"/>
  <c r="J862" i="1"/>
  <c r="C862" i="1" s="1"/>
  <c r="J863" i="1"/>
  <c r="C863" i="1" s="1"/>
  <c r="J864" i="1"/>
  <c r="C864" i="1" s="1"/>
  <c r="J865" i="1"/>
  <c r="C865" i="1" s="1"/>
  <c r="J866" i="1"/>
  <c r="C866" i="1" s="1"/>
  <c r="J867" i="1"/>
  <c r="C867" i="1" s="1"/>
  <c r="J868" i="1"/>
  <c r="C868" i="1" s="1"/>
  <c r="J869" i="1"/>
  <c r="C869" i="1" s="1"/>
  <c r="J870" i="1"/>
  <c r="C870" i="1" s="1"/>
  <c r="J871" i="1"/>
  <c r="C871" i="1" s="1"/>
  <c r="J872" i="1"/>
  <c r="C872" i="1" s="1"/>
  <c r="J873" i="1"/>
  <c r="C873" i="1" s="1"/>
  <c r="J874" i="1"/>
  <c r="C874" i="1" s="1"/>
  <c r="J875" i="1"/>
  <c r="C875" i="1" s="1"/>
  <c r="J876" i="1"/>
  <c r="C876" i="1" s="1"/>
  <c r="J877" i="1"/>
  <c r="C877" i="1" s="1"/>
  <c r="J878" i="1"/>
  <c r="C878" i="1" s="1"/>
  <c r="J879" i="1"/>
  <c r="C879" i="1" s="1"/>
  <c r="J880" i="1"/>
  <c r="C880" i="1" s="1"/>
  <c r="J881" i="1"/>
  <c r="C881" i="1" s="1"/>
  <c r="J882" i="1"/>
  <c r="C882" i="1" s="1"/>
  <c r="J883" i="1"/>
  <c r="C883" i="1" s="1"/>
  <c r="J884" i="1"/>
  <c r="C884" i="1" s="1"/>
  <c r="J885" i="1"/>
  <c r="C885" i="1" s="1"/>
  <c r="J886" i="1"/>
  <c r="C886" i="1" s="1"/>
  <c r="J887" i="1"/>
  <c r="C887" i="1" s="1"/>
  <c r="J888" i="1"/>
  <c r="C888" i="1" s="1"/>
  <c r="J889" i="1"/>
  <c r="C889" i="1" s="1"/>
  <c r="J890" i="1"/>
  <c r="C890" i="1" s="1"/>
  <c r="J891" i="1"/>
  <c r="C891" i="1" s="1"/>
  <c r="J892" i="1"/>
  <c r="C892" i="1" s="1"/>
  <c r="J893" i="1"/>
  <c r="C893" i="1" s="1"/>
  <c r="J894" i="1"/>
  <c r="C894" i="1" s="1"/>
  <c r="J895" i="1"/>
  <c r="C895" i="1" s="1"/>
  <c r="J896" i="1"/>
  <c r="C896" i="1" s="1"/>
  <c r="J897" i="1"/>
  <c r="C897" i="1" s="1"/>
  <c r="J898" i="1"/>
  <c r="C898" i="1" s="1"/>
  <c r="J899" i="1"/>
  <c r="C899" i="1" s="1"/>
  <c r="J900" i="1"/>
  <c r="C900" i="1" s="1"/>
  <c r="J901" i="1"/>
  <c r="C901" i="1" s="1"/>
  <c r="J902" i="1"/>
  <c r="C902" i="1" s="1"/>
  <c r="J903" i="1"/>
  <c r="C903" i="1" s="1"/>
  <c r="J904" i="1"/>
  <c r="C904" i="1" s="1"/>
  <c r="J905" i="1"/>
  <c r="C905" i="1" s="1"/>
  <c r="J906" i="1"/>
  <c r="C906" i="1" s="1"/>
  <c r="J907" i="1"/>
  <c r="C907" i="1" s="1"/>
  <c r="J908" i="1"/>
  <c r="C908" i="1" s="1"/>
  <c r="J909" i="1"/>
  <c r="C909" i="1" s="1"/>
  <c r="J910" i="1"/>
  <c r="C910" i="1" s="1"/>
  <c r="J911" i="1"/>
  <c r="C911" i="1" s="1"/>
  <c r="J912" i="1"/>
  <c r="C912" i="1" s="1"/>
  <c r="J913" i="1"/>
  <c r="C913" i="1" s="1"/>
  <c r="J914" i="1"/>
  <c r="C914" i="1" s="1"/>
  <c r="J915" i="1"/>
  <c r="C915" i="1" s="1"/>
  <c r="J916" i="1"/>
  <c r="C916" i="1" s="1"/>
  <c r="J917" i="1"/>
  <c r="C917" i="1" s="1"/>
  <c r="J918" i="1"/>
  <c r="C918" i="1" s="1"/>
  <c r="J919" i="1"/>
  <c r="C919" i="1" s="1"/>
  <c r="J920" i="1"/>
  <c r="C920" i="1" s="1"/>
  <c r="J921" i="1"/>
  <c r="C921" i="1" s="1"/>
  <c r="J922" i="1"/>
  <c r="C922" i="1" s="1"/>
  <c r="J923" i="1"/>
  <c r="C923" i="1" s="1"/>
  <c r="J924" i="1"/>
  <c r="C924" i="1" s="1"/>
  <c r="J925" i="1"/>
  <c r="C925" i="1" s="1"/>
  <c r="J926" i="1"/>
  <c r="C926" i="1" s="1"/>
  <c r="J927" i="1"/>
  <c r="C927" i="1" s="1"/>
  <c r="J928" i="1"/>
  <c r="C928" i="1" s="1"/>
  <c r="J929" i="1"/>
  <c r="C929" i="1" s="1"/>
  <c r="J930" i="1"/>
  <c r="C930" i="1" s="1"/>
  <c r="J931" i="1"/>
  <c r="C931" i="1" s="1"/>
  <c r="J932" i="1"/>
  <c r="C932" i="1" s="1"/>
  <c r="J933" i="1"/>
  <c r="C933" i="1" s="1"/>
  <c r="J934" i="1"/>
  <c r="C934" i="1" s="1"/>
  <c r="J935" i="1"/>
  <c r="C935" i="1" s="1"/>
  <c r="J936" i="1"/>
  <c r="C936" i="1" s="1"/>
  <c r="J937" i="1"/>
  <c r="C937" i="1" s="1"/>
  <c r="J938" i="1"/>
  <c r="C938" i="1" s="1"/>
  <c r="J939" i="1"/>
  <c r="C939" i="1" s="1"/>
  <c r="J940" i="1"/>
  <c r="C940" i="1" s="1"/>
  <c r="J941" i="1"/>
  <c r="C941" i="1" s="1"/>
  <c r="J942" i="1"/>
  <c r="C942" i="1" s="1"/>
  <c r="J943" i="1"/>
  <c r="C943" i="1" s="1"/>
  <c r="J944" i="1"/>
  <c r="C944" i="1" s="1"/>
  <c r="J945" i="1"/>
  <c r="C945" i="1" s="1"/>
  <c r="J946" i="1"/>
  <c r="C946" i="1" s="1"/>
  <c r="J947" i="1"/>
  <c r="C947" i="1" s="1"/>
  <c r="J948" i="1"/>
  <c r="C948" i="1" s="1"/>
  <c r="J949" i="1"/>
  <c r="C949" i="1" s="1"/>
  <c r="J950" i="1"/>
  <c r="C950" i="1" s="1"/>
  <c r="J951" i="1"/>
  <c r="C951" i="1" s="1"/>
  <c r="J952" i="1"/>
  <c r="C952" i="1" s="1"/>
  <c r="J953" i="1"/>
  <c r="C953" i="1" s="1"/>
  <c r="J954" i="1"/>
  <c r="C954" i="1" s="1"/>
  <c r="J955" i="1"/>
  <c r="C955" i="1" s="1"/>
  <c r="J956" i="1"/>
  <c r="C956" i="1" s="1"/>
  <c r="J957" i="1"/>
  <c r="C957" i="1" s="1"/>
  <c r="J958" i="1"/>
  <c r="C958" i="1" s="1"/>
  <c r="J959" i="1"/>
  <c r="C959" i="1" s="1"/>
  <c r="J960" i="1"/>
  <c r="C960" i="1" s="1"/>
  <c r="J961" i="1"/>
  <c r="C961" i="1" s="1"/>
  <c r="J962" i="1"/>
  <c r="C962" i="1" s="1"/>
  <c r="J963" i="1"/>
  <c r="C963" i="1" s="1"/>
  <c r="J964" i="1"/>
  <c r="C964" i="1" s="1"/>
  <c r="J965" i="1"/>
  <c r="C965" i="1" s="1"/>
  <c r="J966" i="1"/>
  <c r="C966" i="1" s="1"/>
  <c r="J967" i="1"/>
  <c r="C967" i="1" s="1"/>
  <c r="J968" i="1"/>
  <c r="C968" i="1" s="1"/>
  <c r="J969" i="1"/>
  <c r="C969" i="1" s="1"/>
  <c r="J970" i="1"/>
  <c r="C970" i="1" s="1"/>
  <c r="J971" i="1"/>
  <c r="C971" i="1" s="1"/>
  <c r="J972" i="1"/>
  <c r="C972" i="1" s="1"/>
  <c r="J973" i="1"/>
  <c r="C973" i="1" s="1"/>
  <c r="J974" i="1"/>
  <c r="C974" i="1" s="1"/>
  <c r="J975" i="1"/>
  <c r="C975" i="1" s="1"/>
  <c r="J976" i="1"/>
  <c r="C976" i="1" s="1"/>
  <c r="J977" i="1"/>
  <c r="C977" i="1" s="1"/>
  <c r="J978" i="1"/>
  <c r="C978" i="1" s="1"/>
  <c r="J979" i="1"/>
  <c r="C979" i="1" s="1"/>
  <c r="J980" i="1"/>
  <c r="C980" i="1" s="1"/>
  <c r="J981" i="1"/>
  <c r="C981" i="1" s="1"/>
  <c r="J982" i="1"/>
  <c r="C982" i="1" s="1"/>
  <c r="J983" i="1"/>
  <c r="C983" i="1" s="1"/>
  <c r="J984" i="1"/>
  <c r="C984" i="1" s="1"/>
  <c r="J985" i="1"/>
  <c r="C985" i="1" s="1"/>
  <c r="J986" i="1"/>
  <c r="C986" i="1" s="1"/>
  <c r="J987" i="1"/>
  <c r="C987" i="1" s="1"/>
  <c r="J988" i="1"/>
  <c r="C988" i="1" s="1"/>
  <c r="J989" i="1"/>
  <c r="C989" i="1" s="1"/>
  <c r="J990" i="1"/>
  <c r="C990" i="1" s="1"/>
  <c r="J991" i="1"/>
  <c r="C991" i="1" s="1"/>
  <c r="J992" i="1"/>
  <c r="C992" i="1" s="1"/>
  <c r="J993" i="1"/>
  <c r="C993" i="1" s="1"/>
  <c r="J994" i="1"/>
  <c r="C994" i="1" s="1"/>
  <c r="J995" i="1"/>
  <c r="C995" i="1" s="1"/>
  <c r="J996" i="1"/>
  <c r="C996" i="1" s="1"/>
  <c r="J997" i="1"/>
  <c r="C997" i="1" s="1"/>
  <c r="J998" i="1"/>
  <c r="C998" i="1" s="1"/>
  <c r="J999" i="1"/>
  <c r="C999" i="1" s="1"/>
  <c r="J1000" i="1"/>
  <c r="C1000" i="1" s="1"/>
  <c r="J1001" i="1"/>
  <c r="C1001" i="1" s="1"/>
  <c r="J1002" i="1"/>
  <c r="C1002" i="1" s="1"/>
  <c r="J1003" i="1"/>
  <c r="C1003" i="1" s="1"/>
  <c r="J1004" i="1"/>
  <c r="C1004" i="1" s="1"/>
  <c r="J1005" i="1"/>
  <c r="C1005" i="1" s="1"/>
  <c r="J1006" i="1"/>
  <c r="C1006" i="1" s="1"/>
  <c r="J1007" i="1"/>
  <c r="C1007" i="1" s="1"/>
  <c r="J1008" i="1"/>
  <c r="C1008" i="1" s="1"/>
  <c r="J1009" i="1"/>
  <c r="C1009" i="1" s="1"/>
  <c r="J1010" i="1"/>
  <c r="C1010" i="1" s="1"/>
  <c r="J1011" i="1"/>
  <c r="C1011" i="1" s="1"/>
  <c r="J1012" i="1"/>
  <c r="C1012" i="1" s="1"/>
  <c r="J1013" i="1"/>
  <c r="C1013" i="1" s="1"/>
  <c r="J1014" i="1"/>
  <c r="C1014" i="1" s="1"/>
  <c r="J1015" i="1"/>
  <c r="C1015" i="1" s="1"/>
  <c r="J1016" i="1"/>
  <c r="C1016" i="1" s="1"/>
  <c r="J1017" i="1"/>
  <c r="C1017" i="1" s="1"/>
  <c r="J1018" i="1"/>
  <c r="C1018" i="1" s="1"/>
  <c r="J1019" i="1"/>
  <c r="C1019" i="1" s="1"/>
  <c r="J1020" i="1"/>
  <c r="C1020" i="1" s="1"/>
  <c r="J1021" i="1"/>
  <c r="C1021" i="1" s="1"/>
  <c r="J1022" i="1"/>
  <c r="C1022" i="1" s="1"/>
  <c r="J1023" i="1"/>
  <c r="C1023" i="1" s="1"/>
  <c r="J1024" i="1"/>
  <c r="C1024" i="1" s="1"/>
  <c r="J1025" i="1"/>
  <c r="C1025" i="1" s="1"/>
  <c r="J1026" i="1"/>
  <c r="C1026" i="1" s="1"/>
  <c r="J1027" i="1"/>
  <c r="C1027" i="1" s="1"/>
  <c r="J1028" i="1"/>
  <c r="C1028" i="1" s="1"/>
  <c r="J1029" i="1"/>
  <c r="C1029" i="1" s="1"/>
  <c r="J1030" i="1"/>
  <c r="C1030" i="1" s="1"/>
  <c r="J1031" i="1"/>
  <c r="C1031" i="1" s="1"/>
  <c r="J1032" i="1"/>
  <c r="C1032" i="1" s="1"/>
  <c r="J1033" i="1"/>
  <c r="C1033" i="1" s="1"/>
  <c r="J1034" i="1"/>
  <c r="C1034" i="1" s="1"/>
  <c r="J1035" i="1"/>
  <c r="C1035" i="1" s="1"/>
  <c r="J1036" i="1"/>
  <c r="C1036" i="1" s="1"/>
  <c r="J1037" i="1"/>
  <c r="C1037" i="1" s="1"/>
  <c r="J1038" i="1"/>
  <c r="C1038" i="1" s="1"/>
  <c r="J1039" i="1"/>
  <c r="C1039" i="1" s="1"/>
  <c r="J1040" i="1"/>
  <c r="C1040" i="1" s="1"/>
  <c r="J1041" i="1"/>
  <c r="C1041" i="1" s="1"/>
  <c r="J1042" i="1"/>
  <c r="C1042" i="1" s="1"/>
  <c r="J1043" i="1"/>
  <c r="C1043" i="1" s="1"/>
  <c r="J1044" i="1"/>
  <c r="C1044" i="1" s="1"/>
  <c r="J1045" i="1"/>
  <c r="C1045" i="1" s="1"/>
  <c r="J1046" i="1"/>
  <c r="C1046" i="1" s="1"/>
  <c r="J1047" i="1"/>
  <c r="C1047" i="1" s="1"/>
  <c r="J1048" i="1"/>
  <c r="C1048" i="1" s="1"/>
  <c r="J1049" i="1"/>
  <c r="C1049" i="1" s="1"/>
  <c r="J1050" i="1"/>
  <c r="C1050" i="1" s="1"/>
  <c r="J1051" i="1"/>
  <c r="C1051" i="1" s="1"/>
  <c r="J1052" i="1"/>
  <c r="C1052" i="1" s="1"/>
  <c r="J1053" i="1"/>
  <c r="C1053" i="1" s="1"/>
  <c r="J1054" i="1"/>
  <c r="C1054" i="1" s="1"/>
  <c r="J1055" i="1"/>
  <c r="C1055" i="1" s="1"/>
  <c r="J1056" i="1"/>
  <c r="C1056" i="1" s="1"/>
  <c r="J1057" i="1"/>
  <c r="C1057" i="1" s="1"/>
  <c r="J1058" i="1"/>
  <c r="C1058" i="1" s="1"/>
  <c r="J1059" i="1"/>
  <c r="C1059" i="1" s="1"/>
  <c r="J1060" i="1"/>
  <c r="C1060" i="1" s="1"/>
  <c r="J1061" i="1"/>
  <c r="C1061" i="1" s="1"/>
  <c r="J1062" i="1"/>
  <c r="C1062" i="1" s="1"/>
  <c r="J1063" i="1"/>
  <c r="C1063" i="1" s="1"/>
  <c r="J1064" i="1"/>
  <c r="C1064" i="1" s="1"/>
  <c r="J1065" i="1"/>
  <c r="C1065" i="1" s="1"/>
  <c r="J1066" i="1"/>
  <c r="C1066" i="1" s="1"/>
  <c r="J1067" i="1"/>
  <c r="C1067" i="1" s="1"/>
  <c r="J1068" i="1"/>
  <c r="C1068" i="1" s="1"/>
  <c r="J1069" i="1"/>
  <c r="C1069" i="1" s="1"/>
  <c r="J1070" i="1"/>
  <c r="C1070" i="1" s="1"/>
  <c r="J1071" i="1"/>
  <c r="C1071" i="1" s="1"/>
  <c r="J1072" i="1"/>
  <c r="C1072" i="1" s="1"/>
  <c r="J1073" i="1"/>
  <c r="C1073" i="1" s="1"/>
  <c r="J1074" i="1"/>
  <c r="C1074" i="1" s="1"/>
  <c r="J1075" i="1"/>
  <c r="C1075" i="1" s="1"/>
  <c r="J1076" i="1"/>
  <c r="C1076" i="1" s="1"/>
  <c r="J1077" i="1"/>
  <c r="C1077" i="1" s="1"/>
  <c r="J1078" i="1"/>
  <c r="C1078" i="1" s="1"/>
  <c r="J1079" i="1"/>
  <c r="C1079" i="1" s="1"/>
  <c r="J1080" i="1"/>
  <c r="C1080" i="1" s="1"/>
  <c r="J1081" i="1"/>
  <c r="C1081" i="1" s="1"/>
  <c r="J1082" i="1"/>
  <c r="C1082" i="1" s="1"/>
  <c r="J1083" i="1"/>
  <c r="C1083" i="1" s="1"/>
  <c r="J1084" i="1"/>
  <c r="C1084" i="1" s="1"/>
  <c r="J1085" i="1"/>
  <c r="C1085" i="1" s="1"/>
  <c r="J1086" i="1"/>
  <c r="C1086" i="1" s="1"/>
  <c r="J1087" i="1"/>
  <c r="C1087" i="1" s="1"/>
  <c r="J1088" i="1"/>
  <c r="C1088" i="1" s="1"/>
  <c r="J1089" i="1"/>
  <c r="C1089" i="1" s="1"/>
  <c r="J1090" i="1"/>
  <c r="C1090" i="1" s="1"/>
  <c r="J1091" i="1"/>
  <c r="C1091" i="1" s="1"/>
  <c r="J1092" i="1"/>
  <c r="C1092" i="1" s="1"/>
  <c r="J1093" i="1"/>
  <c r="C1093" i="1" s="1"/>
  <c r="J1094" i="1"/>
  <c r="C1094" i="1" s="1"/>
  <c r="J1095" i="1"/>
  <c r="C1095" i="1" s="1"/>
  <c r="J1096" i="1"/>
  <c r="C1096" i="1" s="1"/>
  <c r="J1097" i="1"/>
  <c r="C1097" i="1" s="1"/>
  <c r="J1098" i="1"/>
  <c r="C1098" i="1" s="1"/>
  <c r="J1099" i="1"/>
  <c r="C1099" i="1" s="1"/>
  <c r="J1100" i="1"/>
  <c r="C1100" i="1" s="1"/>
  <c r="J1101" i="1"/>
  <c r="C1101" i="1" s="1"/>
  <c r="J1102" i="1"/>
  <c r="C1102" i="1" s="1"/>
  <c r="J1103" i="1"/>
  <c r="C1103" i="1" s="1"/>
  <c r="J1104" i="1"/>
  <c r="C1104" i="1" s="1"/>
  <c r="J1105" i="1"/>
  <c r="C1105" i="1" s="1"/>
  <c r="J1106" i="1"/>
  <c r="C1106" i="1" s="1"/>
  <c r="J1107" i="1"/>
  <c r="C1107" i="1" s="1"/>
  <c r="J1108" i="1"/>
  <c r="C1108" i="1" s="1"/>
  <c r="J1109" i="1"/>
  <c r="C1109" i="1" s="1"/>
  <c r="J1110" i="1"/>
  <c r="C1110" i="1" s="1"/>
  <c r="J1111" i="1"/>
  <c r="C1111" i="1" s="1"/>
  <c r="J1112" i="1"/>
  <c r="C1112" i="1" s="1"/>
  <c r="J1113" i="1"/>
  <c r="C1113" i="1" s="1"/>
  <c r="J1114" i="1"/>
  <c r="C1114" i="1" s="1"/>
  <c r="J1115" i="1"/>
  <c r="C1115" i="1" s="1"/>
  <c r="J1116" i="1"/>
  <c r="C1116" i="1" s="1"/>
  <c r="J1117" i="1"/>
  <c r="C1117" i="1" s="1"/>
  <c r="J1118" i="1"/>
  <c r="C1118" i="1" s="1"/>
  <c r="J1119" i="1"/>
  <c r="C1119" i="1" s="1"/>
  <c r="J1120" i="1"/>
  <c r="C1120" i="1" s="1"/>
  <c r="J1121" i="1"/>
  <c r="C1121" i="1" s="1"/>
  <c r="J1122" i="1"/>
  <c r="C1122" i="1" s="1"/>
  <c r="J1123" i="1"/>
  <c r="C1123" i="1" s="1"/>
  <c r="J1124" i="1"/>
  <c r="C1124" i="1" s="1"/>
  <c r="J1125" i="1"/>
  <c r="C1125" i="1" s="1"/>
  <c r="J1126" i="1"/>
  <c r="C1126" i="1" s="1"/>
  <c r="J1127" i="1"/>
  <c r="C1127" i="1" s="1"/>
  <c r="J1128" i="1"/>
  <c r="C1128" i="1" s="1"/>
  <c r="J1129" i="1"/>
  <c r="C1129" i="1" s="1"/>
  <c r="J1130" i="1"/>
  <c r="C1130" i="1" s="1"/>
  <c r="J1131" i="1"/>
  <c r="C1131" i="1" s="1"/>
  <c r="J1132" i="1"/>
  <c r="C1132" i="1" s="1"/>
  <c r="J1133" i="1"/>
  <c r="C1133" i="1" s="1"/>
  <c r="J1134" i="1"/>
  <c r="C1134" i="1" s="1"/>
  <c r="J1135" i="1"/>
  <c r="C1135" i="1" s="1"/>
  <c r="J1136" i="1"/>
  <c r="C1136" i="1" s="1"/>
  <c r="J1137" i="1"/>
  <c r="C1137" i="1" s="1"/>
  <c r="J1138" i="1"/>
  <c r="C1138" i="1" s="1"/>
  <c r="J1139" i="1"/>
  <c r="C1139" i="1" s="1"/>
  <c r="J1140" i="1"/>
  <c r="C1140" i="1" s="1"/>
  <c r="J1141" i="1"/>
  <c r="C1141" i="1" s="1"/>
  <c r="J1142" i="1"/>
  <c r="C1142" i="1" s="1"/>
  <c r="J1143" i="1"/>
  <c r="C1143" i="1" s="1"/>
  <c r="J1144" i="1"/>
  <c r="C1144" i="1" s="1"/>
  <c r="J1145" i="1"/>
  <c r="C1145" i="1" s="1"/>
  <c r="J1146" i="1"/>
  <c r="C1146" i="1" s="1"/>
  <c r="J1147" i="1"/>
  <c r="C1147" i="1" s="1"/>
  <c r="J1148" i="1"/>
  <c r="C1148" i="1" s="1"/>
  <c r="J1149" i="1"/>
  <c r="C1149" i="1" s="1"/>
  <c r="J1150" i="1"/>
  <c r="C1150" i="1" s="1"/>
  <c r="J1151" i="1"/>
  <c r="C1151" i="1" s="1"/>
  <c r="J1152" i="1"/>
  <c r="C1152" i="1" s="1"/>
  <c r="J1153" i="1"/>
  <c r="C1153" i="1" s="1"/>
  <c r="J1154" i="1"/>
  <c r="C1154" i="1" s="1"/>
  <c r="J1155" i="1"/>
  <c r="C1155" i="1" s="1"/>
  <c r="J1156" i="1"/>
  <c r="C1156" i="1" s="1"/>
  <c r="J1157" i="1"/>
  <c r="C1157" i="1" s="1"/>
  <c r="J1158" i="1"/>
  <c r="C1158" i="1" s="1"/>
  <c r="J1159" i="1"/>
  <c r="C1159" i="1" s="1"/>
  <c r="J1160" i="1"/>
  <c r="C1160" i="1" s="1"/>
  <c r="J1161" i="1"/>
  <c r="C1161" i="1" s="1"/>
  <c r="J1162" i="1"/>
  <c r="C1162" i="1" s="1"/>
  <c r="J1163" i="1"/>
  <c r="C1163" i="1" s="1"/>
  <c r="J1164" i="1"/>
  <c r="C1164" i="1" s="1"/>
  <c r="J1165" i="1"/>
  <c r="C1165" i="1" s="1"/>
  <c r="J1166" i="1"/>
  <c r="C1166" i="1" s="1"/>
  <c r="J1167" i="1"/>
  <c r="C1167" i="1" s="1"/>
  <c r="J1168" i="1"/>
  <c r="C1168" i="1" s="1"/>
  <c r="J1169" i="1"/>
  <c r="C1169" i="1" s="1"/>
  <c r="J1170" i="1"/>
  <c r="C1170" i="1" s="1"/>
  <c r="J1171" i="1"/>
  <c r="C1171" i="1" s="1"/>
  <c r="J1172" i="1"/>
  <c r="C1172" i="1" s="1"/>
  <c r="J1173" i="1"/>
  <c r="C1173" i="1" s="1"/>
  <c r="J1174" i="1"/>
  <c r="C1174" i="1" s="1"/>
  <c r="J1175" i="1"/>
  <c r="C1175" i="1" s="1"/>
  <c r="J1176" i="1"/>
  <c r="C1176" i="1" s="1"/>
  <c r="J1177" i="1"/>
  <c r="C1177" i="1" s="1"/>
  <c r="J1178" i="1"/>
  <c r="C1178" i="1" s="1"/>
  <c r="J1179" i="1"/>
  <c r="C1179" i="1" s="1"/>
  <c r="J1180" i="1"/>
  <c r="C1180" i="1" s="1"/>
  <c r="J1181" i="1"/>
  <c r="C1181" i="1" s="1"/>
  <c r="J1182" i="1"/>
  <c r="C1182" i="1" s="1"/>
  <c r="J1183" i="1"/>
  <c r="C1183" i="1" s="1"/>
  <c r="J1184" i="1"/>
  <c r="C1184" i="1" s="1"/>
  <c r="J1185" i="1"/>
  <c r="C1185" i="1" s="1"/>
  <c r="J1186" i="1"/>
  <c r="C1186" i="1" s="1"/>
  <c r="J1187" i="1"/>
  <c r="C1187" i="1" s="1"/>
  <c r="J1188" i="1"/>
  <c r="C1188" i="1" s="1"/>
  <c r="J1189" i="1"/>
  <c r="C1189" i="1" s="1"/>
  <c r="J1190" i="1"/>
  <c r="C1190" i="1" s="1"/>
  <c r="J1191" i="1"/>
  <c r="C1191" i="1" s="1"/>
  <c r="J1192" i="1"/>
  <c r="C1192" i="1" s="1"/>
  <c r="J1193" i="1"/>
  <c r="C1193" i="1" s="1"/>
  <c r="J1194" i="1"/>
  <c r="C1194" i="1" s="1"/>
  <c r="J1195" i="1"/>
  <c r="C1195" i="1" s="1"/>
  <c r="J1196" i="1"/>
  <c r="C1196" i="1" s="1"/>
  <c r="J1197" i="1"/>
  <c r="C1197" i="1" s="1"/>
  <c r="J1198" i="1"/>
  <c r="C1198" i="1" s="1"/>
  <c r="J1199" i="1"/>
  <c r="C1199" i="1" s="1"/>
  <c r="J1200" i="1"/>
  <c r="C1200" i="1" s="1"/>
  <c r="J1201" i="1"/>
  <c r="C1201" i="1" s="1"/>
  <c r="J1202" i="1"/>
  <c r="C1202" i="1" s="1"/>
  <c r="J1203" i="1"/>
  <c r="C1203" i="1" s="1"/>
  <c r="J1204" i="1"/>
  <c r="C1204" i="1" s="1"/>
  <c r="J1205" i="1"/>
  <c r="C1205" i="1" s="1"/>
  <c r="J1206" i="1"/>
  <c r="C1206" i="1" s="1"/>
  <c r="J1207" i="1"/>
  <c r="C1207" i="1" s="1"/>
  <c r="J1208" i="1"/>
  <c r="C1208" i="1" s="1"/>
  <c r="J1209" i="1"/>
  <c r="C1209" i="1" s="1"/>
  <c r="J1210" i="1"/>
  <c r="C1210" i="1" s="1"/>
  <c r="J1211" i="1"/>
  <c r="C1211" i="1" s="1"/>
  <c r="J1212" i="1"/>
  <c r="C1212" i="1" s="1"/>
  <c r="J1213" i="1"/>
  <c r="C1213" i="1" s="1"/>
  <c r="J1214" i="1"/>
  <c r="C1214" i="1" s="1"/>
  <c r="J1215" i="1"/>
  <c r="C1215" i="1" s="1"/>
  <c r="J1216" i="1"/>
  <c r="C1216" i="1" s="1"/>
  <c r="J1217" i="1"/>
  <c r="C1217" i="1" s="1"/>
  <c r="J1218" i="1"/>
  <c r="C1218" i="1" s="1"/>
  <c r="J1219" i="1"/>
  <c r="C1219" i="1" s="1"/>
  <c r="J1220" i="1"/>
  <c r="C1220" i="1" s="1"/>
  <c r="J1221" i="1"/>
  <c r="C1221" i="1" s="1"/>
  <c r="J1222" i="1"/>
  <c r="C1222" i="1" s="1"/>
  <c r="J1223" i="1"/>
  <c r="C1223" i="1" s="1"/>
  <c r="J1224" i="1"/>
  <c r="C1224" i="1" s="1"/>
  <c r="J1225" i="1"/>
  <c r="C1225" i="1" s="1"/>
  <c r="J1226" i="1"/>
  <c r="C1226" i="1" s="1"/>
  <c r="J1227" i="1"/>
  <c r="C1227" i="1" s="1"/>
  <c r="J1228" i="1"/>
  <c r="C1228" i="1" s="1"/>
  <c r="J1229" i="1"/>
  <c r="C1229" i="1" s="1"/>
  <c r="J1230" i="1"/>
  <c r="C1230" i="1" s="1"/>
  <c r="J1231" i="1"/>
  <c r="C1231" i="1" s="1"/>
  <c r="J1232" i="1"/>
  <c r="C1232" i="1" s="1"/>
  <c r="J1233" i="1"/>
  <c r="C1233" i="1" s="1"/>
  <c r="J1234" i="1"/>
  <c r="C1234" i="1" s="1"/>
  <c r="J1235" i="1"/>
  <c r="C1235" i="1" s="1"/>
  <c r="J1236" i="1"/>
  <c r="C1236" i="1" s="1"/>
  <c r="J1237" i="1"/>
  <c r="C1237" i="1" s="1"/>
  <c r="J1238" i="1"/>
  <c r="C1238" i="1" s="1"/>
  <c r="J1239" i="1"/>
  <c r="C1239" i="1" s="1"/>
  <c r="J1240" i="1"/>
  <c r="C1240" i="1" s="1"/>
  <c r="J1241" i="1"/>
  <c r="C1241" i="1" s="1"/>
  <c r="J1242" i="1"/>
  <c r="C1242" i="1" s="1"/>
  <c r="J1243" i="1"/>
  <c r="C1243" i="1" s="1"/>
  <c r="J1244" i="1"/>
  <c r="C1244" i="1" s="1"/>
  <c r="J1245" i="1"/>
  <c r="C1245" i="1" s="1"/>
  <c r="J1246" i="1"/>
  <c r="C1246" i="1" s="1"/>
  <c r="J1247" i="1"/>
  <c r="C1247" i="1" s="1"/>
  <c r="J1248" i="1"/>
  <c r="C1248" i="1" s="1"/>
  <c r="J1249" i="1"/>
  <c r="C1249" i="1" s="1"/>
  <c r="J1250" i="1"/>
  <c r="C1250" i="1" s="1"/>
  <c r="J1251" i="1"/>
  <c r="C1251" i="1" s="1"/>
  <c r="J1252" i="1"/>
  <c r="C1252" i="1" s="1"/>
  <c r="J1253" i="1"/>
  <c r="C1253" i="1" s="1"/>
  <c r="J1254" i="1"/>
  <c r="C1254" i="1" s="1"/>
  <c r="J1255" i="1"/>
  <c r="C1255" i="1" s="1"/>
  <c r="J1256" i="1"/>
  <c r="C1256" i="1" s="1"/>
  <c r="J1257" i="1"/>
  <c r="C1257" i="1" s="1"/>
  <c r="J1258" i="1"/>
  <c r="C1258" i="1" s="1"/>
  <c r="J1259" i="1"/>
  <c r="C1259" i="1" s="1"/>
  <c r="J1260" i="1"/>
  <c r="C1260" i="1" s="1"/>
  <c r="J1261" i="1"/>
  <c r="C1261" i="1" s="1"/>
  <c r="J1262" i="1"/>
  <c r="C1262" i="1" s="1"/>
  <c r="J1263" i="1"/>
  <c r="C1263" i="1" s="1"/>
  <c r="J1264" i="1"/>
  <c r="C1264" i="1" s="1"/>
  <c r="J1265" i="1"/>
  <c r="C1265" i="1" s="1"/>
  <c r="J1266" i="1"/>
  <c r="C1266" i="1" s="1"/>
  <c r="J1267" i="1"/>
  <c r="C1267" i="1" s="1"/>
  <c r="J1268" i="1"/>
  <c r="C1268" i="1" s="1"/>
  <c r="J1269" i="1"/>
  <c r="C1269" i="1" s="1"/>
  <c r="J1270" i="1"/>
  <c r="C1270" i="1" s="1"/>
  <c r="J1271" i="1"/>
  <c r="C1271" i="1" s="1"/>
  <c r="J1272" i="1"/>
  <c r="C1272" i="1" s="1"/>
  <c r="J1273" i="1"/>
  <c r="C1273" i="1" s="1"/>
  <c r="J1274" i="1"/>
  <c r="C1274" i="1" s="1"/>
  <c r="J1275" i="1"/>
  <c r="C1275" i="1" s="1"/>
  <c r="J1276" i="1"/>
  <c r="C1276" i="1" s="1"/>
  <c r="J1277" i="1"/>
  <c r="C1277" i="1" s="1"/>
  <c r="J1278" i="1"/>
  <c r="C1278" i="1" s="1"/>
  <c r="J1279" i="1"/>
  <c r="C1279" i="1" s="1"/>
  <c r="J1280" i="1"/>
  <c r="C1280" i="1" s="1"/>
  <c r="J1281" i="1"/>
  <c r="C1281" i="1" s="1"/>
  <c r="J1282" i="1"/>
  <c r="C1282" i="1" s="1"/>
  <c r="J1283" i="1"/>
  <c r="C1283" i="1" s="1"/>
  <c r="J1284" i="1"/>
  <c r="C1284" i="1" s="1"/>
  <c r="J1285" i="1"/>
  <c r="C1285" i="1" s="1"/>
  <c r="J1286" i="1"/>
  <c r="C1286" i="1" s="1"/>
  <c r="J1287" i="1"/>
  <c r="C1287" i="1" s="1"/>
  <c r="J1288" i="1"/>
  <c r="C1288" i="1" s="1"/>
  <c r="J1289" i="1"/>
  <c r="C1289" i="1" s="1"/>
  <c r="J1290" i="1"/>
  <c r="C1290" i="1" s="1"/>
  <c r="J1291" i="1"/>
  <c r="C1291" i="1" s="1"/>
  <c r="J1292" i="1"/>
  <c r="C1292" i="1" s="1"/>
  <c r="J1293" i="1"/>
  <c r="C1293" i="1" s="1"/>
  <c r="J1294" i="1"/>
  <c r="C1294" i="1" s="1"/>
  <c r="J1295" i="1"/>
  <c r="C1295" i="1" s="1"/>
  <c r="J1296" i="1"/>
  <c r="C1296" i="1" s="1"/>
  <c r="J1297" i="1"/>
  <c r="C1297" i="1" s="1"/>
  <c r="J1298" i="1"/>
  <c r="C1298" i="1" s="1"/>
  <c r="J1299" i="1"/>
  <c r="C1299" i="1" s="1"/>
  <c r="J1300" i="1"/>
  <c r="C1300" i="1" s="1"/>
  <c r="J1301" i="1"/>
  <c r="C1301" i="1" s="1"/>
  <c r="J1302" i="1"/>
  <c r="C1302" i="1" s="1"/>
  <c r="J2" i="1"/>
  <c r="C2" i="1" s="1"/>
</calcChain>
</file>

<file path=xl/sharedStrings.xml><?xml version="1.0" encoding="utf-8"?>
<sst xmlns="http://schemas.openxmlformats.org/spreadsheetml/2006/main" count="8" uniqueCount="8">
  <si>
    <t>T</t>
  </si>
  <si>
    <t>R</t>
  </si>
  <si>
    <t>Rmask</t>
  </si>
  <si>
    <t>Rglass</t>
  </si>
  <si>
    <t>Rtotal</t>
  </si>
  <si>
    <t>Rinicial</t>
  </si>
  <si>
    <t>thickness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</si>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</sst>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A734-3F40-4893-A3B7-2C26E3A893BF}">
  <dimension ref="A1:K1302"/>
  <sheetViews>
    <sheetView tabSelected="1" workbookViewId="0"/>
  </sheetViews>
  <sheetFormatPr defaultRowHeight="14.4" x14ac:dyDescent="0.3"/>
  <sheetData>
    <row r="1" spans="1:11" x14ac:dyDescent="0.3">
      <c r="A1" t="s">
        <v>7</v>
      </c>
      <c r="B1" t="s">
        <v>0</v>
      </c>
      <c r="C1" t="s">
        <v>1</v>
      </c>
      <c r="E1" t="s">
        <v>6</v>
      </c>
      <c r="H1" t="s">
        <v>2</v>
      </c>
      <c r="I1" t="s">
        <v>3</v>
      </c>
      <c r="J1" t="s">
        <v>4</v>
      </c>
      <c r="K1" t="s">
        <v>5</v>
      </c>
    </row>
    <row r="2" spans="1:11" x14ac:dyDescent="0.3">
      <c r="A2">
        <v>300</v>
      </c>
      <c r="B2">
        <v>7.2907599999999997</v>
      </c>
      <c r="C2">
        <f t="shared" ref="C2:C65" si="0">B2+J2</f>
        <v>10.808199999999999</v>
      </c>
      <c r="E2">
        <v>500</v>
      </c>
      <c r="H2">
        <v>2.7608700000000002</v>
      </c>
      <c r="I2">
        <v>4.9385700000000003</v>
      </c>
      <c r="J2">
        <f t="shared" ref="J2:J65" si="1">K2-H2-I2</f>
        <v>3.5174399999999988</v>
      </c>
      <c r="K2">
        <v>11.21688</v>
      </c>
    </row>
    <row r="3" spans="1:11" x14ac:dyDescent="0.3">
      <c r="A3">
        <v>301</v>
      </c>
      <c r="B3">
        <v>6.5887500000000001</v>
      </c>
      <c r="C3">
        <f t="shared" si="0"/>
        <v>10.1523</v>
      </c>
      <c r="H3">
        <v>2.7450899999999998</v>
      </c>
      <c r="I3">
        <v>4.9364400000000002</v>
      </c>
      <c r="J3">
        <f t="shared" si="1"/>
        <v>3.5635500000000002</v>
      </c>
      <c r="K3">
        <v>11.24508</v>
      </c>
    </row>
    <row r="4" spans="1:11" x14ac:dyDescent="0.3">
      <c r="A4">
        <v>302</v>
      </c>
      <c r="B4">
        <v>5.9290099999999999</v>
      </c>
      <c r="C4">
        <f t="shared" si="0"/>
        <v>9.5571599999999997</v>
      </c>
      <c r="H4">
        <v>2.72756</v>
      </c>
      <c r="I4">
        <v>4.9352600000000004</v>
      </c>
      <c r="J4">
        <f t="shared" si="1"/>
        <v>3.6281499999999989</v>
      </c>
      <c r="K4">
        <v>11.29097</v>
      </c>
    </row>
    <row r="5" spans="1:11" x14ac:dyDescent="0.3">
      <c r="A5">
        <v>303</v>
      </c>
      <c r="B5">
        <v>5.1425400000000003</v>
      </c>
      <c r="C5">
        <f t="shared" si="0"/>
        <v>8.8314599999999999</v>
      </c>
      <c r="H5">
        <v>2.70756</v>
      </c>
      <c r="I5">
        <v>4.9286599999999998</v>
      </c>
      <c r="J5">
        <f t="shared" si="1"/>
        <v>3.6889200000000004</v>
      </c>
      <c r="K5">
        <v>11.325139999999999</v>
      </c>
    </row>
    <row r="6" spans="1:11" x14ac:dyDescent="0.3">
      <c r="A6">
        <v>304</v>
      </c>
      <c r="B6">
        <v>4.4206899999999996</v>
      </c>
      <c r="C6">
        <f t="shared" si="0"/>
        <v>8.1844499999999982</v>
      </c>
      <c r="H6">
        <v>2.6915399999999998</v>
      </c>
      <c r="I6">
        <v>4.9206500000000002</v>
      </c>
      <c r="J6">
        <f t="shared" si="1"/>
        <v>3.7637599999999996</v>
      </c>
      <c r="K6">
        <v>11.37595</v>
      </c>
    </row>
    <row r="7" spans="1:11" x14ac:dyDescent="0.3">
      <c r="A7">
        <v>305</v>
      </c>
      <c r="B7">
        <v>3.8561899999999998</v>
      </c>
      <c r="C7">
        <f t="shared" si="0"/>
        <v>7.7153400000000003</v>
      </c>
      <c r="H7">
        <v>2.6676700000000002</v>
      </c>
      <c r="I7">
        <v>4.9118599999999999</v>
      </c>
      <c r="J7">
        <f t="shared" si="1"/>
        <v>3.8591500000000005</v>
      </c>
      <c r="K7">
        <v>11.43868</v>
      </c>
    </row>
    <row r="8" spans="1:11" x14ac:dyDescent="0.3">
      <c r="A8">
        <v>306</v>
      </c>
      <c r="B8">
        <v>3.3366199999999999</v>
      </c>
      <c r="C8">
        <f t="shared" si="0"/>
        <v>7.2552200000000013</v>
      </c>
      <c r="H8">
        <v>2.64384</v>
      </c>
      <c r="I8">
        <v>4.9061599999999999</v>
      </c>
      <c r="J8">
        <f t="shared" si="1"/>
        <v>3.9186000000000014</v>
      </c>
      <c r="K8">
        <v>11.4686</v>
      </c>
    </row>
    <row r="9" spans="1:11" x14ac:dyDescent="0.3">
      <c r="A9">
        <v>307</v>
      </c>
      <c r="B9">
        <v>2.7934700000000001</v>
      </c>
      <c r="C9">
        <f t="shared" si="0"/>
        <v>6.7671500000000018</v>
      </c>
      <c r="H9">
        <v>2.6175099999999998</v>
      </c>
      <c r="I9">
        <v>4.9122199999999996</v>
      </c>
      <c r="J9">
        <f t="shared" si="1"/>
        <v>3.9736800000000017</v>
      </c>
      <c r="K9">
        <v>11.503410000000001</v>
      </c>
    </row>
    <row r="10" spans="1:11" x14ac:dyDescent="0.3">
      <c r="A10">
        <v>308</v>
      </c>
      <c r="B10">
        <v>2.43533</v>
      </c>
      <c r="C10">
        <f t="shared" si="0"/>
        <v>6.4802099999999996</v>
      </c>
      <c r="H10">
        <v>2.58311</v>
      </c>
      <c r="I10">
        <v>4.9280400000000002</v>
      </c>
      <c r="J10">
        <f t="shared" si="1"/>
        <v>4.04488</v>
      </c>
      <c r="K10">
        <v>11.55603</v>
      </c>
    </row>
    <row r="11" spans="1:11" x14ac:dyDescent="0.3">
      <c r="A11">
        <v>309</v>
      </c>
      <c r="B11">
        <v>1.9964500000000001</v>
      </c>
      <c r="C11">
        <f t="shared" si="0"/>
        <v>6.0964299999999998</v>
      </c>
      <c r="H11">
        <v>2.5504799999999999</v>
      </c>
      <c r="I11">
        <v>4.9438000000000004</v>
      </c>
      <c r="J11">
        <f t="shared" si="1"/>
        <v>4.0999799999999995</v>
      </c>
      <c r="K11">
        <v>11.59426</v>
      </c>
    </row>
    <row r="12" spans="1:11" x14ac:dyDescent="0.3">
      <c r="A12">
        <v>310</v>
      </c>
      <c r="B12">
        <v>1.72014</v>
      </c>
      <c r="C12">
        <f t="shared" si="0"/>
        <v>5.9008199999999995</v>
      </c>
      <c r="H12">
        <v>2.5222000000000002</v>
      </c>
      <c r="I12">
        <v>4.9457800000000001</v>
      </c>
      <c r="J12">
        <f t="shared" si="1"/>
        <v>4.1806799999999997</v>
      </c>
      <c r="K12">
        <v>11.64866</v>
      </c>
    </row>
    <row r="13" spans="1:11" x14ac:dyDescent="0.3">
      <c r="A13">
        <v>311</v>
      </c>
      <c r="B13">
        <v>1.7912399999999999</v>
      </c>
      <c r="C13">
        <f t="shared" si="0"/>
        <v>6.0400599999999995</v>
      </c>
      <c r="H13">
        <v>2.5026600000000001</v>
      </c>
      <c r="I13">
        <v>4.9771299999999998</v>
      </c>
      <c r="J13">
        <f t="shared" si="1"/>
        <v>4.2488199999999994</v>
      </c>
      <c r="K13">
        <v>11.72861</v>
      </c>
    </row>
    <row r="14" spans="1:11" x14ac:dyDescent="0.3">
      <c r="A14">
        <v>312</v>
      </c>
      <c r="B14">
        <v>1.8353200000000001</v>
      </c>
      <c r="C14">
        <f t="shared" si="0"/>
        <v>6.153690000000001</v>
      </c>
      <c r="H14">
        <v>2.4721299999999999</v>
      </c>
      <c r="I14">
        <v>5.0087599999999997</v>
      </c>
      <c r="J14">
        <f t="shared" si="1"/>
        <v>4.3183700000000007</v>
      </c>
      <c r="K14">
        <v>11.79926</v>
      </c>
    </row>
    <row r="15" spans="1:11" x14ac:dyDescent="0.3">
      <c r="A15">
        <v>313</v>
      </c>
      <c r="B15">
        <v>1.73969</v>
      </c>
      <c r="C15">
        <f t="shared" si="0"/>
        <v>6.11219</v>
      </c>
      <c r="H15">
        <v>2.4501900000000001</v>
      </c>
      <c r="I15">
        <v>5.0386499999999996</v>
      </c>
      <c r="J15">
        <f t="shared" si="1"/>
        <v>4.3724999999999996</v>
      </c>
      <c r="K15">
        <v>11.86134</v>
      </c>
    </row>
    <row r="16" spans="1:11" x14ac:dyDescent="0.3">
      <c r="A16">
        <v>314</v>
      </c>
      <c r="B16">
        <v>1.7143299999999999</v>
      </c>
      <c r="C16">
        <f t="shared" si="0"/>
        <v>6.1672799999999999</v>
      </c>
      <c r="H16">
        <v>2.4259499999999998</v>
      </c>
      <c r="I16">
        <v>5.06311</v>
      </c>
      <c r="J16">
        <f t="shared" si="1"/>
        <v>4.4529499999999995</v>
      </c>
      <c r="K16">
        <v>11.94201</v>
      </c>
    </row>
    <row r="17" spans="1:11" x14ac:dyDescent="0.3">
      <c r="A17">
        <v>315</v>
      </c>
      <c r="B17">
        <v>1.6306799999999999</v>
      </c>
      <c r="C17">
        <f t="shared" si="0"/>
        <v>6.1096200000000005</v>
      </c>
      <c r="H17">
        <v>2.4002599999999998</v>
      </c>
      <c r="I17">
        <v>5.1114600000000001</v>
      </c>
      <c r="J17">
        <f t="shared" si="1"/>
        <v>4.4789400000000006</v>
      </c>
      <c r="K17">
        <v>11.99066</v>
      </c>
    </row>
    <row r="18" spans="1:11" x14ac:dyDescent="0.3">
      <c r="A18">
        <v>316</v>
      </c>
      <c r="B18">
        <v>1.39784</v>
      </c>
      <c r="C18">
        <f t="shared" si="0"/>
        <v>5.9319700000000015</v>
      </c>
      <c r="H18">
        <v>2.36619</v>
      </c>
      <c r="I18">
        <v>5.1337700000000002</v>
      </c>
      <c r="J18">
        <f t="shared" si="1"/>
        <v>4.5341300000000011</v>
      </c>
      <c r="K18">
        <v>12.034090000000001</v>
      </c>
    </row>
    <row r="19" spans="1:11" x14ac:dyDescent="0.3">
      <c r="A19">
        <v>317</v>
      </c>
      <c r="B19">
        <v>1.2169000000000001</v>
      </c>
      <c r="C19">
        <f t="shared" si="0"/>
        <v>5.7839799999999988</v>
      </c>
      <c r="H19">
        <v>2.3491300000000002</v>
      </c>
      <c r="I19">
        <v>5.1586999999999996</v>
      </c>
      <c r="J19">
        <f t="shared" si="1"/>
        <v>4.5670799999999989</v>
      </c>
      <c r="K19">
        <v>12.074909999999999</v>
      </c>
    </row>
    <row r="20" spans="1:11" x14ac:dyDescent="0.3">
      <c r="A20">
        <v>318</v>
      </c>
      <c r="B20">
        <v>1.14998</v>
      </c>
      <c r="C20">
        <f t="shared" si="0"/>
        <v>5.7250700000000005</v>
      </c>
      <c r="H20">
        <v>2.33277</v>
      </c>
      <c r="I20">
        <v>5.1967600000000003</v>
      </c>
      <c r="J20">
        <f t="shared" si="1"/>
        <v>4.5750900000000003</v>
      </c>
      <c r="K20">
        <v>12.104620000000001</v>
      </c>
    </row>
    <row r="21" spans="1:11" x14ac:dyDescent="0.3">
      <c r="A21">
        <v>319</v>
      </c>
      <c r="B21">
        <v>1.02458</v>
      </c>
      <c r="C21">
        <f t="shared" si="0"/>
        <v>5.5751400000000002</v>
      </c>
      <c r="H21">
        <v>2.31846</v>
      </c>
      <c r="I21">
        <v>5.2523799999999996</v>
      </c>
      <c r="J21">
        <f t="shared" si="1"/>
        <v>4.5505599999999999</v>
      </c>
      <c r="K21">
        <v>12.1214</v>
      </c>
    </row>
    <row r="22" spans="1:11" x14ac:dyDescent="0.3">
      <c r="A22">
        <v>320</v>
      </c>
      <c r="B22">
        <v>0.94355</v>
      </c>
      <c r="C22">
        <f t="shared" si="0"/>
        <v>5.4932499999999997</v>
      </c>
      <c r="H22">
        <v>2.29799</v>
      </c>
      <c r="I22">
        <v>5.2953700000000001</v>
      </c>
      <c r="J22">
        <f t="shared" si="1"/>
        <v>4.5496999999999996</v>
      </c>
      <c r="K22">
        <v>12.14306</v>
      </c>
    </row>
    <row r="23" spans="1:11" x14ac:dyDescent="0.3">
      <c r="A23">
        <v>321</v>
      </c>
      <c r="B23">
        <v>0.93166000000000004</v>
      </c>
      <c r="C23">
        <f t="shared" si="0"/>
        <v>5.4567899999999989</v>
      </c>
      <c r="H23">
        <v>2.28959</v>
      </c>
      <c r="I23">
        <v>5.34422</v>
      </c>
      <c r="J23">
        <f t="shared" si="1"/>
        <v>4.525129999999999</v>
      </c>
      <c r="K23">
        <v>12.158939999999999</v>
      </c>
    </row>
    <row r="24" spans="1:11" x14ac:dyDescent="0.3">
      <c r="A24">
        <v>322</v>
      </c>
      <c r="B24">
        <v>0.86309000000000002</v>
      </c>
      <c r="C24">
        <f t="shared" si="0"/>
        <v>5.3593099999999989</v>
      </c>
      <c r="H24">
        <v>2.2770199999999998</v>
      </c>
      <c r="I24">
        <v>5.4078499999999998</v>
      </c>
      <c r="J24">
        <f t="shared" si="1"/>
        <v>4.4962199999999992</v>
      </c>
      <c r="K24">
        <v>12.181089999999999</v>
      </c>
    </row>
    <row r="25" spans="1:11" x14ac:dyDescent="0.3">
      <c r="A25">
        <v>323</v>
      </c>
      <c r="B25">
        <v>0.82301000000000002</v>
      </c>
      <c r="C25">
        <f t="shared" si="0"/>
        <v>5.2845700000000004</v>
      </c>
      <c r="H25">
        <v>2.27216</v>
      </c>
      <c r="I25">
        <v>5.47166</v>
      </c>
      <c r="J25">
        <f t="shared" si="1"/>
        <v>4.4615600000000004</v>
      </c>
      <c r="K25">
        <v>12.20538</v>
      </c>
    </row>
    <row r="26" spans="1:11" x14ac:dyDescent="0.3">
      <c r="A26">
        <v>324</v>
      </c>
      <c r="B26">
        <v>0.74451999999999996</v>
      </c>
      <c r="C26">
        <f t="shared" si="0"/>
        <v>5.1851099999999999</v>
      </c>
      <c r="H26">
        <v>2.2610600000000001</v>
      </c>
      <c r="I26">
        <v>5.5256299999999996</v>
      </c>
      <c r="J26">
        <f t="shared" si="1"/>
        <v>4.4405900000000003</v>
      </c>
      <c r="K26">
        <v>12.22728</v>
      </c>
    </row>
    <row r="27" spans="1:11" x14ac:dyDescent="0.3">
      <c r="A27">
        <v>325</v>
      </c>
      <c r="B27">
        <v>0.74367000000000005</v>
      </c>
      <c r="C27">
        <f t="shared" si="0"/>
        <v>5.1051399999999996</v>
      </c>
      <c r="H27">
        <v>2.2657500000000002</v>
      </c>
      <c r="I27">
        <v>5.5926999999999998</v>
      </c>
      <c r="J27">
        <f t="shared" si="1"/>
        <v>4.3614699999999997</v>
      </c>
      <c r="K27">
        <v>12.21992</v>
      </c>
    </row>
    <row r="28" spans="1:11" x14ac:dyDescent="0.3">
      <c r="A28">
        <v>326</v>
      </c>
      <c r="B28">
        <v>0.75480000000000003</v>
      </c>
      <c r="C28">
        <f t="shared" si="0"/>
        <v>5.0097299999999994</v>
      </c>
      <c r="H28">
        <v>2.26932</v>
      </c>
      <c r="I28">
        <v>5.6718000000000002</v>
      </c>
      <c r="J28">
        <f t="shared" si="1"/>
        <v>4.254929999999999</v>
      </c>
      <c r="K28">
        <v>12.19605</v>
      </c>
    </row>
    <row r="29" spans="1:11" x14ac:dyDescent="0.3">
      <c r="A29">
        <v>327</v>
      </c>
      <c r="B29">
        <v>0.76180000000000003</v>
      </c>
      <c r="C29">
        <f t="shared" si="0"/>
        <v>4.9287800000000006</v>
      </c>
      <c r="H29">
        <v>2.2675000000000001</v>
      </c>
      <c r="I29">
        <v>5.7155199999999997</v>
      </c>
      <c r="J29">
        <f t="shared" si="1"/>
        <v>4.1669800000000006</v>
      </c>
      <c r="K29">
        <v>12.15</v>
      </c>
    </row>
    <row r="30" spans="1:11" x14ac:dyDescent="0.3">
      <c r="A30">
        <v>328</v>
      </c>
      <c r="B30">
        <v>0.71619999999999995</v>
      </c>
      <c r="C30">
        <f t="shared" si="0"/>
        <v>4.8452499999999983</v>
      </c>
      <c r="H30">
        <v>2.2581500000000001</v>
      </c>
      <c r="I30">
        <v>5.75509</v>
      </c>
      <c r="J30">
        <f t="shared" si="1"/>
        <v>4.1290499999999986</v>
      </c>
      <c r="K30">
        <v>12.142289999999999</v>
      </c>
    </row>
    <row r="31" spans="1:11" x14ac:dyDescent="0.3">
      <c r="A31">
        <v>329</v>
      </c>
      <c r="B31">
        <v>0.74883</v>
      </c>
      <c r="C31">
        <f t="shared" si="0"/>
        <v>4.8005400000000007</v>
      </c>
      <c r="H31">
        <v>2.2607900000000001</v>
      </c>
      <c r="I31">
        <v>5.8010299999999999</v>
      </c>
      <c r="J31">
        <f t="shared" si="1"/>
        <v>4.0517100000000008</v>
      </c>
      <c r="K31">
        <v>12.113530000000001</v>
      </c>
    </row>
    <row r="32" spans="1:11" x14ac:dyDescent="0.3">
      <c r="A32">
        <v>330</v>
      </c>
      <c r="B32">
        <v>0.73982999999999999</v>
      </c>
      <c r="C32">
        <f t="shared" si="0"/>
        <v>4.7273000000000014</v>
      </c>
      <c r="H32">
        <v>2.2601399999999998</v>
      </c>
      <c r="I32">
        <v>5.8420899999999998</v>
      </c>
      <c r="J32">
        <f t="shared" si="1"/>
        <v>3.987470000000001</v>
      </c>
      <c r="K32">
        <v>12.089700000000001</v>
      </c>
    </row>
    <row r="33" spans="1:11" x14ac:dyDescent="0.3">
      <c r="A33">
        <v>331</v>
      </c>
      <c r="B33">
        <v>0.68172999999999995</v>
      </c>
      <c r="C33">
        <f t="shared" si="0"/>
        <v>4.6387399999999994</v>
      </c>
      <c r="H33">
        <v>2.2584499999999998</v>
      </c>
      <c r="I33">
        <v>5.8746</v>
      </c>
      <c r="J33">
        <f t="shared" si="1"/>
        <v>3.9570099999999995</v>
      </c>
      <c r="K33">
        <v>12.090059999999999</v>
      </c>
    </row>
    <row r="34" spans="1:11" x14ac:dyDescent="0.3">
      <c r="A34">
        <v>332</v>
      </c>
      <c r="B34">
        <v>0.66637999999999997</v>
      </c>
      <c r="C34">
        <f t="shared" si="0"/>
        <v>4.5833400000000006</v>
      </c>
      <c r="H34">
        <v>2.2672400000000001</v>
      </c>
      <c r="I34">
        <v>5.9250800000000003</v>
      </c>
      <c r="J34">
        <f t="shared" si="1"/>
        <v>3.9169600000000004</v>
      </c>
      <c r="K34">
        <v>12.10928</v>
      </c>
    </row>
    <row r="35" spans="1:11" x14ac:dyDescent="0.3">
      <c r="A35">
        <v>333</v>
      </c>
      <c r="B35">
        <v>0.65391999999999995</v>
      </c>
      <c r="C35">
        <f t="shared" si="0"/>
        <v>4.5078300000000002</v>
      </c>
      <c r="H35">
        <v>2.2674799999999999</v>
      </c>
      <c r="I35">
        <v>5.9740700000000002</v>
      </c>
      <c r="J35">
        <f t="shared" si="1"/>
        <v>3.8539099999999999</v>
      </c>
      <c r="K35">
        <v>12.095459999999999</v>
      </c>
    </row>
    <row r="36" spans="1:11" x14ac:dyDescent="0.3">
      <c r="A36">
        <v>334</v>
      </c>
      <c r="B36">
        <v>0.60650999999999999</v>
      </c>
      <c r="C36">
        <f t="shared" si="0"/>
        <v>4.4141199999999996</v>
      </c>
      <c r="H36">
        <v>2.2647400000000002</v>
      </c>
      <c r="I36">
        <v>6.0236700000000001</v>
      </c>
      <c r="J36">
        <f t="shared" si="1"/>
        <v>3.8076099999999995</v>
      </c>
      <c r="K36">
        <v>12.096019999999999</v>
      </c>
    </row>
    <row r="37" spans="1:11" x14ac:dyDescent="0.3">
      <c r="A37">
        <v>335</v>
      </c>
      <c r="B37">
        <v>0.61077000000000004</v>
      </c>
      <c r="C37">
        <f t="shared" si="0"/>
        <v>4.4109199999999991</v>
      </c>
      <c r="H37">
        <v>2.2660499999999999</v>
      </c>
      <c r="I37">
        <v>6.0750900000000003</v>
      </c>
      <c r="J37">
        <f t="shared" si="1"/>
        <v>3.8001499999999995</v>
      </c>
      <c r="K37">
        <v>12.14129</v>
      </c>
    </row>
    <row r="38" spans="1:11" x14ac:dyDescent="0.3">
      <c r="A38">
        <v>336</v>
      </c>
      <c r="B38">
        <v>0.62148999999999999</v>
      </c>
      <c r="C38">
        <f t="shared" si="0"/>
        <v>4.4047000000000001</v>
      </c>
      <c r="H38">
        <v>2.2622900000000001</v>
      </c>
      <c r="I38">
        <v>6.1279000000000003</v>
      </c>
      <c r="J38">
        <f t="shared" si="1"/>
        <v>3.7832100000000004</v>
      </c>
      <c r="K38">
        <v>12.173400000000001</v>
      </c>
    </row>
    <row r="39" spans="1:11" x14ac:dyDescent="0.3">
      <c r="A39">
        <v>337</v>
      </c>
      <c r="B39">
        <v>0.59650000000000003</v>
      </c>
      <c r="C39">
        <f t="shared" si="0"/>
        <v>4.339739999999999</v>
      </c>
      <c r="H39">
        <v>2.2568800000000002</v>
      </c>
      <c r="I39">
        <v>6.1790700000000003</v>
      </c>
      <c r="J39">
        <f t="shared" si="1"/>
        <v>3.7432399999999992</v>
      </c>
      <c r="K39">
        <v>12.17919</v>
      </c>
    </row>
    <row r="40" spans="1:11" x14ac:dyDescent="0.3">
      <c r="A40">
        <v>338</v>
      </c>
      <c r="B40">
        <v>0.58291999999999999</v>
      </c>
      <c r="C40">
        <f t="shared" si="0"/>
        <v>4.2857999999999983</v>
      </c>
      <c r="H40">
        <v>2.2656999999999998</v>
      </c>
      <c r="I40">
        <v>6.2307199999999998</v>
      </c>
      <c r="J40">
        <f t="shared" si="1"/>
        <v>3.7028799999999986</v>
      </c>
      <c r="K40">
        <v>12.199299999999999</v>
      </c>
    </row>
    <row r="41" spans="1:11" x14ac:dyDescent="0.3">
      <c r="A41">
        <v>339</v>
      </c>
      <c r="B41">
        <v>0.58279999999999998</v>
      </c>
      <c r="C41">
        <f t="shared" si="0"/>
        <v>4.2425499999999996</v>
      </c>
      <c r="H41">
        <v>2.2659899999999999</v>
      </c>
      <c r="I41">
        <v>6.2732599999999996</v>
      </c>
      <c r="J41">
        <f t="shared" si="1"/>
        <v>3.6597499999999998</v>
      </c>
      <c r="K41">
        <v>12.199</v>
      </c>
    </row>
    <row r="42" spans="1:11" x14ac:dyDescent="0.3">
      <c r="A42">
        <v>340</v>
      </c>
      <c r="B42">
        <v>0.58045000000000002</v>
      </c>
      <c r="C42">
        <f t="shared" si="0"/>
        <v>4.1793899999999997</v>
      </c>
      <c r="H42">
        <v>2.2632699999999999</v>
      </c>
      <c r="I42">
        <v>6.3133299999999997</v>
      </c>
      <c r="J42">
        <f t="shared" si="1"/>
        <v>3.5989399999999998</v>
      </c>
      <c r="K42">
        <v>12.17554</v>
      </c>
    </row>
    <row r="43" spans="1:11" x14ac:dyDescent="0.3">
      <c r="A43">
        <v>341</v>
      </c>
      <c r="B43">
        <v>0.59358</v>
      </c>
      <c r="C43">
        <f t="shared" si="0"/>
        <v>4.1187500000000004</v>
      </c>
      <c r="H43">
        <v>2.2600899999999999</v>
      </c>
      <c r="I43">
        <v>6.3596300000000001</v>
      </c>
      <c r="J43">
        <f t="shared" si="1"/>
        <v>3.5251700000000001</v>
      </c>
      <c r="K43">
        <v>12.14489</v>
      </c>
    </row>
    <row r="44" spans="1:11" x14ac:dyDescent="0.3">
      <c r="A44">
        <v>342</v>
      </c>
      <c r="B44">
        <v>0.60594999999999999</v>
      </c>
      <c r="C44">
        <f t="shared" si="0"/>
        <v>4.0962000000000005</v>
      </c>
      <c r="H44">
        <v>2.2596400000000001</v>
      </c>
      <c r="I44">
        <v>6.3922499999999998</v>
      </c>
      <c r="J44">
        <f t="shared" si="1"/>
        <v>3.4902500000000005</v>
      </c>
      <c r="K44">
        <v>12.142139999999999</v>
      </c>
    </row>
    <row r="45" spans="1:11" x14ac:dyDescent="0.3">
      <c r="A45">
        <v>343</v>
      </c>
      <c r="B45">
        <v>0.58559000000000005</v>
      </c>
      <c r="C45">
        <f t="shared" si="0"/>
        <v>4.0417699999999996</v>
      </c>
      <c r="H45">
        <v>2.25468</v>
      </c>
      <c r="I45">
        <v>6.4172799999999999</v>
      </c>
      <c r="J45">
        <f t="shared" si="1"/>
        <v>3.4561799999999998</v>
      </c>
      <c r="K45">
        <v>12.12814</v>
      </c>
    </row>
    <row r="46" spans="1:11" x14ac:dyDescent="0.3">
      <c r="A46">
        <v>344</v>
      </c>
      <c r="B46">
        <v>0.58482000000000001</v>
      </c>
      <c r="C46">
        <f t="shared" si="0"/>
        <v>4.0214900000000009</v>
      </c>
      <c r="H46">
        <v>2.2570399999999999</v>
      </c>
      <c r="I46">
        <v>6.4472199999999997</v>
      </c>
      <c r="J46">
        <f t="shared" si="1"/>
        <v>3.4366700000000012</v>
      </c>
      <c r="K46">
        <v>12.140930000000001</v>
      </c>
    </row>
    <row r="47" spans="1:11" x14ac:dyDescent="0.3">
      <c r="A47">
        <v>345</v>
      </c>
      <c r="B47">
        <v>0.58648999999999996</v>
      </c>
      <c r="C47">
        <f t="shared" si="0"/>
        <v>4.0100799999999985</v>
      </c>
      <c r="H47">
        <v>2.25651</v>
      </c>
      <c r="I47">
        <v>6.4667700000000004</v>
      </c>
      <c r="J47">
        <f t="shared" si="1"/>
        <v>3.423589999999999</v>
      </c>
      <c r="K47">
        <v>12.14687</v>
      </c>
    </row>
    <row r="48" spans="1:11" x14ac:dyDescent="0.3">
      <c r="A48">
        <v>346</v>
      </c>
      <c r="B48">
        <v>0.55357000000000001</v>
      </c>
      <c r="C48">
        <f t="shared" si="0"/>
        <v>3.9964299999999997</v>
      </c>
      <c r="H48">
        <v>2.2653500000000002</v>
      </c>
      <c r="I48">
        <v>6.4723199999999999</v>
      </c>
      <c r="J48">
        <f t="shared" si="1"/>
        <v>3.4428599999999996</v>
      </c>
      <c r="K48">
        <v>12.180529999999999</v>
      </c>
    </row>
    <row r="49" spans="1:11" x14ac:dyDescent="0.3">
      <c r="A49">
        <v>347</v>
      </c>
      <c r="B49">
        <v>0.55013999999999996</v>
      </c>
      <c r="C49">
        <f t="shared" si="0"/>
        <v>3.9797500000000001</v>
      </c>
      <c r="H49">
        <v>2.2673000000000001</v>
      </c>
      <c r="I49">
        <v>6.4844200000000001</v>
      </c>
      <c r="J49">
        <f t="shared" si="1"/>
        <v>3.4296100000000003</v>
      </c>
      <c r="K49">
        <v>12.181330000000001</v>
      </c>
    </row>
    <row r="50" spans="1:11" x14ac:dyDescent="0.3">
      <c r="A50">
        <v>348</v>
      </c>
      <c r="B50">
        <v>0.55359999999999998</v>
      </c>
      <c r="C50">
        <f t="shared" si="0"/>
        <v>3.9808099999999986</v>
      </c>
      <c r="H50">
        <v>2.2670300000000001</v>
      </c>
      <c r="I50">
        <v>6.5053400000000003</v>
      </c>
      <c r="J50">
        <f t="shared" si="1"/>
        <v>3.4272099999999988</v>
      </c>
      <c r="K50">
        <v>12.199579999999999</v>
      </c>
    </row>
    <row r="51" spans="1:11" x14ac:dyDescent="0.3">
      <c r="A51">
        <v>349</v>
      </c>
      <c r="B51">
        <v>0.55998000000000003</v>
      </c>
      <c r="C51">
        <f t="shared" si="0"/>
        <v>3.961580000000001</v>
      </c>
      <c r="H51">
        <v>2.2666200000000001</v>
      </c>
      <c r="I51">
        <v>6.5240999999999998</v>
      </c>
      <c r="J51">
        <f t="shared" si="1"/>
        <v>3.4016000000000011</v>
      </c>
      <c r="K51">
        <v>12.19232</v>
      </c>
    </row>
    <row r="52" spans="1:11" x14ac:dyDescent="0.3">
      <c r="A52">
        <v>350</v>
      </c>
      <c r="B52">
        <v>0.56137999999999999</v>
      </c>
      <c r="C52">
        <f t="shared" si="0"/>
        <v>3.9789099999999999</v>
      </c>
      <c r="H52">
        <v>2.2573300000000001</v>
      </c>
      <c r="I52">
        <v>6.5218999999999996</v>
      </c>
      <c r="J52">
        <f t="shared" si="1"/>
        <v>3.4175300000000002</v>
      </c>
      <c r="K52">
        <v>12.196759999999999</v>
      </c>
    </row>
    <row r="53" spans="1:11" x14ac:dyDescent="0.3">
      <c r="A53">
        <v>351</v>
      </c>
      <c r="B53">
        <v>0.57330999999999999</v>
      </c>
      <c r="C53">
        <f t="shared" si="0"/>
        <v>3.9660800000000016</v>
      </c>
      <c r="H53">
        <v>2.2528299999999999</v>
      </c>
      <c r="I53">
        <v>6.5417399999999999</v>
      </c>
      <c r="J53">
        <f t="shared" si="1"/>
        <v>3.3927700000000014</v>
      </c>
      <c r="K53">
        <v>12.187340000000001</v>
      </c>
    </row>
    <row r="54" spans="1:11" x14ac:dyDescent="0.3">
      <c r="A54">
        <v>352</v>
      </c>
      <c r="B54">
        <v>0.5645</v>
      </c>
      <c r="C54">
        <f t="shared" si="0"/>
        <v>3.9632900000000006</v>
      </c>
      <c r="H54">
        <v>2.2473800000000002</v>
      </c>
      <c r="I54">
        <v>6.5495299999999999</v>
      </c>
      <c r="J54">
        <f t="shared" si="1"/>
        <v>3.3987900000000009</v>
      </c>
      <c r="K54">
        <v>12.1957</v>
      </c>
    </row>
    <row r="55" spans="1:11" x14ac:dyDescent="0.3">
      <c r="A55">
        <v>353</v>
      </c>
      <c r="B55">
        <v>0.54910000000000003</v>
      </c>
      <c r="C55">
        <f t="shared" si="0"/>
        <v>3.9422300000000012</v>
      </c>
      <c r="H55">
        <v>2.24533</v>
      </c>
      <c r="I55">
        <v>6.5571999999999999</v>
      </c>
      <c r="J55">
        <f t="shared" si="1"/>
        <v>3.3931300000000011</v>
      </c>
      <c r="K55">
        <v>12.19566</v>
      </c>
    </row>
    <row r="56" spans="1:11" x14ac:dyDescent="0.3">
      <c r="A56">
        <v>354</v>
      </c>
      <c r="B56">
        <v>0.55362999999999996</v>
      </c>
      <c r="C56">
        <f t="shared" si="0"/>
        <v>3.9719300000000013</v>
      </c>
      <c r="H56">
        <v>2.2456900000000002</v>
      </c>
      <c r="I56">
        <v>6.5607499999999996</v>
      </c>
      <c r="J56">
        <f t="shared" si="1"/>
        <v>3.4183000000000012</v>
      </c>
      <c r="K56">
        <v>12.224740000000001</v>
      </c>
    </row>
    <row r="57" spans="1:11" x14ac:dyDescent="0.3">
      <c r="A57">
        <v>355</v>
      </c>
      <c r="B57">
        <v>0.54000999999999999</v>
      </c>
      <c r="C57">
        <f t="shared" si="0"/>
        <v>3.9477100000000003</v>
      </c>
      <c r="H57">
        <v>2.2496</v>
      </c>
      <c r="I57">
        <v>6.58</v>
      </c>
      <c r="J57">
        <f t="shared" si="1"/>
        <v>3.4077000000000002</v>
      </c>
      <c r="K57">
        <v>12.237299999999999</v>
      </c>
    </row>
    <row r="58" spans="1:11" x14ac:dyDescent="0.3">
      <c r="A58">
        <v>356</v>
      </c>
      <c r="B58">
        <v>0.53595000000000004</v>
      </c>
      <c r="C58">
        <f t="shared" si="0"/>
        <v>3.949170000000001</v>
      </c>
      <c r="H58">
        <v>2.2488899999999998</v>
      </c>
      <c r="I58">
        <v>6.5826799999999999</v>
      </c>
      <c r="J58">
        <f t="shared" si="1"/>
        <v>3.4132200000000008</v>
      </c>
      <c r="K58">
        <v>12.24479</v>
      </c>
    </row>
    <row r="59" spans="1:11" x14ac:dyDescent="0.3">
      <c r="A59">
        <v>357</v>
      </c>
      <c r="B59">
        <v>0.54588000000000003</v>
      </c>
      <c r="C59">
        <f t="shared" si="0"/>
        <v>3.9627899999999996</v>
      </c>
      <c r="H59">
        <v>2.2506400000000002</v>
      </c>
      <c r="I59">
        <v>6.5914599999999997</v>
      </c>
      <c r="J59">
        <f t="shared" si="1"/>
        <v>3.4169099999999997</v>
      </c>
      <c r="K59">
        <v>12.25901</v>
      </c>
    </row>
    <row r="60" spans="1:11" x14ac:dyDescent="0.3">
      <c r="A60">
        <v>358</v>
      </c>
      <c r="B60">
        <v>0.56716999999999995</v>
      </c>
      <c r="C60">
        <f t="shared" si="0"/>
        <v>3.9983800000000009</v>
      </c>
      <c r="H60">
        <v>2.25136</v>
      </c>
      <c r="I60">
        <v>6.5918599999999996</v>
      </c>
      <c r="J60">
        <f t="shared" si="1"/>
        <v>3.431210000000001</v>
      </c>
      <c r="K60">
        <v>12.274430000000001</v>
      </c>
    </row>
    <row r="61" spans="1:11" x14ac:dyDescent="0.3">
      <c r="A61">
        <v>359</v>
      </c>
      <c r="B61">
        <v>0.54954999999999998</v>
      </c>
      <c r="C61">
        <f t="shared" si="0"/>
        <v>3.944090000000001</v>
      </c>
      <c r="H61">
        <v>2.2616900000000002</v>
      </c>
      <c r="I61">
        <v>6.58873</v>
      </c>
      <c r="J61">
        <f t="shared" si="1"/>
        <v>3.394540000000001</v>
      </c>
      <c r="K61">
        <v>12.244960000000001</v>
      </c>
    </row>
    <row r="62" spans="1:11" x14ac:dyDescent="0.3">
      <c r="A62">
        <v>360</v>
      </c>
      <c r="B62">
        <v>0.55678000000000005</v>
      </c>
      <c r="C62">
        <f t="shared" si="0"/>
        <v>3.9227600000000002</v>
      </c>
      <c r="H62">
        <v>2.2780100000000001</v>
      </c>
      <c r="I62">
        <v>6.5949299999999997</v>
      </c>
      <c r="J62">
        <f t="shared" si="1"/>
        <v>3.3659800000000004</v>
      </c>
      <c r="K62">
        <v>12.23892</v>
      </c>
    </row>
    <row r="63" spans="1:11" x14ac:dyDescent="0.3">
      <c r="A63">
        <v>361</v>
      </c>
      <c r="B63">
        <v>0.55684999999999996</v>
      </c>
      <c r="C63">
        <f t="shared" si="0"/>
        <v>3.8880999999999997</v>
      </c>
      <c r="H63">
        <v>2.2886000000000002</v>
      </c>
      <c r="I63">
        <v>6.5980800000000004</v>
      </c>
      <c r="J63">
        <f t="shared" si="1"/>
        <v>3.3312499999999998</v>
      </c>
      <c r="K63">
        <v>12.217930000000001</v>
      </c>
    </row>
    <row r="64" spans="1:11" x14ac:dyDescent="0.3">
      <c r="A64">
        <v>362</v>
      </c>
      <c r="B64">
        <v>0.55549999999999999</v>
      </c>
      <c r="C64">
        <f t="shared" si="0"/>
        <v>3.8485099999999997</v>
      </c>
      <c r="H64">
        <v>2.3016399999999999</v>
      </c>
      <c r="I64">
        <v>6.6052799999999996</v>
      </c>
      <c r="J64">
        <f t="shared" si="1"/>
        <v>3.2930099999999998</v>
      </c>
      <c r="K64">
        <v>12.19993</v>
      </c>
    </row>
    <row r="65" spans="1:11" x14ac:dyDescent="0.3">
      <c r="A65">
        <v>363</v>
      </c>
      <c r="B65">
        <v>0.55052999999999996</v>
      </c>
      <c r="C65">
        <f t="shared" si="0"/>
        <v>3.8007600000000012</v>
      </c>
      <c r="H65">
        <v>2.3144900000000002</v>
      </c>
      <c r="I65">
        <v>6.6099100000000002</v>
      </c>
      <c r="J65">
        <f t="shared" si="1"/>
        <v>3.2502300000000011</v>
      </c>
      <c r="K65">
        <v>12.174630000000001</v>
      </c>
    </row>
    <row r="66" spans="1:11" x14ac:dyDescent="0.3">
      <c r="A66">
        <v>364</v>
      </c>
      <c r="B66">
        <v>0.56266000000000005</v>
      </c>
      <c r="C66">
        <f t="shared" ref="C66:C129" si="2">B66+J66</f>
        <v>3.8034100000000013</v>
      </c>
      <c r="H66">
        <v>2.3181400000000001</v>
      </c>
      <c r="I66">
        <v>6.6130199999999997</v>
      </c>
      <c r="J66">
        <f t="shared" ref="J66:J129" si="3">K66-H66-I66</f>
        <v>3.2407500000000011</v>
      </c>
      <c r="K66">
        <v>12.17191</v>
      </c>
    </row>
    <row r="67" spans="1:11" x14ac:dyDescent="0.3">
      <c r="A67">
        <v>365</v>
      </c>
      <c r="B67">
        <v>0.54679</v>
      </c>
      <c r="C67">
        <f t="shared" si="2"/>
        <v>3.7752399999999997</v>
      </c>
      <c r="H67">
        <v>2.3219500000000002</v>
      </c>
      <c r="I67">
        <v>6.6079800000000004</v>
      </c>
      <c r="J67">
        <f t="shared" si="3"/>
        <v>3.2284499999999996</v>
      </c>
      <c r="K67">
        <v>12.158379999999999</v>
      </c>
    </row>
    <row r="68" spans="1:11" x14ac:dyDescent="0.3">
      <c r="A68">
        <v>366</v>
      </c>
      <c r="B68">
        <v>0.54261000000000004</v>
      </c>
      <c r="C68">
        <f t="shared" si="2"/>
        <v>3.78667</v>
      </c>
      <c r="H68">
        <v>2.3210299999999999</v>
      </c>
      <c r="I68">
        <v>6.6071099999999996</v>
      </c>
      <c r="J68">
        <f t="shared" si="3"/>
        <v>3.2440600000000002</v>
      </c>
      <c r="K68">
        <v>12.1722</v>
      </c>
    </row>
    <row r="69" spans="1:11" x14ac:dyDescent="0.3">
      <c r="A69">
        <v>367</v>
      </c>
      <c r="B69">
        <v>0.53905000000000003</v>
      </c>
      <c r="C69">
        <f t="shared" si="2"/>
        <v>3.8009999999999997</v>
      </c>
      <c r="H69">
        <v>2.3171400000000002</v>
      </c>
      <c r="I69">
        <v>6.6020399999999997</v>
      </c>
      <c r="J69">
        <f t="shared" si="3"/>
        <v>3.2619499999999997</v>
      </c>
      <c r="K69">
        <v>12.18113</v>
      </c>
    </row>
    <row r="70" spans="1:11" x14ac:dyDescent="0.3">
      <c r="A70">
        <v>368</v>
      </c>
      <c r="B70">
        <v>0.53146000000000004</v>
      </c>
      <c r="C70">
        <f t="shared" si="2"/>
        <v>3.8129499999999998</v>
      </c>
      <c r="H70">
        <v>2.31487</v>
      </c>
      <c r="I70">
        <v>6.6015899999999998</v>
      </c>
      <c r="J70">
        <f t="shared" si="3"/>
        <v>3.2814899999999998</v>
      </c>
      <c r="K70">
        <v>12.197950000000001</v>
      </c>
    </row>
    <row r="71" spans="1:11" x14ac:dyDescent="0.3">
      <c r="A71">
        <v>369</v>
      </c>
      <c r="B71">
        <v>0.51719000000000004</v>
      </c>
      <c r="C71">
        <f t="shared" si="2"/>
        <v>3.8293400000000002</v>
      </c>
      <c r="H71">
        <v>2.3115700000000001</v>
      </c>
      <c r="I71">
        <v>6.60358</v>
      </c>
      <c r="J71">
        <f t="shared" si="3"/>
        <v>3.3121499999999999</v>
      </c>
      <c r="K71">
        <v>12.2273</v>
      </c>
    </row>
    <row r="72" spans="1:11" x14ac:dyDescent="0.3">
      <c r="A72">
        <v>370</v>
      </c>
      <c r="B72">
        <v>0.51639000000000002</v>
      </c>
      <c r="C72">
        <f t="shared" si="2"/>
        <v>3.8572799999999989</v>
      </c>
      <c r="H72">
        <v>2.30281</v>
      </c>
      <c r="I72">
        <v>6.6041499999999997</v>
      </c>
      <c r="J72">
        <f t="shared" si="3"/>
        <v>3.340889999999999</v>
      </c>
      <c r="K72">
        <v>12.24785</v>
      </c>
    </row>
    <row r="73" spans="1:11" x14ac:dyDescent="0.3">
      <c r="A73">
        <v>371</v>
      </c>
      <c r="B73">
        <v>0.51571</v>
      </c>
      <c r="C73">
        <f t="shared" si="2"/>
        <v>3.88212</v>
      </c>
      <c r="H73">
        <v>2.3069899999999999</v>
      </c>
      <c r="I73">
        <v>6.5966199999999997</v>
      </c>
      <c r="J73">
        <f t="shared" si="3"/>
        <v>3.3664100000000001</v>
      </c>
      <c r="K73">
        <v>12.270020000000001</v>
      </c>
    </row>
    <row r="74" spans="1:11" x14ac:dyDescent="0.3">
      <c r="A74">
        <v>372</v>
      </c>
      <c r="B74">
        <v>0.50792000000000004</v>
      </c>
      <c r="C74">
        <f t="shared" si="2"/>
        <v>3.9044599999999989</v>
      </c>
      <c r="H74">
        <v>2.3051699999999999</v>
      </c>
      <c r="I74">
        <v>6.5889899999999999</v>
      </c>
      <c r="J74">
        <f t="shared" si="3"/>
        <v>3.396539999999999</v>
      </c>
      <c r="K74">
        <v>12.290699999999999</v>
      </c>
    </row>
    <row r="75" spans="1:11" x14ac:dyDescent="0.3">
      <c r="A75">
        <v>373</v>
      </c>
      <c r="B75">
        <v>0.50976999999999995</v>
      </c>
      <c r="C75">
        <f t="shared" si="2"/>
        <v>3.9186899999999985</v>
      </c>
      <c r="H75">
        <v>2.3023500000000001</v>
      </c>
      <c r="I75">
        <v>6.5797100000000004</v>
      </c>
      <c r="J75">
        <f t="shared" si="3"/>
        <v>3.4089199999999984</v>
      </c>
      <c r="K75">
        <v>12.290979999999999</v>
      </c>
    </row>
    <row r="76" spans="1:11" x14ac:dyDescent="0.3">
      <c r="A76">
        <v>374</v>
      </c>
      <c r="B76">
        <v>0.52188999999999997</v>
      </c>
      <c r="C76">
        <f t="shared" si="2"/>
        <v>3.9398600000000004</v>
      </c>
      <c r="H76">
        <v>2.3021400000000001</v>
      </c>
      <c r="I76">
        <v>6.5777999999999999</v>
      </c>
      <c r="J76">
        <f t="shared" si="3"/>
        <v>3.4179700000000004</v>
      </c>
      <c r="K76">
        <v>12.29791</v>
      </c>
    </row>
    <row r="77" spans="1:11" x14ac:dyDescent="0.3">
      <c r="A77">
        <v>375</v>
      </c>
      <c r="B77">
        <v>0.52912000000000003</v>
      </c>
      <c r="C77">
        <f t="shared" si="2"/>
        <v>3.9552500000000004</v>
      </c>
      <c r="H77">
        <v>2.3039700000000001</v>
      </c>
      <c r="I77">
        <v>6.5819299999999998</v>
      </c>
      <c r="J77">
        <f t="shared" si="3"/>
        <v>3.4261300000000006</v>
      </c>
      <c r="K77">
        <v>12.31203</v>
      </c>
    </row>
    <row r="78" spans="1:11" x14ac:dyDescent="0.3">
      <c r="A78">
        <v>376</v>
      </c>
      <c r="B78">
        <v>0.51853000000000005</v>
      </c>
      <c r="C78">
        <f t="shared" si="2"/>
        <v>3.9401300000000008</v>
      </c>
      <c r="H78">
        <v>2.2984300000000002</v>
      </c>
      <c r="I78">
        <v>6.5866899999999999</v>
      </c>
      <c r="J78">
        <f t="shared" si="3"/>
        <v>3.4216000000000006</v>
      </c>
      <c r="K78">
        <v>12.30672</v>
      </c>
    </row>
    <row r="79" spans="1:11" x14ac:dyDescent="0.3">
      <c r="A79">
        <v>377</v>
      </c>
      <c r="B79">
        <v>0.51331000000000004</v>
      </c>
      <c r="C79">
        <f t="shared" si="2"/>
        <v>3.9249500000000004</v>
      </c>
      <c r="H79">
        <v>2.29928</v>
      </c>
      <c r="I79">
        <v>6.5952999999999999</v>
      </c>
      <c r="J79">
        <f t="shared" si="3"/>
        <v>3.4116400000000002</v>
      </c>
      <c r="K79">
        <v>12.30622</v>
      </c>
    </row>
    <row r="80" spans="1:11" x14ac:dyDescent="0.3">
      <c r="A80">
        <v>378</v>
      </c>
      <c r="B80">
        <v>0.49997999999999998</v>
      </c>
      <c r="C80">
        <f t="shared" si="2"/>
        <v>3.9276099999999987</v>
      </c>
      <c r="H80">
        <v>2.2980299999999998</v>
      </c>
      <c r="I80">
        <v>6.59483</v>
      </c>
      <c r="J80">
        <f t="shared" si="3"/>
        <v>3.4276299999999988</v>
      </c>
      <c r="K80">
        <v>12.320489999999999</v>
      </c>
    </row>
    <row r="81" spans="1:11" x14ac:dyDescent="0.3">
      <c r="A81">
        <v>379</v>
      </c>
      <c r="B81">
        <v>0.48393000000000003</v>
      </c>
      <c r="C81">
        <f t="shared" si="2"/>
        <v>3.9285000000000014</v>
      </c>
      <c r="H81">
        <v>2.2939799999999999</v>
      </c>
      <c r="I81">
        <v>6.5895999999999999</v>
      </c>
      <c r="J81">
        <f t="shared" si="3"/>
        <v>3.4445700000000015</v>
      </c>
      <c r="K81">
        <v>12.328150000000001</v>
      </c>
    </row>
    <row r="82" spans="1:11" x14ac:dyDescent="0.3">
      <c r="A82">
        <v>380</v>
      </c>
      <c r="B82">
        <v>0.47347</v>
      </c>
      <c r="C82">
        <f t="shared" si="2"/>
        <v>3.9388300000000012</v>
      </c>
      <c r="H82">
        <v>2.2923399999999998</v>
      </c>
      <c r="I82">
        <v>6.5857999999999999</v>
      </c>
      <c r="J82">
        <f t="shared" si="3"/>
        <v>3.4653600000000013</v>
      </c>
      <c r="K82">
        <v>12.343500000000001</v>
      </c>
    </row>
    <row r="83" spans="1:11" x14ac:dyDescent="0.3">
      <c r="A83">
        <v>381</v>
      </c>
      <c r="B83">
        <v>0.47820000000000001</v>
      </c>
      <c r="C83">
        <f t="shared" si="2"/>
        <v>3.9785500000000003</v>
      </c>
      <c r="H83">
        <v>2.2833000000000001</v>
      </c>
      <c r="I83">
        <v>6.5809600000000001</v>
      </c>
      <c r="J83">
        <f t="shared" si="3"/>
        <v>3.5003500000000001</v>
      </c>
      <c r="K83">
        <v>12.364610000000001</v>
      </c>
    </row>
    <row r="84" spans="1:11" x14ac:dyDescent="0.3">
      <c r="A84">
        <v>382</v>
      </c>
      <c r="B84">
        <v>0.48547000000000001</v>
      </c>
      <c r="C84">
        <f t="shared" si="2"/>
        <v>4.0260800000000003</v>
      </c>
      <c r="H84">
        <v>2.2763800000000001</v>
      </c>
      <c r="I84">
        <v>6.5747200000000001</v>
      </c>
      <c r="J84">
        <f t="shared" si="3"/>
        <v>3.54061</v>
      </c>
      <c r="K84">
        <v>12.39171</v>
      </c>
    </row>
    <row r="85" spans="1:11" x14ac:dyDescent="0.3">
      <c r="A85">
        <v>383</v>
      </c>
      <c r="B85">
        <v>0.48919000000000001</v>
      </c>
      <c r="C85">
        <f t="shared" si="2"/>
        <v>4.0382999999999996</v>
      </c>
      <c r="H85">
        <v>2.2771499999999998</v>
      </c>
      <c r="I85">
        <v>6.5689599999999997</v>
      </c>
      <c r="J85">
        <f t="shared" si="3"/>
        <v>3.5491099999999998</v>
      </c>
      <c r="K85">
        <v>12.39522</v>
      </c>
    </row>
    <row r="86" spans="1:11" x14ac:dyDescent="0.3">
      <c r="A86">
        <v>384</v>
      </c>
      <c r="B86">
        <v>0.49896000000000001</v>
      </c>
      <c r="C86">
        <f t="shared" si="2"/>
        <v>4.0577599999999991</v>
      </c>
      <c r="H86">
        <v>2.274</v>
      </c>
      <c r="I86">
        <v>6.5718500000000004</v>
      </c>
      <c r="J86">
        <f t="shared" si="3"/>
        <v>3.5587999999999989</v>
      </c>
      <c r="K86">
        <v>12.40465</v>
      </c>
    </row>
    <row r="87" spans="1:11" x14ac:dyDescent="0.3">
      <c r="A87">
        <v>385</v>
      </c>
      <c r="B87">
        <v>0.50039999999999996</v>
      </c>
      <c r="C87">
        <f t="shared" si="2"/>
        <v>4.0759099999999995</v>
      </c>
      <c r="H87">
        <v>2.2719999999999998</v>
      </c>
      <c r="I87">
        <v>6.57193</v>
      </c>
      <c r="J87">
        <f t="shared" si="3"/>
        <v>3.5755099999999995</v>
      </c>
      <c r="K87">
        <v>12.41944</v>
      </c>
    </row>
    <row r="88" spans="1:11" x14ac:dyDescent="0.3">
      <c r="A88">
        <v>386</v>
      </c>
      <c r="B88">
        <v>0.50841999999999998</v>
      </c>
      <c r="C88">
        <f t="shared" si="2"/>
        <v>4.0875899999999987</v>
      </c>
      <c r="H88">
        <v>2.2763599999999999</v>
      </c>
      <c r="I88">
        <v>6.5658000000000003</v>
      </c>
      <c r="J88">
        <f t="shared" si="3"/>
        <v>3.5791699999999986</v>
      </c>
      <c r="K88">
        <v>12.421329999999999</v>
      </c>
    </row>
    <row r="89" spans="1:11" x14ac:dyDescent="0.3">
      <c r="A89">
        <v>387</v>
      </c>
      <c r="B89">
        <v>0.50410999999999995</v>
      </c>
      <c r="C89">
        <f t="shared" si="2"/>
        <v>4.0643200000000004</v>
      </c>
      <c r="H89">
        <v>2.2835200000000002</v>
      </c>
      <c r="I89">
        <v>6.5665500000000003</v>
      </c>
      <c r="J89">
        <f t="shared" si="3"/>
        <v>3.5602100000000005</v>
      </c>
      <c r="K89">
        <v>12.41028</v>
      </c>
    </row>
    <row r="90" spans="1:11" x14ac:dyDescent="0.3">
      <c r="A90">
        <v>388</v>
      </c>
      <c r="B90">
        <v>0.50875999999999999</v>
      </c>
      <c r="C90">
        <f t="shared" si="2"/>
        <v>4.0780099999999999</v>
      </c>
      <c r="H90">
        <v>2.2781699999999998</v>
      </c>
      <c r="I90">
        <v>6.5770099999999996</v>
      </c>
      <c r="J90">
        <f t="shared" si="3"/>
        <v>3.5692500000000003</v>
      </c>
      <c r="K90">
        <v>12.424429999999999</v>
      </c>
    </row>
    <row r="91" spans="1:11" x14ac:dyDescent="0.3">
      <c r="A91">
        <v>389</v>
      </c>
      <c r="B91">
        <v>0.50553000000000003</v>
      </c>
      <c r="C91">
        <f t="shared" si="2"/>
        <v>4.0825499999999995</v>
      </c>
      <c r="H91">
        <v>2.27691</v>
      </c>
      <c r="I91">
        <v>6.5730500000000003</v>
      </c>
      <c r="J91">
        <f t="shared" si="3"/>
        <v>3.5770199999999992</v>
      </c>
      <c r="K91">
        <v>12.42698</v>
      </c>
    </row>
    <row r="92" spans="1:11" x14ac:dyDescent="0.3">
      <c r="A92">
        <v>390</v>
      </c>
      <c r="B92">
        <v>0.51373999999999997</v>
      </c>
      <c r="C92">
        <f t="shared" si="2"/>
        <v>4.0912800000000011</v>
      </c>
      <c r="H92">
        <v>2.2677499999999999</v>
      </c>
      <c r="I92">
        <v>6.57165</v>
      </c>
      <c r="J92">
        <f t="shared" si="3"/>
        <v>3.5775400000000008</v>
      </c>
      <c r="K92">
        <v>12.41694</v>
      </c>
    </row>
    <row r="93" spans="1:11" x14ac:dyDescent="0.3">
      <c r="A93">
        <v>391</v>
      </c>
      <c r="B93">
        <v>0.50941000000000003</v>
      </c>
      <c r="C93">
        <f t="shared" si="2"/>
        <v>4.09171</v>
      </c>
      <c r="H93">
        <v>2.26789</v>
      </c>
      <c r="I93">
        <v>6.5824800000000003</v>
      </c>
      <c r="J93">
        <f t="shared" si="3"/>
        <v>3.5823</v>
      </c>
      <c r="K93">
        <v>12.43267</v>
      </c>
    </row>
    <row r="94" spans="1:11" x14ac:dyDescent="0.3">
      <c r="A94">
        <v>392</v>
      </c>
      <c r="B94">
        <v>0.51327</v>
      </c>
      <c r="C94">
        <f t="shared" si="2"/>
        <v>4.1148500000000006</v>
      </c>
      <c r="H94">
        <v>2.2614000000000001</v>
      </c>
      <c r="I94">
        <v>6.5770499999999998</v>
      </c>
      <c r="J94">
        <f t="shared" si="3"/>
        <v>3.6015800000000002</v>
      </c>
      <c r="K94">
        <v>12.44003</v>
      </c>
    </row>
    <row r="95" spans="1:11" x14ac:dyDescent="0.3">
      <c r="A95">
        <v>393</v>
      </c>
      <c r="B95">
        <v>0.51041999999999998</v>
      </c>
      <c r="C95">
        <f t="shared" si="2"/>
        <v>4.1375100000000007</v>
      </c>
      <c r="H95">
        <v>2.2613699999999999</v>
      </c>
      <c r="I95">
        <v>6.5670500000000001</v>
      </c>
      <c r="J95">
        <f t="shared" si="3"/>
        <v>3.6270900000000008</v>
      </c>
      <c r="K95">
        <v>12.45551</v>
      </c>
    </row>
    <row r="96" spans="1:11" x14ac:dyDescent="0.3">
      <c r="A96">
        <v>394</v>
      </c>
      <c r="B96">
        <v>0.51495999999999997</v>
      </c>
      <c r="C96">
        <f t="shared" si="2"/>
        <v>4.1639400000000002</v>
      </c>
      <c r="H96">
        <v>2.2588599999999999</v>
      </c>
      <c r="I96">
        <v>6.5619300000000003</v>
      </c>
      <c r="J96">
        <f t="shared" si="3"/>
        <v>3.6489799999999999</v>
      </c>
      <c r="K96">
        <v>12.46977</v>
      </c>
    </row>
    <row r="97" spans="1:11" x14ac:dyDescent="0.3">
      <c r="A97">
        <v>395</v>
      </c>
      <c r="B97">
        <v>0.51068000000000002</v>
      </c>
      <c r="C97">
        <f t="shared" si="2"/>
        <v>4.1639900000000001</v>
      </c>
      <c r="H97">
        <v>2.2636099999999999</v>
      </c>
      <c r="I97">
        <v>6.56074</v>
      </c>
      <c r="J97">
        <f t="shared" si="3"/>
        <v>3.6533100000000003</v>
      </c>
      <c r="K97">
        <v>12.47766</v>
      </c>
    </row>
    <row r="98" spans="1:11" x14ac:dyDescent="0.3">
      <c r="A98">
        <v>396</v>
      </c>
      <c r="B98">
        <v>0.51531000000000005</v>
      </c>
      <c r="C98">
        <f t="shared" si="2"/>
        <v>4.183790000000001</v>
      </c>
      <c r="H98">
        <v>2.2607599999999999</v>
      </c>
      <c r="I98">
        <v>6.5523199999999999</v>
      </c>
      <c r="J98">
        <f t="shared" si="3"/>
        <v>3.6684800000000006</v>
      </c>
      <c r="K98">
        <v>12.48156</v>
      </c>
    </row>
    <row r="99" spans="1:11" x14ac:dyDescent="0.3">
      <c r="A99">
        <v>397</v>
      </c>
      <c r="B99">
        <v>0.50929000000000002</v>
      </c>
      <c r="C99">
        <f t="shared" si="2"/>
        <v>4.1858299999999993</v>
      </c>
      <c r="H99">
        <v>2.2578399999999998</v>
      </c>
      <c r="I99">
        <v>6.5501500000000004</v>
      </c>
      <c r="J99">
        <f t="shared" si="3"/>
        <v>3.6765399999999993</v>
      </c>
      <c r="K99">
        <v>12.484529999999999</v>
      </c>
    </row>
    <row r="100" spans="1:11" x14ac:dyDescent="0.3">
      <c r="A100">
        <v>398</v>
      </c>
      <c r="B100">
        <v>0.50948000000000004</v>
      </c>
      <c r="C100">
        <f t="shared" si="2"/>
        <v>4.1969599999999998</v>
      </c>
      <c r="H100">
        <v>2.2538200000000002</v>
      </c>
      <c r="I100">
        <v>6.5417899999999998</v>
      </c>
      <c r="J100">
        <f t="shared" si="3"/>
        <v>3.6874799999999999</v>
      </c>
      <c r="K100">
        <v>12.483090000000001</v>
      </c>
    </row>
    <row r="101" spans="1:11" x14ac:dyDescent="0.3">
      <c r="A101">
        <v>399</v>
      </c>
      <c r="B101">
        <v>0.50971999999999995</v>
      </c>
      <c r="C101">
        <f t="shared" si="2"/>
        <v>4.2068899999999996</v>
      </c>
      <c r="H101">
        <v>2.2508699999999999</v>
      </c>
      <c r="I101">
        <v>6.53904</v>
      </c>
      <c r="J101">
        <f t="shared" si="3"/>
        <v>3.6971699999999998</v>
      </c>
      <c r="K101">
        <v>12.487080000000001</v>
      </c>
    </row>
    <row r="102" spans="1:11" x14ac:dyDescent="0.3">
      <c r="A102">
        <v>400</v>
      </c>
      <c r="B102">
        <v>0.51407999999999998</v>
      </c>
      <c r="C102">
        <f t="shared" si="2"/>
        <v>4.23508</v>
      </c>
      <c r="H102">
        <v>2.2464499999999998</v>
      </c>
      <c r="I102">
        <v>6.5229999999999997</v>
      </c>
      <c r="J102">
        <f t="shared" si="3"/>
        <v>3.7210000000000001</v>
      </c>
      <c r="K102">
        <v>12.490449999999999</v>
      </c>
    </row>
    <row r="103" spans="1:11" x14ac:dyDescent="0.3">
      <c r="A103">
        <v>401</v>
      </c>
      <c r="B103">
        <v>0.50600999999999996</v>
      </c>
      <c r="C103">
        <f t="shared" si="2"/>
        <v>4.23203</v>
      </c>
      <c r="H103">
        <v>2.2416299999999998</v>
      </c>
      <c r="I103">
        <v>6.5190900000000003</v>
      </c>
      <c r="J103">
        <f t="shared" si="3"/>
        <v>3.7260200000000001</v>
      </c>
      <c r="K103">
        <v>12.486739999999999</v>
      </c>
    </row>
    <row r="104" spans="1:11" x14ac:dyDescent="0.3">
      <c r="A104">
        <v>402</v>
      </c>
      <c r="B104">
        <v>0.50512999999999997</v>
      </c>
      <c r="C104">
        <f t="shared" si="2"/>
        <v>4.2454599999999996</v>
      </c>
      <c r="H104">
        <v>2.2394500000000002</v>
      </c>
      <c r="I104">
        <v>6.5162000000000004</v>
      </c>
      <c r="J104">
        <f t="shared" si="3"/>
        <v>3.7403299999999993</v>
      </c>
      <c r="K104">
        <v>12.495979999999999</v>
      </c>
    </row>
    <row r="105" spans="1:11" x14ac:dyDescent="0.3">
      <c r="A105">
        <v>403</v>
      </c>
      <c r="B105">
        <v>0.50519000000000003</v>
      </c>
      <c r="C105">
        <f t="shared" si="2"/>
        <v>4.2508800000000004</v>
      </c>
      <c r="H105">
        <v>2.23753</v>
      </c>
      <c r="I105">
        <v>6.5150499999999996</v>
      </c>
      <c r="J105">
        <f t="shared" si="3"/>
        <v>3.7456900000000006</v>
      </c>
      <c r="K105">
        <v>12.49827</v>
      </c>
    </row>
    <row r="106" spans="1:11" x14ac:dyDescent="0.3">
      <c r="A106">
        <v>404</v>
      </c>
      <c r="B106">
        <v>0.49621999999999999</v>
      </c>
      <c r="C106">
        <f t="shared" si="2"/>
        <v>4.2514599999999989</v>
      </c>
      <c r="H106">
        <v>2.23285</v>
      </c>
      <c r="I106">
        <v>6.51281</v>
      </c>
      <c r="J106">
        <f t="shared" si="3"/>
        <v>3.7552399999999988</v>
      </c>
      <c r="K106">
        <v>12.5009</v>
      </c>
    </row>
    <row r="107" spans="1:11" x14ac:dyDescent="0.3">
      <c r="A107">
        <v>405</v>
      </c>
      <c r="B107">
        <v>0.49253000000000002</v>
      </c>
      <c r="C107">
        <f t="shared" si="2"/>
        <v>4.2500299999999998</v>
      </c>
      <c r="H107">
        <v>2.2309800000000002</v>
      </c>
      <c r="I107">
        <v>6.5195499999999997</v>
      </c>
      <c r="J107">
        <f t="shared" si="3"/>
        <v>3.7574999999999994</v>
      </c>
      <c r="K107">
        <v>12.50803</v>
      </c>
    </row>
    <row r="108" spans="1:11" x14ac:dyDescent="0.3">
      <c r="A108">
        <v>406</v>
      </c>
      <c r="B108">
        <v>0.49275999999999998</v>
      </c>
      <c r="C108">
        <f t="shared" si="2"/>
        <v>4.2608399999999991</v>
      </c>
      <c r="H108">
        <v>2.2307600000000001</v>
      </c>
      <c r="I108">
        <v>6.5171700000000001</v>
      </c>
      <c r="J108">
        <f t="shared" si="3"/>
        <v>3.7680799999999994</v>
      </c>
      <c r="K108">
        <v>12.51601</v>
      </c>
    </row>
    <row r="109" spans="1:11" x14ac:dyDescent="0.3">
      <c r="A109">
        <v>407</v>
      </c>
      <c r="B109">
        <v>0.49441000000000002</v>
      </c>
      <c r="C109">
        <f t="shared" si="2"/>
        <v>4.2747599999999997</v>
      </c>
      <c r="H109">
        <v>2.2285900000000001</v>
      </c>
      <c r="I109">
        <v>6.5118999999999998</v>
      </c>
      <c r="J109">
        <f t="shared" si="3"/>
        <v>3.7803499999999994</v>
      </c>
      <c r="K109">
        <v>12.52084</v>
      </c>
    </row>
    <row r="110" spans="1:11" x14ac:dyDescent="0.3">
      <c r="A110">
        <v>408</v>
      </c>
      <c r="B110">
        <v>0.49442999999999998</v>
      </c>
      <c r="C110">
        <f t="shared" si="2"/>
        <v>4.2812899999999994</v>
      </c>
      <c r="H110">
        <v>2.2254900000000002</v>
      </c>
      <c r="I110">
        <v>6.5053099999999997</v>
      </c>
      <c r="J110">
        <f t="shared" si="3"/>
        <v>3.786859999999999</v>
      </c>
      <c r="K110">
        <v>12.517659999999999</v>
      </c>
    </row>
    <row r="111" spans="1:11" x14ac:dyDescent="0.3">
      <c r="A111">
        <v>409</v>
      </c>
      <c r="B111">
        <v>0.50266999999999995</v>
      </c>
      <c r="C111">
        <f t="shared" si="2"/>
        <v>4.2937400000000014</v>
      </c>
      <c r="H111">
        <v>2.2227999999999999</v>
      </c>
      <c r="I111">
        <v>6.49756</v>
      </c>
      <c r="J111">
        <f t="shared" si="3"/>
        <v>3.7910700000000013</v>
      </c>
      <c r="K111">
        <v>12.511430000000001</v>
      </c>
    </row>
    <row r="112" spans="1:11" x14ac:dyDescent="0.3">
      <c r="A112">
        <v>410</v>
      </c>
      <c r="B112">
        <v>0.49714000000000003</v>
      </c>
      <c r="C112">
        <f t="shared" si="2"/>
        <v>4.3079400000000003</v>
      </c>
      <c r="H112">
        <v>2.21922</v>
      </c>
      <c r="I112">
        <v>6.4822199999999999</v>
      </c>
      <c r="J112">
        <f t="shared" si="3"/>
        <v>3.8108000000000004</v>
      </c>
      <c r="K112">
        <v>12.51224</v>
      </c>
    </row>
    <row r="113" spans="1:11" x14ac:dyDescent="0.3">
      <c r="A113">
        <v>411</v>
      </c>
      <c r="B113">
        <v>0.50690000000000002</v>
      </c>
      <c r="C113">
        <f t="shared" si="2"/>
        <v>4.3268899999999997</v>
      </c>
      <c r="H113">
        <v>2.2136999999999998</v>
      </c>
      <c r="I113">
        <v>6.4736000000000002</v>
      </c>
      <c r="J113">
        <f t="shared" si="3"/>
        <v>3.8199899999999998</v>
      </c>
      <c r="K113">
        <v>12.507289999999999</v>
      </c>
    </row>
    <row r="114" spans="1:11" x14ac:dyDescent="0.3">
      <c r="A114">
        <v>412</v>
      </c>
      <c r="B114">
        <v>0.51097999999999999</v>
      </c>
      <c r="C114">
        <f t="shared" si="2"/>
        <v>4.3388700000000009</v>
      </c>
      <c r="H114">
        <v>2.21163</v>
      </c>
      <c r="I114">
        <v>6.4689100000000002</v>
      </c>
      <c r="J114">
        <f t="shared" si="3"/>
        <v>3.8278900000000009</v>
      </c>
      <c r="K114">
        <v>12.508430000000001</v>
      </c>
    </row>
    <row r="115" spans="1:11" x14ac:dyDescent="0.3">
      <c r="A115">
        <v>413</v>
      </c>
      <c r="B115">
        <v>0.50760000000000005</v>
      </c>
      <c r="C115">
        <f t="shared" si="2"/>
        <v>4.348720000000001</v>
      </c>
      <c r="H115">
        <v>2.2097899999999999</v>
      </c>
      <c r="I115">
        <v>6.4695299999999998</v>
      </c>
      <c r="J115">
        <f t="shared" si="3"/>
        <v>3.841120000000001</v>
      </c>
      <c r="K115">
        <v>12.520440000000001</v>
      </c>
    </row>
    <row r="116" spans="1:11" x14ac:dyDescent="0.3">
      <c r="A116">
        <v>414</v>
      </c>
      <c r="B116">
        <v>0.49364000000000002</v>
      </c>
      <c r="C116">
        <f t="shared" si="2"/>
        <v>4.3425000000000002</v>
      </c>
      <c r="H116">
        <v>2.2061299999999999</v>
      </c>
      <c r="I116">
        <v>6.4641999999999999</v>
      </c>
      <c r="J116">
        <f t="shared" si="3"/>
        <v>3.8488600000000002</v>
      </c>
      <c r="K116">
        <v>12.51919</v>
      </c>
    </row>
    <row r="117" spans="1:11" x14ac:dyDescent="0.3">
      <c r="A117">
        <v>415</v>
      </c>
      <c r="B117">
        <v>0.49495</v>
      </c>
      <c r="C117">
        <f t="shared" si="2"/>
        <v>4.3435400000000017</v>
      </c>
      <c r="H117">
        <v>2.2039</v>
      </c>
      <c r="I117">
        <v>6.4646299999999997</v>
      </c>
      <c r="J117">
        <f t="shared" si="3"/>
        <v>3.8485900000000015</v>
      </c>
      <c r="K117">
        <v>12.51712</v>
      </c>
    </row>
    <row r="118" spans="1:11" x14ac:dyDescent="0.3">
      <c r="A118">
        <v>416</v>
      </c>
      <c r="B118">
        <v>0.48764000000000002</v>
      </c>
      <c r="C118">
        <f t="shared" si="2"/>
        <v>4.35243</v>
      </c>
      <c r="H118">
        <v>2.2024699999999999</v>
      </c>
      <c r="I118">
        <v>6.4593499999999997</v>
      </c>
      <c r="J118">
        <f t="shared" si="3"/>
        <v>3.8647900000000002</v>
      </c>
      <c r="K118">
        <v>12.52661</v>
      </c>
    </row>
    <row r="119" spans="1:11" x14ac:dyDescent="0.3">
      <c r="A119">
        <v>417</v>
      </c>
      <c r="B119">
        <v>0.47892000000000001</v>
      </c>
      <c r="C119">
        <f t="shared" si="2"/>
        <v>4.3415800000000004</v>
      </c>
      <c r="H119">
        <v>2.1997300000000002</v>
      </c>
      <c r="I119">
        <v>6.4528400000000001</v>
      </c>
      <c r="J119">
        <f t="shared" si="3"/>
        <v>3.86266</v>
      </c>
      <c r="K119">
        <v>12.515230000000001</v>
      </c>
    </row>
    <row r="120" spans="1:11" x14ac:dyDescent="0.3">
      <c r="A120">
        <v>418</v>
      </c>
      <c r="B120">
        <v>0.48591000000000001</v>
      </c>
      <c r="C120">
        <f t="shared" si="2"/>
        <v>4.3542500000000004</v>
      </c>
      <c r="H120">
        <v>2.1978300000000002</v>
      </c>
      <c r="I120">
        <v>6.44991</v>
      </c>
      <c r="J120">
        <f t="shared" si="3"/>
        <v>3.8683400000000008</v>
      </c>
      <c r="K120">
        <v>12.516080000000001</v>
      </c>
    </row>
    <row r="121" spans="1:11" x14ac:dyDescent="0.3">
      <c r="A121">
        <v>419</v>
      </c>
      <c r="B121">
        <v>0.49563000000000001</v>
      </c>
      <c r="C121">
        <f t="shared" si="2"/>
        <v>4.3808600000000002</v>
      </c>
      <c r="H121">
        <v>2.18981</v>
      </c>
      <c r="I121">
        <v>6.4531799999999997</v>
      </c>
      <c r="J121">
        <f t="shared" si="3"/>
        <v>3.88523</v>
      </c>
      <c r="K121">
        <v>12.528219999999999</v>
      </c>
    </row>
    <row r="122" spans="1:11" x14ac:dyDescent="0.3">
      <c r="A122">
        <v>420</v>
      </c>
      <c r="B122">
        <v>0.50073000000000001</v>
      </c>
      <c r="C122">
        <f t="shared" si="2"/>
        <v>4.4065700000000003</v>
      </c>
      <c r="H122">
        <v>2.1793999999999998</v>
      </c>
      <c r="I122">
        <v>6.45221</v>
      </c>
      <c r="J122">
        <f t="shared" si="3"/>
        <v>3.9058400000000004</v>
      </c>
      <c r="K122">
        <v>12.53745</v>
      </c>
    </row>
    <row r="123" spans="1:11" x14ac:dyDescent="0.3">
      <c r="A123">
        <v>421</v>
      </c>
      <c r="B123">
        <v>0.50205999999999995</v>
      </c>
      <c r="C123">
        <f t="shared" si="2"/>
        <v>4.4228799999999993</v>
      </c>
      <c r="H123">
        <v>2.1685699999999999</v>
      </c>
      <c r="I123">
        <v>6.4521300000000004</v>
      </c>
      <c r="J123">
        <f t="shared" si="3"/>
        <v>3.9208199999999991</v>
      </c>
      <c r="K123">
        <v>12.54152</v>
      </c>
    </row>
    <row r="124" spans="1:11" x14ac:dyDescent="0.3">
      <c r="A124">
        <v>422</v>
      </c>
      <c r="B124">
        <v>0.50705999999999996</v>
      </c>
      <c r="C124">
        <f t="shared" si="2"/>
        <v>4.4552599999999991</v>
      </c>
      <c r="H124">
        <v>2.15923</v>
      </c>
      <c r="I124">
        <v>6.44991</v>
      </c>
      <c r="J124">
        <f t="shared" si="3"/>
        <v>3.948199999999999</v>
      </c>
      <c r="K124">
        <v>12.55734</v>
      </c>
    </row>
    <row r="125" spans="1:11" x14ac:dyDescent="0.3">
      <c r="A125">
        <v>423</v>
      </c>
      <c r="B125">
        <v>0.50290999999999997</v>
      </c>
      <c r="C125">
        <f t="shared" si="2"/>
        <v>4.4712400000000008</v>
      </c>
      <c r="H125">
        <v>2.1501600000000001</v>
      </c>
      <c r="I125">
        <v>6.4455400000000003</v>
      </c>
      <c r="J125">
        <f t="shared" si="3"/>
        <v>3.9683300000000008</v>
      </c>
      <c r="K125">
        <v>12.564030000000001</v>
      </c>
    </row>
    <row r="126" spans="1:11" x14ac:dyDescent="0.3">
      <c r="A126">
        <v>424</v>
      </c>
      <c r="B126">
        <v>0.49941000000000002</v>
      </c>
      <c r="C126">
        <f t="shared" si="2"/>
        <v>4.4822799999999985</v>
      </c>
      <c r="H126">
        <v>2.15036</v>
      </c>
      <c r="I126">
        <v>6.4376800000000003</v>
      </c>
      <c r="J126">
        <f t="shared" si="3"/>
        <v>3.9828699999999984</v>
      </c>
      <c r="K126">
        <v>12.57091</v>
      </c>
    </row>
    <row r="127" spans="1:11" x14ac:dyDescent="0.3">
      <c r="A127">
        <v>425</v>
      </c>
      <c r="B127">
        <v>0.49382999999999999</v>
      </c>
      <c r="C127">
        <f t="shared" si="2"/>
        <v>4.4801199999999994</v>
      </c>
      <c r="H127">
        <v>2.14995</v>
      </c>
      <c r="I127">
        <v>6.4332099999999999</v>
      </c>
      <c r="J127">
        <f t="shared" si="3"/>
        <v>3.9862899999999994</v>
      </c>
      <c r="K127">
        <v>12.56945</v>
      </c>
    </row>
    <row r="128" spans="1:11" x14ac:dyDescent="0.3">
      <c r="A128">
        <v>426</v>
      </c>
      <c r="B128">
        <v>0.49209000000000003</v>
      </c>
      <c r="C128">
        <f t="shared" si="2"/>
        <v>4.4682899999999997</v>
      </c>
      <c r="H128">
        <v>2.1496200000000001</v>
      </c>
      <c r="I128">
        <v>6.4367299999999998</v>
      </c>
      <c r="J128">
        <f t="shared" si="3"/>
        <v>3.9761999999999995</v>
      </c>
      <c r="K128">
        <v>12.56255</v>
      </c>
    </row>
    <row r="129" spans="1:11" x14ac:dyDescent="0.3">
      <c r="A129">
        <v>427</v>
      </c>
      <c r="B129">
        <v>0.48665000000000003</v>
      </c>
      <c r="C129">
        <f t="shared" si="2"/>
        <v>4.4637399999999996</v>
      </c>
      <c r="H129">
        <v>2.1468699999999998</v>
      </c>
      <c r="I129">
        <v>6.4354500000000003</v>
      </c>
      <c r="J129">
        <f t="shared" si="3"/>
        <v>3.9770899999999996</v>
      </c>
      <c r="K129">
        <v>12.55941</v>
      </c>
    </row>
    <row r="130" spans="1:11" x14ac:dyDescent="0.3">
      <c r="A130">
        <v>428</v>
      </c>
      <c r="B130">
        <v>0.48887999999999998</v>
      </c>
      <c r="C130">
        <f t="shared" ref="C130:C193" si="4">B130+J130</f>
        <v>4.470559999999999</v>
      </c>
      <c r="H130">
        <v>2.14202</v>
      </c>
      <c r="I130">
        <v>6.43</v>
      </c>
      <c r="J130">
        <f t="shared" ref="J130:J193" si="5">K130-H130-I130</f>
        <v>3.981679999999999</v>
      </c>
      <c r="K130">
        <v>12.553699999999999</v>
      </c>
    </row>
    <row r="131" spans="1:11" x14ac:dyDescent="0.3">
      <c r="A131">
        <v>429</v>
      </c>
      <c r="B131">
        <v>0.48881000000000002</v>
      </c>
      <c r="C131">
        <f t="shared" si="4"/>
        <v>4.4653299999999989</v>
      </c>
      <c r="H131">
        <v>2.1377000000000002</v>
      </c>
      <c r="I131">
        <v>6.4316399999999998</v>
      </c>
      <c r="J131">
        <f t="shared" si="5"/>
        <v>3.9765199999999989</v>
      </c>
      <c r="K131">
        <v>12.545859999999999</v>
      </c>
    </row>
    <row r="132" spans="1:11" x14ac:dyDescent="0.3">
      <c r="A132">
        <v>430</v>
      </c>
      <c r="B132">
        <v>0.48718</v>
      </c>
      <c r="C132">
        <f t="shared" si="4"/>
        <v>4.4622400000000004</v>
      </c>
      <c r="H132">
        <v>2.1360899999999998</v>
      </c>
      <c r="I132">
        <v>6.4316000000000004</v>
      </c>
      <c r="J132">
        <f t="shared" si="5"/>
        <v>3.97506</v>
      </c>
      <c r="K132">
        <v>12.54275</v>
      </c>
    </row>
    <row r="133" spans="1:11" x14ac:dyDescent="0.3">
      <c r="A133">
        <v>431</v>
      </c>
      <c r="B133">
        <v>0.49197999999999997</v>
      </c>
      <c r="C133">
        <f t="shared" si="4"/>
        <v>4.4757400000000001</v>
      </c>
      <c r="H133">
        <v>2.1333899999999999</v>
      </c>
      <c r="I133">
        <v>6.4253099999999996</v>
      </c>
      <c r="J133">
        <f t="shared" si="5"/>
        <v>3.9837600000000002</v>
      </c>
      <c r="K133">
        <v>12.54246</v>
      </c>
    </row>
    <row r="134" spans="1:11" x14ac:dyDescent="0.3">
      <c r="A134">
        <v>432</v>
      </c>
      <c r="B134">
        <v>0.49103999999999998</v>
      </c>
      <c r="C134">
        <f t="shared" si="4"/>
        <v>4.4744099999999989</v>
      </c>
      <c r="H134">
        <v>2.1309399999999998</v>
      </c>
      <c r="I134">
        <v>6.4298599999999997</v>
      </c>
      <c r="J134">
        <f t="shared" si="5"/>
        <v>3.983369999999999</v>
      </c>
      <c r="K134">
        <v>12.544169999999999</v>
      </c>
    </row>
    <row r="135" spans="1:11" x14ac:dyDescent="0.3">
      <c r="A135">
        <v>433</v>
      </c>
      <c r="B135">
        <v>0.49127999999999999</v>
      </c>
      <c r="C135">
        <f t="shared" si="4"/>
        <v>4.4560199999999996</v>
      </c>
      <c r="H135">
        <v>2.1334300000000002</v>
      </c>
      <c r="I135">
        <v>6.4352799999999997</v>
      </c>
      <c r="J135">
        <f t="shared" si="5"/>
        <v>3.9647399999999999</v>
      </c>
      <c r="K135">
        <v>12.53345</v>
      </c>
    </row>
    <row r="136" spans="1:11" x14ac:dyDescent="0.3">
      <c r="A136">
        <v>434</v>
      </c>
      <c r="B136">
        <v>0.49448999999999999</v>
      </c>
      <c r="C136">
        <f t="shared" si="4"/>
        <v>4.4548099999999993</v>
      </c>
      <c r="H136">
        <v>2.1332800000000001</v>
      </c>
      <c r="I136">
        <v>6.4334600000000002</v>
      </c>
      <c r="J136">
        <f t="shared" si="5"/>
        <v>3.9603199999999994</v>
      </c>
      <c r="K136">
        <v>12.527060000000001</v>
      </c>
    </row>
    <row r="137" spans="1:11" x14ac:dyDescent="0.3">
      <c r="A137">
        <v>435</v>
      </c>
      <c r="B137">
        <v>0.50136000000000003</v>
      </c>
      <c r="C137">
        <f t="shared" si="4"/>
        <v>4.4596600000000004</v>
      </c>
      <c r="H137">
        <v>2.1338200000000001</v>
      </c>
      <c r="I137">
        <v>6.4317000000000002</v>
      </c>
      <c r="J137">
        <f t="shared" si="5"/>
        <v>3.9583000000000004</v>
      </c>
      <c r="K137">
        <v>12.523820000000001</v>
      </c>
    </row>
    <row r="138" spans="1:11" x14ac:dyDescent="0.3">
      <c r="A138">
        <v>436</v>
      </c>
      <c r="B138">
        <v>0.49917</v>
      </c>
      <c r="C138">
        <f t="shared" si="4"/>
        <v>4.4524699999999999</v>
      </c>
      <c r="H138">
        <v>2.1371600000000002</v>
      </c>
      <c r="I138">
        <v>6.43119</v>
      </c>
      <c r="J138">
        <f t="shared" si="5"/>
        <v>3.9532999999999996</v>
      </c>
      <c r="K138">
        <v>12.521649999999999</v>
      </c>
    </row>
    <row r="139" spans="1:11" x14ac:dyDescent="0.3">
      <c r="A139">
        <v>437</v>
      </c>
      <c r="B139">
        <v>0.49939</v>
      </c>
      <c r="C139">
        <f t="shared" si="4"/>
        <v>4.44862</v>
      </c>
      <c r="H139">
        <v>2.1373700000000002</v>
      </c>
      <c r="I139">
        <v>6.4247800000000002</v>
      </c>
      <c r="J139">
        <f t="shared" si="5"/>
        <v>3.94923</v>
      </c>
      <c r="K139">
        <v>12.511380000000001</v>
      </c>
    </row>
    <row r="140" spans="1:11" x14ac:dyDescent="0.3">
      <c r="A140">
        <v>438</v>
      </c>
      <c r="B140">
        <v>0.49937999999999999</v>
      </c>
      <c r="C140">
        <f t="shared" si="4"/>
        <v>4.4572900000000004</v>
      </c>
      <c r="H140">
        <v>2.1364100000000001</v>
      </c>
      <c r="I140">
        <v>6.4217300000000002</v>
      </c>
      <c r="J140">
        <f t="shared" si="5"/>
        <v>3.95791</v>
      </c>
      <c r="K140">
        <v>12.51605</v>
      </c>
    </row>
    <row r="141" spans="1:11" x14ac:dyDescent="0.3">
      <c r="A141">
        <v>439</v>
      </c>
      <c r="B141">
        <v>0.49825999999999998</v>
      </c>
      <c r="C141">
        <f t="shared" si="4"/>
        <v>4.4556899999999997</v>
      </c>
      <c r="H141">
        <v>2.1381100000000002</v>
      </c>
      <c r="I141">
        <v>6.4171199999999997</v>
      </c>
      <c r="J141">
        <f t="shared" si="5"/>
        <v>3.9574299999999996</v>
      </c>
      <c r="K141">
        <v>12.51266</v>
      </c>
    </row>
    <row r="142" spans="1:11" x14ac:dyDescent="0.3">
      <c r="A142">
        <v>440</v>
      </c>
      <c r="B142">
        <v>0.49287999999999998</v>
      </c>
      <c r="C142">
        <f t="shared" si="4"/>
        <v>4.4534400000000005</v>
      </c>
      <c r="H142">
        <v>2.1389</v>
      </c>
      <c r="I142">
        <v>6.41282</v>
      </c>
      <c r="J142">
        <f t="shared" si="5"/>
        <v>3.960560000000001</v>
      </c>
      <c r="K142">
        <v>12.512280000000001</v>
      </c>
    </row>
    <row r="143" spans="1:11" x14ac:dyDescent="0.3">
      <c r="A143">
        <v>441</v>
      </c>
      <c r="B143">
        <v>0.49201</v>
      </c>
      <c r="C143">
        <f t="shared" si="4"/>
        <v>4.4575899999999988</v>
      </c>
      <c r="H143">
        <v>2.1358100000000002</v>
      </c>
      <c r="I143">
        <v>6.4077400000000004</v>
      </c>
      <c r="J143">
        <f t="shared" si="5"/>
        <v>3.9655799999999992</v>
      </c>
      <c r="K143">
        <v>12.509130000000001</v>
      </c>
    </row>
    <row r="144" spans="1:11" x14ac:dyDescent="0.3">
      <c r="A144">
        <v>442</v>
      </c>
      <c r="B144">
        <v>0.49475999999999998</v>
      </c>
      <c r="C144">
        <f t="shared" si="4"/>
        <v>4.459480000000001</v>
      </c>
      <c r="H144">
        <v>2.1386599999999998</v>
      </c>
      <c r="I144">
        <v>6.4028</v>
      </c>
      <c r="J144">
        <f t="shared" si="5"/>
        <v>3.9647200000000007</v>
      </c>
      <c r="K144">
        <v>12.506180000000001</v>
      </c>
    </row>
    <row r="145" spans="1:11" x14ac:dyDescent="0.3">
      <c r="A145">
        <v>443</v>
      </c>
      <c r="B145">
        <v>0.48776999999999998</v>
      </c>
      <c r="C145">
        <f t="shared" si="4"/>
        <v>4.4483199999999998</v>
      </c>
      <c r="H145">
        <v>2.1389300000000002</v>
      </c>
      <c r="I145">
        <v>6.39879</v>
      </c>
      <c r="J145">
        <f t="shared" si="5"/>
        <v>3.9605499999999996</v>
      </c>
      <c r="K145">
        <v>12.49827</v>
      </c>
    </row>
    <row r="146" spans="1:11" x14ac:dyDescent="0.3">
      <c r="A146">
        <v>444</v>
      </c>
      <c r="B146">
        <v>0.48837999999999998</v>
      </c>
      <c r="C146">
        <f t="shared" si="4"/>
        <v>4.4508099999999997</v>
      </c>
      <c r="H146">
        <v>2.13794</v>
      </c>
      <c r="I146">
        <v>6.40184</v>
      </c>
      <c r="J146">
        <f t="shared" si="5"/>
        <v>3.9624299999999995</v>
      </c>
      <c r="K146">
        <v>12.50221</v>
      </c>
    </row>
    <row r="147" spans="1:11" x14ac:dyDescent="0.3">
      <c r="A147">
        <v>445</v>
      </c>
      <c r="B147">
        <v>0.49531999999999998</v>
      </c>
      <c r="C147">
        <f t="shared" si="4"/>
        <v>4.4525800000000011</v>
      </c>
      <c r="H147">
        <v>2.1348500000000001</v>
      </c>
      <c r="I147">
        <v>6.40191</v>
      </c>
      <c r="J147">
        <f t="shared" si="5"/>
        <v>3.9572600000000007</v>
      </c>
      <c r="K147">
        <v>12.494020000000001</v>
      </c>
    </row>
    <row r="148" spans="1:11" x14ac:dyDescent="0.3">
      <c r="A148">
        <v>446</v>
      </c>
      <c r="B148">
        <v>0.49630999999999997</v>
      </c>
      <c r="C148">
        <f t="shared" si="4"/>
        <v>4.4561799999999998</v>
      </c>
      <c r="H148">
        <v>2.1341800000000002</v>
      </c>
      <c r="I148">
        <v>6.4020000000000001</v>
      </c>
      <c r="J148">
        <f t="shared" si="5"/>
        <v>3.9598699999999996</v>
      </c>
      <c r="K148">
        <v>12.49605</v>
      </c>
    </row>
    <row r="149" spans="1:11" x14ac:dyDescent="0.3">
      <c r="A149">
        <v>447</v>
      </c>
      <c r="B149">
        <v>0.50431000000000004</v>
      </c>
      <c r="C149">
        <f t="shared" si="4"/>
        <v>4.4616299999999995</v>
      </c>
      <c r="H149">
        <v>2.1318800000000002</v>
      </c>
      <c r="I149">
        <v>6.4067699999999999</v>
      </c>
      <c r="J149">
        <f t="shared" si="5"/>
        <v>3.9573199999999993</v>
      </c>
      <c r="K149">
        <v>12.49597</v>
      </c>
    </row>
    <row r="150" spans="1:11" x14ac:dyDescent="0.3">
      <c r="A150">
        <v>448</v>
      </c>
      <c r="B150">
        <v>0.50649999999999995</v>
      </c>
      <c r="C150">
        <f t="shared" si="4"/>
        <v>4.4622099999999989</v>
      </c>
      <c r="H150">
        <v>2.12934</v>
      </c>
      <c r="I150">
        <v>6.4097499999999998</v>
      </c>
      <c r="J150">
        <f t="shared" si="5"/>
        <v>3.9557099999999989</v>
      </c>
      <c r="K150">
        <v>12.4948</v>
      </c>
    </row>
    <row r="151" spans="1:11" x14ac:dyDescent="0.3">
      <c r="A151">
        <v>449</v>
      </c>
      <c r="B151">
        <v>0.50656000000000001</v>
      </c>
      <c r="C151">
        <f t="shared" si="4"/>
        <v>4.4558700000000018</v>
      </c>
      <c r="H151">
        <v>2.13042</v>
      </c>
      <c r="I151">
        <v>6.4079199999999998</v>
      </c>
      <c r="J151">
        <f t="shared" si="5"/>
        <v>3.9493100000000014</v>
      </c>
      <c r="K151">
        <v>12.48765</v>
      </c>
    </row>
    <row r="152" spans="1:11" x14ac:dyDescent="0.3">
      <c r="A152">
        <v>450</v>
      </c>
      <c r="B152">
        <v>0.50453000000000003</v>
      </c>
      <c r="C152">
        <f t="shared" si="4"/>
        <v>4.4534099999999999</v>
      </c>
      <c r="H152">
        <v>2.1334900000000001</v>
      </c>
      <c r="I152">
        <v>6.4068399999999999</v>
      </c>
      <c r="J152">
        <f t="shared" si="5"/>
        <v>3.9488799999999999</v>
      </c>
      <c r="K152">
        <v>12.48921</v>
      </c>
    </row>
    <row r="153" spans="1:11" x14ac:dyDescent="0.3">
      <c r="A153">
        <v>451</v>
      </c>
      <c r="B153">
        <v>0.50111000000000006</v>
      </c>
      <c r="C153">
        <f t="shared" si="4"/>
        <v>4.4365799999999984</v>
      </c>
      <c r="H153">
        <v>2.1353200000000001</v>
      </c>
      <c r="I153">
        <v>6.4045500000000004</v>
      </c>
      <c r="J153">
        <f t="shared" si="5"/>
        <v>3.9354699999999987</v>
      </c>
      <c r="K153">
        <v>12.475339999999999</v>
      </c>
    </row>
    <row r="154" spans="1:11" x14ac:dyDescent="0.3">
      <c r="A154">
        <v>452</v>
      </c>
      <c r="B154">
        <v>0.49779000000000001</v>
      </c>
      <c r="C154">
        <f t="shared" si="4"/>
        <v>4.4293399999999998</v>
      </c>
      <c r="H154">
        <v>2.1381100000000002</v>
      </c>
      <c r="I154">
        <v>6.4020700000000001</v>
      </c>
      <c r="J154">
        <f t="shared" si="5"/>
        <v>3.9315499999999997</v>
      </c>
      <c r="K154">
        <v>12.471730000000001</v>
      </c>
    </row>
    <row r="155" spans="1:11" x14ac:dyDescent="0.3">
      <c r="A155">
        <v>453</v>
      </c>
      <c r="B155">
        <v>0.49714999999999998</v>
      </c>
      <c r="C155">
        <f t="shared" si="4"/>
        <v>4.4199400000000004</v>
      </c>
      <c r="H155">
        <v>2.14161</v>
      </c>
      <c r="I155">
        <v>6.4027599999999998</v>
      </c>
      <c r="J155">
        <f t="shared" si="5"/>
        <v>3.92279</v>
      </c>
      <c r="K155">
        <v>12.46716</v>
      </c>
    </row>
    <row r="156" spans="1:11" x14ac:dyDescent="0.3">
      <c r="A156">
        <v>454</v>
      </c>
      <c r="B156">
        <v>0.4945</v>
      </c>
      <c r="C156">
        <f t="shared" si="4"/>
        <v>4.4215300000000006</v>
      </c>
      <c r="H156">
        <v>2.14297</v>
      </c>
      <c r="I156">
        <v>6.3976199999999999</v>
      </c>
      <c r="J156">
        <f t="shared" si="5"/>
        <v>3.9270300000000002</v>
      </c>
      <c r="K156">
        <v>12.46762</v>
      </c>
    </row>
    <row r="157" spans="1:11" x14ac:dyDescent="0.3">
      <c r="A157">
        <v>455</v>
      </c>
      <c r="B157">
        <v>0.49062</v>
      </c>
      <c r="C157">
        <f t="shared" si="4"/>
        <v>4.4054299999999991</v>
      </c>
      <c r="H157">
        <v>2.1442800000000002</v>
      </c>
      <c r="I157">
        <v>6.4026399999999999</v>
      </c>
      <c r="J157">
        <f t="shared" si="5"/>
        <v>3.9148099999999992</v>
      </c>
      <c r="K157">
        <v>12.461729999999999</v>
      </c>
    </row>
    <row r="158" spans="1:11" x14ac:dyDescent="0.3">
      <c r="A158">
        <v>456</v>
      </c>
      <c r="B158">
        <v>0.49342999999999998</v>
      </c>
      <c r="C158">
        <f t="shared" si="4"/>
        <v>4.4136900000000008</v>
      </c>
      <c r="H158">
        <v>2.1432699999999998</v>
      </c>
      <c r="I158">
        <v>6.4059600000000003</v>
      </c>
      <c r="J158">
        <f t="shared" si="5"/>
        <v>3.9202600000000007</v>
      </c>
      <c r="K158">
        <v>12.46949</v>
      </c>
    </row>
    <row r="159" spans="1:11" x14ac:dyDescent="0.3">
      <c r="A159">
        <v>457</v>
      </c>
      <c r="B159">
        <v>0.48859000000000002</v>
      </c>
      <c r="C159">
        <f t="shared" si="4"/>
        <v>4.4001500000000009</v>
      </c>
      <c r="H159">
        <v>2.14377</v>
      </c>
      <c r="I159">
        <v>6.4101699999999999</v>
      </c>
      <c r="J159">
        <f t="shared" si="5"/>
        <v>3.9115600000000006</v>
      </c>
      <c r="K159">
        <v>12.4655</v>
      </c>
    </row>
    <row r="160" spans="1:11" x14ac:dyDescent="0.3">
      <c r="A160">
        <v>458</v>
      </c>
      <c r="B160">
        <v>0.49153000000000002</v>
      </c>
      <c r="C160">
        <f t="shared" si="4"/>
        <v>4.4013600000000004</v>
      </c>
      <c r="H160">
        <v>2.1442000000000001</v>
      </c>
      <c r="I160">
        <v>6.4090999999999996</v>
      </c>
      <c r="J160">
        <f t="shared" si="5"/>
        <v>3.9098300000000004</v>
      </c>
      <c r="K160">
        <v>12.46313</v>
      </c>
    </row>
    <row r="161" spans="1:11" x14ac:dyDescent="0.3">
      <c r="A161">
        <v>459</v>
      </c>
      <c r="B161">
        <v>0.49125000000000002</v>
      </c>
      <c r="C161">
        <f t="shared" si="4"/>
        <v>4.3980900000000007</v>
      </c>
      <c r="H161">
        <v>2.1444299999999998</v>
      </c>
      <c r="I161">
        <v>6.4116099999999996</v>
      </c>
      <c r="J161">
        <f t="shared" si="5"/>
        <v>3.9068400000000008</v>
      </c>
      <c r="K161">
        <v>12.46288</v>
      </c>
    </row>
    <row r="162" spans="1:11" x14ac:dyDescent="0.3">
      <c r="A162">
        <v>460</v>
      </c>
      <c r="B162">
        <v>0.49106</v>
      </c>
      <c r="C162">
        <f t="shared" si="4"/>
        <v>4.4003999999999994</v>
      </c>
      <c r="H162">
        <v>2.1435200000000001</v>
      </c>
      <c r="I162">
        <v>6.4054799999999998</v>
      </c>
      <c r="J162">
        <f t="shared" si="5"/>
        <v>3.9093399999999994</v>
      </c>
      <c r="K162">
        <v>12.45834</v>
      </c>
    </row>
    <row r="163" spans="1:11" x14ac:dyDescent="0.3">
      <c r="A163">
        <v>461</v>
      </c>
      <c r="B163">
        <v>0.48943999999999999</v>
      </c>
      <c r="C163">
        <f t="shared" si="4"/>
        <v>4.39107</v>
      </c>
      <c r="H163">
        <v>2.1449099999999999</v>
      </c>
      <c r="I163">
        <v>6.4016200000000003</v>
      </c>
      <c r="J163">
        <f t="shared" si="5"/>
        <v>3.9016299999999999</v>
      </c>
      <c r="K163">
        <v>12.44816</v>
      </c>
    </row>
    <row r="164" spans="1:11" x14ac:dyDescent="0.3">
      <c r="A164">
        <v>462</v>
      </c>
      <c r="B164">
        <v>0.48596</v>
      </c>
      <c r="C164">
        <f t="shared" si="4"/>
        <v>4.3914400000000002</v>
      </c>
      <c r="H164">
        <v>2.1428199999999999</v>
      </c>
      <c r="I164">
        <v>6.3999800000000002</v>
      </c>
      <c r="J164">
        <f t="shared" si="5"/>
        <v>3.9054799999999998</v>
      </c>
      <c r="K164">
        <v>12.44828</v>
      </c>
    </row>
    <row r="165" spans="1:11" x14ac:dyDescent="0.3">
      <c r="A165">
        <v>463</v>
      </c>
      <c r="B165">
        <v>0.48387000000000002</v>
      </c>
      <c r="C165">
        <f t="shared" si="4"/>
        <v>4.3984699999999997</v>
      </c>
      <c r="H165">
        <v>2.1427900000000002</v>
      </c>
      <c r="I165">
        <v>6.3948400000000003</v>
      </c>
      <c r="J165">
        <f t="shared" si="5"/>
        <v>3.9146000000000001</v>
      </c>
      <c r="K165">
        <v>12.45223</v>
      </c>
    </row>
    <row r="166" spans="1:11" x14ac:dyDescent="0.3">
      <c r="A166">
        <v>464</v>
      </c>
      <c r="B166">
        <v>0.48213</v>
      </c>
      <c r="C166">
        <f t="shared" si="4"/>
        <v>4.3890399999999987</v>
      </c>
      <c r="H166">
        <v>2.1449799999999999</v>
      </c>
      <c r="I166">
        <v>6.3927100000000001</v>
      </c>
      <c r="J166">
        <f t="shared" si="5"/>
        <v>3.906909999999999</v>
      </c>
      <c r="K166">
        <v>12.444599999999999</v>
      </c>
    </row>
    <row r="167" spans="1:11" x14ac:dyDescent="0.3">
      <c r="A167">
        <v>465</v>
      </c>
      <c r="B167">
        <v>0.48454999999999998</v>
      </c>
      <c r="C167">
        <f t="shared" si="4"/>
        <v>4.3927800000000001</v>
      </c>
      <c r="H167">
        <v>2.1451799999999999</v>
      </c>
      <c r="I167">
        <v>6.3905500000000002</v>
      </c>
      <c r="J167">
        <f t="shared" si="5"/>
        <v>3.9082300000000005</v>
      </c>
      <c r="K167">
        <v>12.443960000000001</v>
      </c>
    </row>
    <row r="168" spans="1:11" x14ac:dyDescent="0.3">
      <c r="A168">
        <v>466</v>
      </c>
      <c r="B168">
        <v>0.48569000000000001</v>
      </c>
      <c r="C168">
        <f t="shared" si="4"/>
        <v>4.3968799999999995</v>
      </c>
      <c r="H168">
        <v>2.1468099999999999</v>
      </c>
      <c r="I168">
        <v>6.3890399999999996</v>
      </c>
      <c r="J168">
        <f t="shared" si="5"/>
        <v>3.9111899999999995</v>
      </c>
      <c r="K168">
        <v>12.447039999999999</v>
      </c>
    </row>
    <row r="169" spans="1:11" x14ac:dyDescent="0.3">
      <c r="A169">
        <v>467</v>
      </c>
      <c r="B169">
        <v>0.49137999999999998</v>
      </c>
      <c r="C169">
        <f t="shared" si="4"/>
        <v>4.4078000000000008</v>
      </c>
      <c r="H169">
        <v>2.1474600000000001</v>
      </c>
      <c r="I169">
        <v>6.3838299999999997</v>
      </c>
      <c r="J169">
        <f t="shared" si="5"/>
        <v>3.9164200000000005</v>
      </c>
      <c r="K169">
        <v>12.447710000000001</v>
      </c>
    </row>
    <row r="170" spans="1:11" x14ac:dyDescent="0.3">
      <c r="A170">
        <v>468</v>
      </c>
      <c r="B170">
        <v>0.49393999999999999</v>
      </c>
      <c r="C170">
        <f t="shared" si="4"/>
        <v>4.416430000000001</v>
      </c>
      <c r="H170">
        <v>2.1465299999999998</v>
      </c>
      <c r="I170">
        <v>6.3817899999999996</v>
      </c>
      <c r="J170">
        <f t="shared" si="5"/>
        <v>3.9224900000000007</v>
      </c>
      <c r="K170">
        <v>12.450810000000001</v>
      </c>
    </row>
    <row r="171" spans="1:11" x14ac:dyDescent="0.3">
      <c r="A171">
        <v>469</v>
      </c>
      <c r="B171">
        <v>0.49952000000000002</v>
      </c>
      <c r="C171">
        <f t="shared" si="4"/>
        <v>4.4283500000000018</v>
      </c>
      <c r="H171">
        <v>2.1424300000000001</v>
      </c>
      <c r="I171">
        <v>6.3841000000000001</v>
      </c>
      <c r="J171">
        <f t="shared" si="5"/>
        <v>3.9288300000000014</v>
      </c>
      <c r="K171">
        <v>12.455360000000001</v>
      </c>
    </row>
    <row r="172" spans="1:11" x14ac:dyDescent="0.3">
      <c r="A172">
        <v>470</v>
      </c>
      <c r="B172">
        <v>0.50453000000000003</v>
      </c>
      <c r="C172">
        <f t="shared" si="4"/>
        <v>4.44048</v>
      </c>
      <c r="H172">
        <v>2.13767</v>
      </c>
      <c r="I172">
        <v>6.3840000000000003</v>
      </c>
      <c r="J172">
        <f t="shared" si="5"/>
        <v>3.9359500000000001</v>
      </c>
      <c r="K172">
        <v>12.45762</v>
      </c>
    </row>
    <row r="173" spans="1:11" x14ac:dyDescent="0.3">
      <c r="A173">
        <v>471</v>
      </c>
      <c r="B173">
        <v>0.50853999999999999</v>
      </c>
      <c r="C173">
        <f t="shared" si="4"/>
        <v>4.4597200000000008</v>
      </c>
      <c r="H173">
        <v>2.1343999999999999</v>
      </c>
      <c r="I173">
        <v>6.3764500000000002</v>
      </c>
      <c r="J173">
        <f t="shared" si="5"/>
        <v>3.9511800000000008</v>
      </c>
      <c r="K173">
        <v>12.46203</v>
      </c>
    </row>
    <row r="174" spans="1:11" x14ac:dyDescent="0.3">
      <c r="A174">
        <v>472</v>
      </c>
      <c r="B174">
        <v>0.5121</v>
      </c>
      <c r="C174">
        <f t="shared" si="4"/>
        <v>4.46943</v>
      </c>
      <c r="H174">
        <v>2.1322100000000002</v>
      </c>
      <c r="I174">
        <v>6.37338</v>
      </c>
      <c r="J174">
        <f t="shared" si="5"/>
        <v>3.9573299999999998</v>
      </c>
      <c r="K174">
        <v>12.46292</v>
      </c>
    </row>
    <row r="175" spans="1:11" x14ac:dyDescent="0.3">
      <c r="A175">
        <v>473</v>
      </c>
      <c r="B175">
        <v>0.51400999999999997</v>
      </c>
      <c r="C175">
        <f t="shared" si="4"/>
        <v>4.4738000000000007</v>
      </c>
      <c r="H175">
        <v>2.1339399999999999</v>
      </c>
      <c r="I175">
        <v>6.3665700000000003</v>
      </c>
      <c r="J175">
        <f t="shared" si="5"/>
        <v>3.9597900000000008</v>
      </c>
      <c r="K175">
        <v>12.4603</v>
      </c>
    </row>
    <row r="176" spans="1:11" x14ac:dyDescent="0.3">
      <c r="A176">
        <v>474</v>
      </c>
      <c r="B176">
        <v>0.51887000000000005</v>
      </c>
      <c r="C176">
        <f t="shared" si="4"/>
        <v>4.4811100000000001</v>
      </c>
      <c r="H176">
        <v>2.13524</v>
      </c>
      <c r="I176">
        <v>6.3565399999999999</v>
      </c>
      <c r="J176">
        <f t="shared" si="5"/>
        <v>3.9622400000000004</v>
      </c>
      <c r="K176">
        <v>12.45402</v>
      </c>
    </row>
    <row r="177" spans="1:11" x14ac:dyDescent="0.3">
      <c r="A177">
        <v>475</v>
      </c>
      <c r="B177">
        <v>0.52234999999999998</v>
      </c>
      <c r="C177">
        <f t="shared" si="4"/>
        <v>4.4812599999999998</v>
      </c>
      <c r="H177">
        <v>2.1363400000000001</v>
      </c>
      <c r="I177">
        <v>6.3516899999999996</v>
      </c>
      <c r="J177">
        <f t="shared" si="5"/>
        <v>3.9589099999999995</v>
      </c>
      <c r="K177">
        <v>12.44694</v>
      </c>
    </row>
    <row r="178" spans="1:11" x14ac:dyDescent="0.3">
      <c r="A178">
        <v>476</v>
      </c>
      <c r="B178">
        <v>0.52461000000000002</v>
      </c>
      <c r="C178">
        <f t="shared" si="4"/>
        <v>4.4768999999999997</v>
      </c>
      <c r="H178">
        <v>2.13801</v>
      </c>
      <c r="I178">
        <v>6.3528900000000004</v>
      </c>
      <c r="J178">
        <f t="shared" si="5"/>
        <v>3.9522899999999996</v>
      </c>
      <c r="K178">
        <v>12.44319</v>
      </c>
    </row>
    <row r="179" spans="1:11" x14ac:dyDescent="0.3">
      <c r="A179">
        <v>477</v>
      </c>
      <c r="B179">
        <v>0.52507000000000004</v>
      </c>
      <c r="C179">
        <f t="shared" si="4"/>
        <v>4.4767400000000004</v>
      </c>
      <c r="H179">
        <v>2.1422599999999998</v>
      </c>
      <c r="I179">
        <v>6.3503100000000003</v>
      </c>
      <c r="J179">
        <f t="shared" si="5"/>
        <v>3.95167</v>
      </c>
      <c r="K179">
        <v>12.444240000000001</v>
      </c>
    </row>
    <row r="180" spans="1:11" x14ac:dyDescent="0.3">
      <c r="A180">
        <v>478</v>
      </c>
      <c r="B180">
        <v>0.52697000000000005</v>
      </c>
      <c r="C180">
        <f t="shared" si="4"/>
        <v>4.4677600000000002</v>
      </c>
      <c r="H180">
        <v>2.1421700000000001</v>
      </c>
      <c r="I180">
        <v>6.3542199999999998</v>
      </c>
      <c r="J180">
        <f t="shared" si="5"/>
        <v>3.9407899999999998</v>
      </c>
      <c r="K180">
        <v>12.43718</v>
      </c>
    </row>
    <row r="181" spans="1:11" x14ac:dyDescent="0.3">
      <c r="A181">
        <v>479</v>
      </c>
      <c r="B181">
        <v>0.52171999999999996</v>
      </c>
      <c r="C181">
        <f t="shared" si="4"/>
        <v>4.4518899999999997</v>
      </c>
      <c r="H181">
        <v>2.14283</v>
      </c>
      <c r="I181">
        <v>6.3590299999999997</v>
      </c>
      <c r="J181">
        <f t="shared" si="5"/>
        <v>3.9301699999999995</v>
      </c>
      <c r="K181">
        <v>12.432029999999999</v>
      </c>
    </row>
    <row r="182" spans="1:11" x14ac:dyDescent="0.3">
      <c r="A182">
        <v>480</v>
      </c>
      <c r="B182">
        <v>0.51622000000000001</v>
      </c>
      <c r="C182">
        <f t="shared" si="4"/>
        <v>4.4388299999999994</v>
      </c>
      <c r="H182">
        <v>2.1474700000000002</v>
      </c>
      <c r="I182">
        <v>6.3675699999999997</v>
      </c>
      <c r="J182">
        <f t="shared" si="5"/>
        <v>3.9226099999999997</v>
      </c>
      <c r="K182">
        <v>12.43765</v>
      </c>
    </row>
    <row r="183" spans="1:11" x14ac:dyDescent="0.3">
      <c r="A183">
        <v>481</v>
      </c>
      <c r="B183">
        <v>0.51178999999999997</v>
      </c>
      <c r="C183">
        <f t="shared" si="4"/>
        <v>4.4268900000000002</v>
      </c>
      <c r="H183">
        <v>2.1501600000000001</v>
      </c>
      <c r="I183">
        <v>6.37174</v>
      </c>
      <c r="J183">
        <f t="shared" si="5"/>
        <v>3.9150999999999998</v>
      </c>
      <c r="K183">
        <v>12.436999999999999</v>
      </c>
    </row>
    <row r="184" spans="1:11" x14ac:dyDescent="0.3">
      <c r="A184">
        <v>482</v>
      </c>
      <c r="B184">
        <v>0.50931000000000004</v>
      </c>
      <c r="C184">
        <f t="shared" si="4"/>
        <v>4.4220499999999996</v>
      </c>
      <c r="H184">
        <v>2.1515</v>
      </c>
      <c r="I184">
        <v>6.3757599999999996</v>
      </c>
      <c r="J184">
        <f t="shared" si="5"/>
        <v>3.9127399999999994</v>
      </c>
      <c r="K184">
        <v>12.44</v>
      </c>
    </row>
    <row r="185" spans="1:11" x14ac:dyDescent="0.3">
      <c r="A185">
        <v>483</v>
      </c>
      <c r="B185">
        <v>0.50531000000000004</v>
      </c>
      <c r="C185">
        <f t="shared" si="4"/>
        <v>4.4160099999999991</v>
      </c>
      <c r="H185">
        <v>2.1536499999999998</v>
      </c>
      <c r="I185">
        <v>6.3779899999999996</v>
      </c>
      <c r="J185">
        <f t="shared" si="5"/>
        <v>3.9106999999999994</v>
      </c>
      <c r="K185">
        <v>12.44234</v>
      </c>
    </row>
    <row r="186" spans="1:11" x14ac:dyDescent="0.3">
      <c r="A186">
        <v>484</v>
      </c>
      <c r="B186">
        <v>0.50485000000000002</v>
      </c>
      <c r="C186">
        <f t="shared" si="4"/>
        <v>4.4162899999999992</v>
      </c>
      <c r="H186">
        <v>2.1576</v>
      </c>
      <c r="I186">
        <v>6.38246</v>
      </c>
      <c r="J186">
        <f t="shared" si="5"/>
        <v>3.9114399999999989</v>
      </c>
      <c r="K186">
        <v>12.451499999999999</v>
      </c>
    </row>
    <row r="187" spans="1:11" x14ac:dyDescent="0.3">
      <c r="A187">
        <v>485</v>
      </c>
      <c r="B187">
        <v>0.50575999999999999</v>
      </c>
      <c r="C187">
        <f t="shared" si="4"/>
        <v>4.4252299999999991</v>
      </c>
      <c r="H187">
        <v>2.1573099999999998</v>
      </c>
      <c r="I187">
        <v>6.3804600000000002</v>
      </c>
      <c r="J187">
        <f t="shared" si="5"/>
        <v>3.9194699999999996</v>
      </c>
      <c r="K187">
        <v>12.457240000000001</v>
      </c>
    </row>
    <row r="188" spans="1:11" x14ac:dyDescent="0.3">
      <c r="A188">
        <v>486</v>
      </c>
      <c r="B188">
        <v>0.50248999999999999</v>
      </c>
      <c r="C188">
        <f t="shared" si="4"/>
        <v>4.41892</v>
      </c>
      <c r="H188">
        <v>2.1581000000000001</v>
      </c>
      <c r="I188">
        <v>6.3869699999999998</v>
      </c>
      <c r="J188">
        <f t="shared" si="5"/>
        <v>3.9164300000000001</v>
      </c>
      <c r="K188">
        <v>12.461499999999999</v>
      </c>
    </row>
    <row r="189" spans="1:11" x14ac:dyDescent="0.3">
      <c r="A189">
        <v>487</v>
      </c>
      <c r="B189">
        <v>0.49653000000000003</v>
      </c>
      <c r="C189">
        <f t="shared" si="4"/>
        <v>4.4032500000000008</v>
      </c>
      <c r="H189">
        <v>2.1556999999999999</v>
      </c>
      <c r="I189">
        <v>6.3909200000000004</v>
      </c>
      <c r="J189">
        <f t="shared" si="5"/>
        <v>3.9067200000000009</v>
      </c>
      <c r="K189">
        <v>12.453340000000001</v>
      </c>
    </row>
    <row r="190" spans="1:11" x14ac:dyDescent="0.3">
      <c r="A190">
        <v>488</v>
      </c>
      <c r="B190">
        <v>0.49603000000000003</v>
      </c>
      <c r="C190">
        <f t="shared" si="4"/>
        <v>4.4031600000000006</v>
      </c>
      <c r="H190">
        <v>2.15429</v>
      </c>
      <c r="I190">
        <v>6.3970500000000001</v>
      </c>
      <c r="J190">
        <f t="shared" si="5"/>
        <v>3.9071300000000004</v>
      </c>
      <c r="K190">
        <v>12.45847</v>
      </c>
    </row>
    <row r="191" spans="1:11" x14ac:dyDescent="0.3">
      <c r="A191">
        <v>489</v>
      </c>
      <c r="B191">
        <v>0.49059999999999998</v>
      </c>
      <c r="C191">
        <f t="shared" si="4"/>
        <v>4.4054899999999986</v>
      </c>
      <c r="H191">
        <v>2.1516299999999999</v>
      </c>
      <c r="I191">
        <v>6.4009299999999998</v>
      </c>
      <c r="J191">
        <f t="shared" si="5"/>
        <v>3.9148899999999989</v>
      </c>
      <c r="K191">
        <v>12.467449999999999</v>
      </c>
    </row>
    <row r="192" spans="1:11" x14ac:dyDescent="0.3">
      <c r="A192">
        <v>490</v>
      </c>
      <c r="B192">
        <v>0.48241000000000001</v>
      </c>
      <c r="C192">
        <f t="shared" si="4"/>
        <v>4.3908099999999983</v>
      </c>
      <c r="H192">
        <v>2.1522899999999998</v>
      </c>
      <c r="I192">
        <v>6.4049800000000001</v>
      </c>
      <c r="J192">
        <f t="shared" si="5"/>
        <v>3.9083999999999985</v>
      </c>
      <c r="K192">
        <v>12.465669999999999</v>
      </c>
    </row>
    <row r="193" spans="1:11" x14ac:dyDescent="0.3">
      <c r="A193">
        <v>491</v>
      </c>
      <c r="B193">
        <v>0.47616999999999998</v>
      </c>
      <c r="C193">
        <f t="shared" si="4"/>
        <v>4.3772899999999995</v>
      </c>
      <c r="H193">
        <v>2.1505100000000001</v>
      </c>
      <c r="I193">
        <v>6.40815</v>
      </c>
      <c r="J193">
        <f t="shared" si="5"/>
        <v>3.9011199999999997</v>
      </c>
      <c r="K193">
        <v>12.45978</v>
      </c>
    </row>
    <row r="194" spans="1:11" x14ac:dyDescent="0.3">
      <c r="A194">
        <v>492</v>
      </c>
      <c r="B194">
        <v>0.47602</v>
      </c>
      <c r="C194">
        <f t="shared" ref="C194:C257" si="6">B194+J194</f>
        <v>4.3808300000000013</v>
      </c>
      <c r="H194">
        <v>2.1550099999999999</v>
      </c>
      <c r="I194">
        <v>6.4104700000000001</v>
      </c>
      <c r="J194">
        <f t="shared" ref="J194:J257" si="7">K194-H194-I194</f>
        <v>3.9048100000000012</v>
      </c>
      <c r="K194">
        <v>12.47029</v>
      </c>
    </row>
    <row r="195" spans="1:11" x14ac:dyDescent="0.3">
      <c r="A195">
        <v>493</v>
      </c>
      <c r="B195">
        <v>0.47120000000000001</v>
      </c>
      <c r="C195">
        <f t="shared" si="6"/>
        <v>4.3727100000000005</v>
      </c>
      <c r="H195">
        <v>2.1545100000000001</v>
      </c>
      <c r="I195">
        <v>6.4151499999999997</v>
      </c>
      <c r="J195">
        <f t="shared" si="7"/>
        <v>3.9015100000000009</v>
      </c>
      <c r="K195">
        <v>12.471170000000001</v>
      </c>
    </row>
    <row r="196" spans="1:11" x14ac:dyDescent="0.3">
      <c r="A196">
        <v>494</v>
      </c>
      <c r="B196">
        <v>0.46734999999999999</v>
      </c>
      <c r="C196">
        <f t="shared" si="6"/>
        <v>4.3650499999999992</v>
      </c>
      <c r="H196">
        <v>2.1540400000000002</v>
      </c>
      <c r="I196">
        <v>6.4203400000000004</v>
      </c>
      <c r="J196">
        <f t="shared" si="7"/>
        <v>3.8976999999999995</v>
      </c>
      <c r="K196">
        <v>12.47208</v>
      </c>
    </row>
    <row r="197" spans="1:11" x14ac:dyDescent="0.3">
      <c r="A197">
        <v>495</v>
      </c>
      <c r="B197">
        <v>0.46765000000000001</v>
      </c>
      <c r="C197">
        <f t="shared" si="6"/>
        <v>4.3688899999999995</v>
      </c>
      <c r="H197">
        <v>2.1531099999999999</v>
      </c>
      <c r="I197">
        <v>6.4231499999999997</v>
      </c>
      <c r="J197">
        <f t="shared" si="7"/>
        <v>3.9012399999999996</v>
      </c>
      <c r="K197">
        <v>12.477499999999999</v>
      </c>
    </row>
    <row r="198" spans="1:11" x14ac:dyDescent="0.3">
      <c r="A198">
        <v>496</v>
      </c>
      <c r="B198">
        <v>0.46945999999999999</v>
      </c>
      <c r="C198">
        <f t="shared" si="6"/>
        <v>4.3854699999999989</v>
      </c>
      <c r="H198">
        <v>2.15422</v>
      </c>
      <c r="I198">
        <v>6.4253299999999998</v>
      </c>
      <c r="J198">
        <f t="shared" si="7"/>
        <v>3.9160099999999991</v>
      </c>
      <c r="K198">
        <v>12.495559999999999</v>
      </c>
    </row>
    <row r="199" spans="1:11" x14ac:dyDescent="0.3">
      <c r="A199">
        <v>497</v>
      </c>
      <c r="B199">
        <v>0.46973999999999999</v>
      </c>
      <c r="C199">
        <f t="shared" si="6"/>
        <v>4.389009999999999</v>
      </c>
      <c r="H199">
        <v>2.1509399999999999</v>
      </c>
      <c r="I199">
        <v>6.4259500000000003</v>
      </c>
      <c r="J199">
        <f t="shared" si="7"/>
        <v>3.9192699999999991</v>
      </c>
      <c r="K199">
        <v>12.49616</v>
      </c>
    </row>
    <row r="200" spans="1:11" x14ac:dyDescent="0.3">
      <c r="A200">
        <v>498</v>
      </c>
      <c r="B200">
        <v>0.46349000000000001</v>
      </c>
      <c r="C200">
        <f t="shared" si="6"/>
        <v>4.3923300000000003</v>
      </c>
      <c r="H200">
        <v>2.1508600000000002</v>
      </c>
      <c r="I200">
        <v>6.4243800000000002</v>
      </c>
      <c r="J200">
        <f t="shared" si="7"/>
        <v>3.9288400000000001</v>
      </c>
      <c r="K200">
        <v>12.50408</v>
      </c>
    </row>
    <row r="201" spans="1:11" x14ac:dyDescent="0.3">
      <c r="A201">
        <v>499</v>
      </c>
      <c r="B201">
        <v>0.46461999999999998</v>
      </c>
      <c r="C201">
        <f t="shared" si="6"/>
        <v>4.3949999999999996</v>
      </c>
      <c r="H201">
        <v>2.1518899999999999</v>
      </c>
      <c r="I201">
        <v>6.4271700000000003</v>
      </c>
      <c r="J201">
        <f t="shared" si="7"/>
        <v>3.9303799999999995</v>
      </c>
      <c r="K201">
        <v>12.50944</v>
      </c>
    </row>
    <row r="202" spans="1:11" x14ac:dyDescent="0.3">
      <c r="A202">
        <v>500</v>
      </c>
      <c r="B202">
        <v>0.46362999999999999</v>
      </c>
      <c r="C202">
        <f t="shared" si="6"/>
        <v>4.3954500000000012</v>
      </c>
      <c r="H202">
        <v>2.1511300000000002</v>
      </c>
      <c r="I202">
        <v>6.4272099999999996</v>
      </c>
      <c r="J202">
        <f t="shared" si="7"/>
        <v>3.931820000000001</v>
      </c>
      <c r="K202">
        <v>12.510160000000001</v>
      </c>
    </row>
    <row r="203" spans="1:11" x14ac:dyDescent="0.3">
      <c r="A203">
        <v>501</v>
      </c>
      <c r="B203">
        <v>0.46778999999999998</v>
      </c>
      <c r="C203">
        <f t="shared" si="6"/>
        <v>4.3991999999999996</v>
      </c>
      <c r="H203">
        <v>2.14941</v>
      </c>
      <c r="I203">
        <v>6.42455</v>
      </c>
      <c r="J203">
        <f t="shared" si="7"/>
        <v>3.9314099999999996</v>
      </c>
      <c r="K203">
        <v>12.505369999999999</v>
      </c>
    </row>
    <row r="204" spans="1:11" x14ac:dyDescent="0.3">
      <c r="A204">
        <v>502</v>
      </c>
      <c r="B204">
        <v>0.46640999999999999</v>
      </c>
      <c r="C204">
        <f t="shared" si="6"/>
        <v>4.4000399999999988</v>
      </c>
      <c r="H204">
        <v>2.1457199999999998</v>
      </c>
      <c r="I204">
        <v>6.4254300000000004</v>
      </c>
      <c r="J204">
        <f t="shared" si="7"/>
        <v>3.9336299999999991</v>
      </c>
      <c r="K204">
        <v>12.50478</v>
      </c>
    </row>
    <row r="205" spans="1:11" x14ac:dyDescent="0.3">
      <c r="A205">
        <v>503</v>
      </c>
      <c r="B205">
        <v>0.47026000000000001</v>
      </c>
      <c r="C205">
        <f t="shared" si="6"/>
        <v>4.3998399999999993</v>
      </c>
      <c r="H205">
        <v>2.1451600000000002</v>
      </c>
      <c r="I205">
        <v>6.4271700000000003</v>
      </c>
      <c r="J205">
        <f t="shared" si="7"/>
        <v>3.9295799999999996</v>
      </c>
      <c r="K205">
        <v>12.501910000000001</v>
      </c>
    </row>
    <row r="206" spans="1:11" x14ac:dyDescent="0.3">
      <c r="A206">
        <v>504</v>
      </c>
      <c r="B206">
        <v>0.46666999999999997</v>
      </c>
      <c r="C206">
        <f t="shared" si="6"/>
        <v>4.3923999999999994</v>
      </c>
      <c r="H206">
        <v>2.1443699999999999</v>
      </c>
      <c r="I206">
        <v>6.4249799999999997</v>
      </c>
      <c r="J206">
        <f t="shared" si="7"/>
        <v>3.9257299999999997</v>
      </c>
      <c r="K206">
        <v>12.49508</v>
      </c>
    </row>
    <row r="207" spans="1:11" x14ac:dyDescent="0.3">
      <c r="A207">
        <v>505</v>
      </c>
      <c r="B207">
        <v>0.47051999999999999</v>
      </c>
      <c r="C207">
        <f t="shared" si="6"/>
        <v>4.3992400000000007</v>
      </c>
      <c r="H207">
        <v>2.14608</v>
      </c>
      <c r="I207">
        <v>6.4236899999999997</v>
      </c>
      <c r="J207">
        <f t="shared" si="7"/>
        <v>3.9287200000000011</v>
      </c>
      <c r="K207">
        <v>12.49849</v>
      </c>
    </row>
    <row r="208" spans="1:11" x14ac:dyDescent="0.3">
      <c r="A208">
        <v>506</v>
      </c>
      <c r="B208">
        <v>0.46782000000000001</v>
      </c>
      <c r="C208">
        <f t="shared" si="6"/>
        <v>4.39968</v>
      </c>
      <c r="H208">
        <v>2.1457799999999998</v>
      </c>
      <c r="I208">
        <v>6.4190699999999996</v>
      </c>
      <c r="J208">
        <f t="shared" si="7"/>
        <v>3.9318600000000004</v>
      </c>
      <c r="K208">
        <v>12.49671</v>
      </c>
    </row>
    <row r="209" spans="1:11" x14ac:dyDescent="0.3">
      <c r="A209">
        <v>507</v>
      </c>
      <c r="B209">
        <v>0.47033999999999998</v>
      </c>
      <c r="C209">
        <f t="shared" si="6"/>
        <v>4.4076400000000007</v>
      </c>
      <c r="H209">
        <v>2.1465000000000001</v>
      </c>
      <c r="I209">
        <v>6.4163399999999999</v>
      </c>
      <c r="J209">
        <f t="shared" si="7"/>
        <v>3.9373000000000005</v>
      </c>
      <c r="K209">
        <v>12.50014</v>
      </c>
    </row>
    <row r="210" spans="1:11" x14ac:dyDescent="0.3">
      <c r="A210">
        <v>508</v>
      </c>
      <c r="B210">
        <v>0.46492</v>
      </c>
      <c r="C210">
        <f t="shared" si="6"/>
        <v>4.4148600000000009</v>
      </c>
      <c r="H210">
        <v>2.1446200000000002</v>
      </c>
      <c r="I210">
        <v>6.4063699999999999</v>
      </c>
      <c r="J210">
        <f t="shared" si="7"/>
        <v>3.9499400000000007</v>
      </c>
      <c r="K210">
        <v>12.50093</v>
      </c>
    </row>
    <row r="211" spans="1:11" x14ac:dyDescent="0.3">
      <c r="A211">
        <v>509</v>
      </c>
      <c r="B211">
        <v>0.46704000000000001</v>
      </c>
      <c r="C211">
        <f t="shared" si="6"/>
        <v>4.4325399999999995</v>
      </c>
      <c r="H211">
        <v>2.14297</v>
      </c>
      <c r="I211">
        <v>6.3963700000000001</v>
      </c>
      <c r="J211">
        <f t="shared" si="7"/>
        <v>3.9654999999999996</v>
      </c>
      <c r="K211">
        <v>12.50484</v>
      </c>
    </row>
    <row r="212" spans="1:11" x14ac:dyDescent="0.3">
      <c r="A212">
        <v>510</v>
      </c>
      <c r="B212">
        <v>0.46237</v>
      </c>
      <c r="C212">
        <f t="shared" si="6"/>
        <v>4.4325100000000006</v>
      </c>
      <c r="H212">
        <v>2.1374399999999998</v>
      </c>
      <c r="I212">
        <v>6.3890799999999999</v>
      </c>
      <c r="J212">
        <f t="shared" si="7"/>
        <v>3.9701400000000007</v>
      </c>
      <c r="K212">
        <v>12.49666</v>
      </c>
    </row>
    <row r="213" spans="1:11" x14ac:dyDescent="0.3">
      <c r="A213">
        <v>511</v>
      </c>
      <c r="B213">
        <v>0.46261000000000002</v>
      </c>
      <c r="C213">
        <f t="shared" si="6"/>
        <v>4.4401699999999993</v>
      </c>
      <c r="H213">
        <v>2.13442</v>
      </c>
      <c r="I213">
        <v>6.3872299999999997</v>
      </c>
      <c r="J213">
        <f t="shared" si="7"/>
        <v>3.9775599999999995</v>
      </c>
      <c r="K213">
        <v>12.49921</v>
      </c>
    </row>
    <row r="214" spans="1:11" x14ac:dyDescent="0.3">
      <c r="A214">
        <v>512</v>
      </c>
      <c r="B214">
        <v>0.46159</v>
      </c>
      <c r="C214">
        <f t="shared" si="6"/>
        <v>4.4473500000000001</v>
      </c>
      <c r="H214">
        <v>2.1315</v>
      </c>
      <c r="I214">
        <v>6.3840899999999996</v>
      </c>
      <c r="J214">
        <f t="shared" si="7"/>
        <v>3.98576</v>
      </c>
      <c r="K214">
        <v>12.50135</v>
      </c>
    </row>
    <row r="215" spans="1:11" x14ac:dyDescent="0.3">
      <c r="A215">
        <v>513</v>
      </c>
      <c r="B215">
        <v>0.47038000000000002</v>
      </c>
      <c r="C215">
        <f t="shared" si="6"/>
        <v>4.4523299999999999</v>
      </c>
      <c r="H215">
        <v>2.13273</v>
      </c>
      <c r="I215">
        <v>6.38462</v>
      </c>
      <c r="J215">
        <f t="shared" si="7"/>
        <v>3.9819499999999994</v>
      </c>
      <c r="K215">
        <v>12.4993</v>
      </c>
    </row>
    <row r="216" spans="1:11" x14ac:dyDescent="0.3">
      <c r="A216">
        <v>514</v>
      </c>
      <c r="B216">
        <v>0.47261999999999998</v>
      </c>
      <c r="C216">
        <f t="shared" si="6"/>
        <v>4.4641100000000007</v>
      </c>
      <c r="H216">
        <v>2.12947</v>
      </c>
      <c r="I216">
        <v>6.38293</v>
      </c>
      <c r="J216">
        <f t="shared" si="7"/>
        <v>3.9914900000000006</v>
      </c>
      <c r="K216">
        <v>12.50389</v>
      </c>
    </row>
    <row r="217" spans="1:11" x14ac:dyDescent="0.3">
      <c r="A217">
        <v>515</v>
      </c>
      <c r="B217">
        <v>0.47606999999999999</v>
      </c>
      <c r="C217">
        <f t="shared" si="6"/>
        <v>4.4799200000000008</v>
      </c>
      <c r="H217">
        <v>2.1271399999999998</v>
      </c>
      <c r="I217">
        <v>6.3864299999999998</v>
      </c>
      <c r="J217">
        <f t="shared" si="7"/>
        <v>4.0038500000000008</v>
      </c>
      <c r="K217">
        <v>12.51742</v>
      </c>
    </row>
    <row r="218" spans="1:11" x14ac:dyDescent="0.3">
      <c r="A218">
        <v>516</v>
      </c>
      <c r="B218">
        <v>0.47654000000000002</v>
      </c>
      <c r="C218">
        <f t="shared" si="6"/>
        <v>4.4852400000000001</v>
      </c>
      <c r="H218">
        <v>2.1233399999999998</v>
      </c>
      <c r="I218">
        <v>6.3816800000000002</v>
      </c>
      <c r="J218">
        <f t="shared" si="7"/>
        <v>4.0087000000000002</v>
      </c>
      <c r="K218">
        <v>12.513719999999999</v>
      </c>
    </row>
    <row r="219" spans="1:11" x14ac:dyDescent="0.3">
      <c r="A219">
        <v>517</v>
      </c>
      <c r="B219">
        <v>0.48158000000000001</v>
      </c>
      <c r="C219">
        <f t="shared" si="6"/>
        <v>4.4847099999999989</v>
      </c>
      <c r="H219">
        <v>2.1240800000000002</v>
      </c>
      <c r="I219">
        <v>6.3862500000000004</v>
      </c>
      <c r="J219">
        <f t="shared" si="7"/>
        <v>4.0031299999999987</v>
      </c>
      <c r="K219">
        <v>12.51346</v>
      </c>
    </row>
    <row r="220" spans="1:11" x14ac:dyDescent="0.3">
      <c r="A220">
        <v>518</v>
      </c>
      <c r="B220">
        <v>0.48031000000000001</v>
      </c>
      <c r="C220">
        <f t="shared" si="6"/>
        <v>4.4889000000000001</v>
      </c>
      <c r="H220">
        <v>2.11985</v>
      </c>
      <c r="I220">
        <v>6.3883299999999998</v>
      </c>
      <c r="J220">
        <f t="shared" si="7"/>
        <v>4.0085899999999999</v>
      </c>
      <c r="K220">
        <v>12.516769999999999</v>
      </c>
    </row>
    <row r="221" spans="1:11" x14ac:dyDescent="0.3">
      <c r="A221">
        <v>519</v>
      </c>
      <c r="B221">
        <v>0.47924</v>
      </c>
      <c r="C221">
        <f t="shared" si="6"/>
        <v>4.485949999999999</v>
      </c>
      <c r="H221">
        <v>2.1151399999999998</v>
      </c>
      <c r="I221">
        <v>6.3877800000000002</v>
      </c>
      <c r="J221">
        <f t="shared" si="7"/>
        <v>4.0067099999999991</v>
      </c>
      <c r="K221">
        <v>12.50963</v>
      </c>
    </row>
    <row r="222" spans="1:11" x14ac:dyDescent="0.3">
      <c r="A222">
        <v>520</v>
      </c>
      <c r="B222">
        <v>0.47754999999999997</v>
      </c>
      <c r="C222">
        <f t="shared" si="6"/>
        <v>4.483439999999999</v>
      </c>
      <c r="H222">
        <v>2.1148600000000002</v>
      </c>
      <c r="I222">
        <v>6.3808199999999999</v>
      </c>
      <c r="J222">
        <f t="shared" si="7"/>
        <v>4.0058899999999991</v>
      </c>
      <c r="K222">
        <v>12.501569999999999</v>
      </c>
    </row>
    <row r="223" spans="1:11" x14ac:dyDescent="0.3">
      <c r="A223">
        <v>521</v>
      </c>
      <c r="B223">
        <v>0.47617999999999999</v>
      </c>
      <c r="C223">
        <f t="shared" si="6"/>
        <v>4.4851000000000001</v>
      </c>
      <c r="H223">
        <v>2.1160899999999998</v>
      </c>
      <c r="I223">
        <v>6.3829799999999999</v>
      </c>
      <c r="J223">
        <f t="shared" si="7"/>
        <v>4.0089199999999998</v>
      </c>
      <c r="K223">
        <v>12.507989999999999</v>
      </c>
    </row>
    <row r="224" spans="1:11" x14ac:dyDescent="0.3">
      <c r="A224">
        <v>522</v>
      </c>
      <c r="B224">
        <v>0.46622999999999998</v>
      </c>
      <c r="C224">
        <f t="shared" si="6"/>
        <v>4.4846099999999991</v>
      </c>
      <c r="H224">
        <v>2.1132499999999999</v>
      </c>
      <c r="I224">
        <v>6.3725199999999997</v>
      </c>
      <c r="J224">
        <f t="shared" si="7"/>
        <v>4.0183799999999987</v>
      </c>
      <c r="K224">
        <v>12.504149999999999</v>
      </c>
    </row>
    <row r="225" spans="1:11" x14ac:dyDescent="0.3">
      <c r="A225">
        <v>523</v>
      </c>
      <c r="B225">
        <v>0.46700000000000003</v>
      </c>
      <c r="C225">
        <f t="shared" si="6"/>
        <v>4.4907399999999988</v>
      </c>
      <c r="H225">
        <v>2.10988</v>
      </c>
      <c r="I225">
        <v>6.3624999999999998</v>
      </c>
      <c r="J225">
        <f t="shared" si="7"/>
        <v>4.0237399999999992</v>
      </c>
      <c r="K225">
        <v>12.496119999999999</v>
      </c>
    </row>
    <row r="226" spans="1:11" x14ac:dyDescent="0.3">
      <c r="A226">
        <v>524</v>
      </c>
      <c r="B226">
        <v>0.46734999999999999</v>
      </c>
      <c r="C226">
        <f t="shared" si="6"/>
        <v>4.4929500000000004</v>
      </c>
      <c r="H226">
        <v>2.1089199999999999</v>
      </c>
      <c r="I226">
        <v>6.3596500000000002</v>
      </c>
      <c r="J226">
        <f t="shared" si="7"/>
        <v>4.0256000000000007</v>
      </c>
      <c r="K226">
        <v>12.49417</v>
      </c>
    </row>
    <row r="227" spans="1:11" x14ac:dyDescent="0.3">
      <c r="A227">
        <v>525</v>
      </c>
      <c r="B227">
        <v>0.46933999999999998</v>
      </c>
      <c r="C227">
        <f t="shared" si="6"/>
        <v>4.5011700000000001</v>
      </c>
      <c r="H227">
        <v>2.1044800000000001</v>
      </c>
      <c r="I227">
        <v>6.35555</v>
      </c>
      <c r="J227">
        <f t="shared" si="7"/>
        <v>4.0318300000000002</v>
      </c>
      <c r="K227">
        <v>12.491860000000001</v>
      </c>
    </row>
    <row r="228" spans="1:11" x14ac:dyDescent="0.3">
      <c r="A228">
        <v>526</v>
      </c>
      <c r="B228">
        <v>0.47300999999999999</v>
      </c>
      <c r="C228">
        <f t="shared" si="6"/>
        <v>4.509879999999999</v>
      </c>
      <c r="H228">
        <v>2.1021200000000002</v>
      </c>
      <c r="I228">
        <v>6.3520500000000002</v>
      </c>
      <c r="J228">
        <f t="shared" si="7"/>
        <v>4.0368699999999986</v>
      </c>
      <c r="K228">
        <v>12.49104</v>
      </c>
    </row>
    <row r="229" spans="1:11" x14ac:dyDescent="0.3">
      <c r="A229">
        <v>527</v>
      </c>
      <c r="B229">
        <v>0.47594999999999998</v>
      </c>
      <c r="C229">
        <f t="shared" si="6"/>
        <v>4.5122300000000006</v>
      </c>
      <c r="H229">
        <v>2.0996100000000002</v>
      </c>
      <c r="I229">
        <v>6.3561199999999998</v>
      </c>
      <c r="J229">
        <f t="shared" si="7"/>
        <v>4.0362800000000005</v>
      </c>
      <c r="K229">
        <v>12.492010000000001</v>
      </c>
    </row>
    <row r="230" spans="1:11" x14ac:dyDescent="0.3">
      <c r="A230">
        <v>528</v>
      </c>
      <c r="B230">
        <v>0.47738999999999998</v>
      </c>
      <c r="C230">
        <f t="shared" si="6"/>
        <v>4.5261399999999989</v>
      </c>
      <c r="H230">
        <v>2.0988699999999998</v>
      </c>
      <c r="I230">
        <v>6.3564800000000004</v>
      </c>
      <c r="J230">
        <f t="shared" si="7"/>
        <v>4.0487499999999992</v>
      </c>
      <c r="K230">
        <v>12.504099999999999</v>
      </c>
    </row>
    <row r="231" spans="1:11" x14ac:dyDescent="0.3">
      <c r="A231">
        <v>529</v>
      </c>
      <c r="B231">
        <v>0.47672999999999999</v>
      </c>
      <c r="C231">
        <f t="shared" si="6"/>
        <v>4.5297099999999988</v>
      </c>
      <c r="H231">
        <v>2.0987</v>
      </c>
      <c r="I231">
        <v>6.3510400000000002</v>
      </c>
      <c r="J231">
        <f t="shared" si="7"/>
        <v>4.0529799999999989</v>
      </c>
      <c r="K231">
        <v>12.50272</v>
      </c>
    </row>
    <row r="232" spans="1:11" x14ac:dyDescent="0.3">
      <c r="A232">
        <v>530</v>
      </c>
      <c r="B232">
        <v>0.47495999999999999</v>
      </c>
      <c r="C232">
        <f t="shared" si="6"/>
        <v>4.5252600000000012</v>
      </c>
      <c r="H232">
        <v>2.0992600000000001</v>
      </c>
      <c r="I232">
        <v>6.3515199999999998</v>
      </c>
      <c r="J232">
        <f t="shared" si="7"/>
        <v>4.0503000000000009</v>
      </c>
      <c r="K232">
        <v>12.50108</v>
      </c>
    </row>
    <row r="233" spans="1:11" x14ac:dyDescent="0.3">
      <c r="A233">
        <v>531</v>
      </c>
      <c r="B233">
        <v>0.46983999999999998</v>
      </c>
      <c r="C233">
        <f t="shared" si="6"/>
        <v>4.5308900000000003</v>
      </c>
      <c r="H233">
        <v>2.0936599999999999</v>
      </c>
      <c r="I233">
        <v>6.3463599999999998</v>
      </c>
      <c r="J233">
        <f t="shared" si="7"/>
        <v>4.0610500000000007</v>
      </c>
      <c r="K233">
        <v>12.50107</v>
      </c>
    </row>
    <row r="234" spans="1:11" x14ac:dyDescent="0.3">
      <c r="A234">
        <v>532</v>
      </c>
      <c r="B234">
        <v>0.46869</v>
      </c>
      <c r="C234">
        <f t="shared" si="6"/>
        <v>4.5379599999999991</v>
      </c>
      <c r="H234">
        <v>2.0914199999999998</v>
      </c>
      <c r="I234">
        <v>6.3426600000000004</v>
      </c>
      <c r="J234">
        <f t="shared" si="7"/>
        <v>4.0692699999999995</v>
      </c>
      <c r="K234">
        <v>12.503349999999999</v>
      </c>
    </row>
    <row r="235" spans="1:11" x14ac:dyDescent="0.3">
      <c r="A235">
        <v>533</v>
      </c>
      <c r="B235">
        <v>0.46543000000000001</v>
      </c>
      <c r="C235">
        <f t="shared" si="6"/>
        <v>4.5297099999999997</v>
      </c>
      <c r="H235">
        <v>2.0870899999999999</v>
      </c>
      <c r="I235">
        <v>6.3418299999999999</v>
      </c>
      <c r="J235">
        <f t="shared" si="7"/>
        <v>4.0642800000000001</v>
      </c>
      <c r="K235">
        <v>12.4932</v>
      </c>
    </row>
    <row r="236" spans="1:11" x14ac:dyDescent="0.3">
      <c r="A236">
        <v>534</v>
      </c>
      <c r="B236">
        <v>0.46782000000000001</v>
      </c>
      <c r="C236">
        <f t="shared" si="6"/>
        <v>4.5415899999999993</v>
      </c>
      <c r="H236">
        <v>2.0825200000000001</v>
      </c>
      <c r="I236">
        <v>6.3386800000000001</v>
      </c>
      <c r="J236">
        <f t="shared" si="7"/>
        <v>4.0737699999999997</v>
      </c>
      <c r="K236">
        <v>12.49497</v>
      </c>
    </row>
    <row r="237" spans="1:11" x14ac:dyDescent="0.3">
      <c r="A237">
        <v>535</v>
      </c>
      <c r="B237">
        <v>0.46621000000000001</v>
      </c>
      <c r="C237">
        <f t="shared" si="6"/>
        <v>4.5541900000000011</v>
      </c>
      <c r="H237">
        <v>2.08101</v>
      </c>
      <c r="I237">
        <v>6.3328899999999999</v>
      </c>
      <c r="J237">
        <f t="shared" si="7"/>
        <v>4.0879800000000008</v>
      </c>
      <c r="K237">
        <v>12.50188</v>
      </c>
    </row>
    <row r="238" spans="1:11" x14ac:dyDescent="0.3">
      <c r="A238">
        <v>536</v>
      </c>
      <c r="B238">
        <v>0.47003</v>
      </c>
      <c r="C238">
        <f t="shared" si="6"/>
        <v>4.5508499999999996</v>
      </c>
      <c r="H238">
        <v>2.07883</v>
      </c>
      <c r="I238">
        <v>6.3323900000000002</v>
      </c>
      <c r="J238">
        <f t="shared" si="7"/>
        <v>4.0808199999999992</v>
      </c>
      <c r="K238">
        <v>12.492039999999999</v>
      </c>
    </row>
    <row r="239" spans="1:11" x14ac:dyDescent="0.3">
      <c r="A239">
        <v>537</v>
      </c>
      <c r="B239">
        <v>0.47017999999999999</v>
      </c>
      <c r="C239">
        <f t="shared" si="6"/>
        <v>4.5563199999999995</v>
      </c>
      <c r="H239">
        <v>2.0776400000000002</v>
      </c>
      <c r="I239">
        <v>6.3263100000000003</v>
      </c>
      <c r="J239">
        <f t="shared" si="7"/>
        <v>4.0861399999999994</v>
      </c>
      <c r="K239">
        <v>12.49009</v>
      </c>
    </row>
    <row r="240" spans="1:11" x14ac:dyDescent="0.3">
      <c r="A240">
        <v>538</v>
      </c>
      <c r="B240">
        <v>0.47467999999999999</v>
      </c>
      <c r="C240">
        <f t="shared" si="6"/>
        <v>4.5704799999999999</v>
      </c>
      <c r="H240">
        <v>2.0761799999999999</v>
      </c>
      <c r="I240">
        <v>6.3255699999999999</v>
      </c>
      <c r="J240">
        <f t="shared" si="7"/>
        <v>4.0957999999999997</v>
      </c>
      <c r="K240">
        <v>12.49755</v>
      </c>
    </row>
    <row r="241" spans="1:11" x14ac:dyDescent="0.3">
      <c r="A241">
        <v>539</v>
      </c>
      <c r="B241">
        <v>0.47543999999999997</v>
      </c>
      <c r="C241">
        <f t="shared" si="6"/>
        <v>4.5796799999999998</v>
      </c>
      <c r="H241">
        <v>2.0782799999999999</v>
      </c>
      <c r="I241">
        <v>6.3243400000000003</v>
      </c>
      <c r="J241">
        <f t="shared" si="7"/>
        <v>4.1042399999999999</v>
      </c>
      <c r="K241">
        <v>12.50686</v>
      </c>
    </row>
    <row r="242" spans="1:11" x14ac:dyDescent="0.3">
      <c r="A242">
        <v>540</v>
      </c>
      <c r="B242">
        <v>0.47515000000000002</v>
      </c>
      <c r="C242">
        <f t="shared" si="6"/>
        <v>4.5859200000000016</v>
      </c>
      <c r="H242">
        <v>2.0743900000000002</v>
      </c>
      <c r="I242">
        <v>6.3248199999999999</v>
      </c>
      <c r="J242">
        <f t="shared" si="7"/>
        <v>4.1107700000000014</v>
      </c>
      <c r="K242">
        <v>12.509980000000001</v>
      </c>
    </row>
    <row r="243" spans="1:11" x14ac:dyDescent="0.3">
      <c r="A243">
        <v>541</v>
      </c>
      <c r="B243">
        <v>0.47119</v>
      </c>
      <c r="C243">
        <f t="shared" si="6"/>
        <v>4.5874300000000003</v>
      </c>
      <c r="H243">
        <v>2.07491</v>
      </c>
      <c r="I243">
        <v>6.3214399999999999</v>
      </c>
      <c r="J243">
        <f t="shared" si="7"/>
        <v>4.1162400000000003</v>
      </c>
      <c r="K243">
        <v>12.512589999999999</v>
      </c>
    </row>
    <row r="244" spans="1:11" x14ac:dyDescent="0.3">
      <c r="A244">
        <v>542</v>
      </c>
      <c r="B244">
        <v>0.47271000000000002</v>
      </c>
      <c r="C244">
        <f t="shared" si="6"/>
        <v>4.60839</v>
      </c>
      <c r="H244">
        <v>2.07043</v>
      </c>
      <c r="I244">
        <v>6.3113599999999996</v>
      </c>
      <c r="J244">
        <f t="shared" si="7"/>
        <v>4.1356799999999998</v>
      </c>
      <c r="K244">
        <v>12.517469999999999</v>
      </c>
    </row>
    <row r="245" spans="1:11" x14ac:dyDescent="0.3">
      <c r="A245">
        <v>543</v>
      </c>
      <c r="B245">
        <v>0.46804000000000001</v>
      </c>
      <c r="C245">
        <f t="shared" si="6"/>
        <v>4.6182800000000013</v>
      </c>
      <c r="H245">
        <v>2.0686599999999999</v>
      </c>
      <c r="I245">
        <v>6.3030999999999997</v>
      </c>
      <c r="J245">
        <f t="shared" si="7"/>
        <v>4.150240000000001</v>
      </c>
      <c r="K245">
        <v>12.522</v>
      </c>
    </row>
    <row r="246" spans="1:11" x14ac:dyDescent="0.3">
      <c r="A246">
        <v>544</v>
      </c>
      <c r="B246">
        <v>0.46843000000000001</v>
      </c>
      <c r="C246">
        <f t="shared" si="6"/>
        <v>4.630539999999999</v>
      </c>
      <c r="H246">
        <v>2.0634800000000002</v>
      </c>
      <c r="I246">
        <v>6.3018700000000001</v>
      </c>
      <c r="J246">
        <f t="shared" si="7"/>
        <v>4.1621099999999993</v>
      </c>
      <c r="K246">
        <v>12.52746</v>
      </c>
    </row>
    <row r="247" spans="1:11" x14ac:dyDescent="0.3">
      <c r="A247">
        <v>545</v>
      </c>
      <c r="B247">
        <v>0.46800000000000003</v>
      </c>
      <c r="C247">
        <f t="shared" si="6"/>
        <v>4.6344899999999996</v>
      </c>
      <c r="H247">
        <v>2.06141</v>
      </c>
      <c r="I247">
        <v>6.2994199999999996</v>
      </c>
      <c r="J247">
        <f t="shared" si="7"/>
        <v>4.1664899999999996</v>
      </c>
      <c r="K247">
        <v>12.52732</v>
      </c>
    </row>
    <row r="248" spans="1:11" x14ac:dyDescent="0.3">
      <c r="A248">
        <v>546</v>
      </c>
      <c r="B248">
        <v>0.47026000000000001</v>
      </c>
      <c r="C248">
        <f t="shared" si="6"/>
        <v>4.6498299999999988</v>
      </c>
      <c r="H248">
        <v>2.0593900000000001</v>
      </c>
      <c r="I248">
        <v>6.2948300000000001</v>
      </c>
      <c r="J248">
        <f t="shared" si="7"/>
        <v>4.1795699999999991</v>
      </c>
      <c r="K248">
        <v>12.53379</v>
      </c>
    </row>
    <row r="249" spans="1:11" x14ac:dyDescent="0.3">
      <c r="A249">
        <v>547</v>
      </c>
      <c r="B249">
        <v>0.47216999999999998</v>
      </c>
      <c r="C249">
        <f t="shared" si="6"/>
        <v>4.65177</v>
      </c>
      <c r="H249">
        <v>2.0588899999999999</v>
      </c>
      <c r="I249">
        <v>6.2939800000000004</v>
      </c>
      <c r="J249">
        <f t="shared" si="7"/>
        <v>4.1795999999999998</v>
      </c>
      <c r="K249">
        <v>12.53247</v>
      </c>
    </row>
    <row r="250" spans="1:11" x14ac:dyDescent="0.3">
      <c r="A250">
        <v>548</v>
      </c>
      <c r="B250">
        <v>0.47233000000000003</v>
      </c>
      <c r="C250">
        <f t="shared" si="6"/>
        <v>4.6505400000000003</v>
      </c>
      <c r="H250">
        <v>2.05633</v>
      </c>
      <c r="I250">
        <v>6.2915799999999997</v>
      </c>
      <c r="J250">
        <f t="shared" si="7"/>
        <v>4.17821</v>
      </c>
      <c r="K250">
        <v>12.526120000000001</v>
      </c>
    </row>
    <row r="251" spans="1:11" x14ac:dyDescent="0.3">
      <c r="A251">
        <v>549</v>
      </c>
      <c r="B251">
        <v>0.47541</v>
      </c>
      <c r="C251">
        <f t="shared" si="6"/>
        <v>4.6461499999999987</v>
      </c>
      <c r="H251">
        <v>2.05525</v>
      </c>
      <c r="I251">
        <v>6.2820900000000002</v>
      </c>
      <c r="J251">
        <f t="shared" si="7"/>
        <v>4.1707399999999986</v>
      </c>
      <c r="K251">
        <v>12.50808</v>
      </c>
    </row>
    <row r="252" spans="1:11" x14ac:dyDescent="0.3">
      <c r="A252">
        <v>550</v>
      </c>
      <c r="B252">
        <v>0.47955999999999999</v>
      </c>
      <c r="C252">
        <f t="shared" si="6"/>
        <v>4.66655</v>
      </c>
      <c r="H252">
        <v>2.0553900000000001</v>
      </c>
      <c r="I252">
        <v>6.2751099999999997</v>
      </c>
      <c r="J252">
        <f t="shared" si="7"/>
        <v>4.1869899999999998</v>
      </c>
      <c r="K252">
        <v>12.51749</v>
      </c>
    </row>
    <row r="253" spans="1:11" x14ac:dyDescent="0.3">
      <c r="A253">
        <v>551</v>
      </c>
      <c r="B253">
        <v>0.47843999999999998</v>
      </c>
      <c r="C253">
        <f t="shared" si="6"/>
        <v>4.6703399999999995</v>
      </c>
      <c r="H253">
        <v>2.0532900000000001</v>
      </c>
      <c r="I253">
        <v>6.2726800000000003</v>
      </c>
      <c r="J253">
        <f t="shared" si="7"/>
        <v>4.1918999999999995</v>
      </c>
      <c r="K253">
        <v>12.51787</v>
      </c>
    </row>
    <row r="254" spans="1:11" x14ac:dyDescent="0.3">
      <c r="A254">
        <v>552</v>
      </c>
      <c r="B254">
        <v>0.47782000000000002</v>
      </c>
      <c r="C254">
        <f t="shared" si="6"/>
        <v>4.6731499999999988</v>
      </c>
      <c r="H254">
        <v>2.0529000000000002</v>
      </c>
      <c r="I254">
        <v>6.2721499999999999</v>
      </c>
      <c r="J254">
        <f t="shared" si="7"/>
        <v>4.1953299999999984</v>
      </c>
      <c r="K254">
        <v>12.520379999999999</v>
      </c>
    </row>
    <row r="255" spans="1:11" x14ac:dyDescent="0.3">
      <c r="A255">
        <v>553</v>
      </c>
      <c r="B255">
        <v>0.48004999999999998</v>
      </c>
      <c r="C255">
        <f t="shared" si="6"/>
        <v>4.6778499999999985</v>
      </c>
      <c r="H255">
        <v>2.05558</v>
      </c>
      <c r="I255">
        <v>6.2738100000000001</v>
      </c>
      <c r="J255">
        <f t="shared" si="7"/>
        <v>4.1977999999999982</v>
      </c>
      <c r="K255">
        <v>12.527189999999999</v>
      </c>
    </row>
    <row r="256" spans="1:11" x14ac:dyDescent="0.3">
      <c r="A256">
        <v>554</v>
      </c>
      <c r="B256">
        <v>0.47126000000000001</v>
      </c>
      <c r="C256">
        <f t="shared" si="6"/>
        <v>4.6837099999999996</v>
      </c>
      <c r="H256">
        <v>2.0561799999999999</v>
      </c>
      <c r="I256">
        <v>6.2733800000000004</v>
      </c>
      <c r="J256">
        <f t="shared" si="7"/>
        <v>4.2124499999999996</v>
      </c>
      <c r="K256">
        <v>12.542009999999999</v>
      </c>
    </row>
    <row r="257" spans="1:11" x14ac:dyDescent="0.3">
      <c r="A257">
        <v>555</v>
      </c>
      <c r="B257">
        <v>0.46834999999999999</v>
      </c>
      <c r="C257">
        <f t="shared" si="6"/>
        <v>4.6712600000000002</v>
      </c>
      <c r="H257">
        <v>2.05402</v>
      </c>
      <c r="I257">
        <v>6.2782200000000001</v>
      </c>
      <c r="J257">
        <f t="shared" si="7"/>
        <v>4.2029100000000001</v>
      </c>
      <c r="K257">
        <v>12.53515</v>
      </c>
    </row>
    <row r="258" spans="1:11" x14ac:dyDescent="0.3">
      <c r="A258">
        <v>556</v>
      </c>
      <c r="B258">
        <v>0.46700000000000003</v>
      </c>
      <c r="C258">
        <f t="shared" ref="C258:C321" si="8">B258+J258</f>
        <v>4.6778300000000002</v>
      </c>
      <c r="H258">
        <v>2.0551699999999999</v>
      </c>
      <c r="I258">
        <v>6.2775299999999996</v>
      </c>
      <c r="J258">
        <f t="shared" ref="J258:J321" si="9">K258-H258-I258</f>
        <v>4.2108300000000005</v>
      </c>
      <c r="K258">
        <v>12.543530000000001</v>
      </c>
    </row>
    <row r="259" spans="1:11" x14ac:dyDescent="0.3">
      <c r="A259">
        <v>557</v>
      </c>
      <c r="B259">
        <v>0.46216000000000002</v>
      </c>
      <c r="C259">
        <f t="shared" si="8"/>
        <v>4.67502</v>
      </c>
      <c r="H259">
        <v>2.0529299999999999</v>
      </c>
      <c r="I259">
        <v>6.2849300000000001</v>
      </c>
      <c r="J259">
        <f t="shared" si="9"/>
        <v>4.21286</v>
      </c>
      <c r="K259">
        <v>12.55072</v>
      </c>
    </row>
    <row r="260" spans="1:11" x14ac:dyDescent="0.3">
      <c r="A260">
        <v>558</v>
      </c>
      <c r="B260">
        <v>0.46438000000000001</v>
      </c>
      <c r="C260">
        <f t="shared" si="8"/>
        <v>4.6777600000000001</v>
      </c>
      <c r="H260">
        <v>2.05044</v>
      </c>
      <c r="I260">
        <v>6.28667</v>
      </c>
      <c r="J260">
        <f t="shared" si="9"/>
        <v>4.2133799999999999</v>
      </c>
      <c r="K260">
        <v>12.55049</v>
      </c>
    </row>
    <row r="261" spans="1:11" x14ac:dyDescent="0.3">
      <c r="A261">
        <v>559</v>
      </c>
      <c r="B261">
        <v>0.46840999999999999</v>
      </c>
      <c r="C261">
        <f t="shared" si="8"/>
        <v>4.6821000000000002</v>
      </c>
      <c r="H261">
        <v>2.0485000000000002</v>
      </c>
      <c r="I261">
        <v>6.2945700000000002</v>
      </c>
      <c r="J261">
        <f t="shared" si="9"/>
        <v>4.2136899999999997</v>
      </c>
      <c r="K261">
        <v>12.556760000000001</v>
      </c>
    </row>
    <row r="262" spans="1:11" x14ac:dyDescent="0.3">
      <c r="A262">
        <v>560</v>
      </c>
      <c r="B262">
        <v>0.46804000000000001</v>
      </c>
      <c r="C262">
        <f t="shared" si="8"/>
        <v>4.6902299999999997</v>
      </c>
      <c r="H262">
        <v>2.0480399999999999</v>
      </c>
      <c r="I262">
        <v>6.2976200000000002</v>
      </c>
      <c r="J262">
        <f t="shared" si="9"/>
        <v>4.2221899999999994</v>
      </c>
      <c r="K262">
        <v>12.56785</v>
      </c>
    </row>
    <row r="263" spans="1:11" x14ac:dyDescent="0.3">
      <c r="A263">
        <v>561</v>
      </c>
      <c r="B263">
        <v>0.47183999999999998</v>
      </c>
      <c r="C263">
        <f t="shared" si="8"/>
        <v>4.6988600000000007</v>
      </c>
      <c r="H263">
        <v>2.0447299999999999</v>
      </c>
      <c r="I263">
        <v>6.3033700000000001</v>
      </c>
      <c r="J263">
        <f t="shared" si="9"/>
        <v>4.2270200000000004</v>
      </c>
      <c r="K263">
        <v>12.57512</v>
      </c>
    </row>
    <row r="264" spans="1:11" x14ac:dyDescent="0.3">
      <c r="A264">
        <v>562</v>
      </c>
      <c r="B264">
        <v>0.47364000000000001</v>
      </c>
      <c r="C264">
        <f t="shared" si="8"/>
        <v>4.7086799999999993</v>
      </c>
      <c r="H264">
        <v>2.0457100000000001</v>
      </c>
      <c r="I264">
        <v>6.2960799999999999</v>
      </c>
      <c r="J264">
        <f t="shared" si="9"/>
        <v>4.2350399999999997</v>
      </c>
      <c r="K264">
        <v>12.576829999999999</v>
      </c>
    </row>
    <row r="265" spans="1:11" x14ac:dyDescent="0.3">
      <c r="A265">
        <v>563</v>
      </c>
      <c r="B265">
        <v>0.46128999999999998</v>
      </c>
      <c r="C265">
        <f t="shared" si="8"/>
        <v>4.7100600000000004</v>
      </c>
      <c r="H265">
        <v>2.0430899999999999</v>
      </c>
      <c r="I265">
        <v>6.2942</v>
      </c>
      <c r="J265">
        <f t="shared" si="9"/>
        <v>4.2487700000000004</v>
      </c>
      <c r="K265">
        <v>12.58606</v>
      </c>
    </row>
    <row r="266" spans="1:11" x14ac:dyDescent="0.3">
      <c r="A266">
        <v>564</v>
      </c>
      <c r="B266">
        <v>0.45912999999999998</v>
      </c>
      <c r="C266">
        <f t="shared" si="8"/>
        <v>4.7117800000000001</v>
      </c>
      <c r="H266">
        <v>2.04399</v>
      </c>
      <c r="I266">
        <v>6.2923999999999998</v>
      </c>
      <c r="J266">
        <f t="shared" si="9"/>
        <v>4.25265</v>
      </c>
      <c r="K266">
        <v>12.589040000000001</v>
      </c>
    </row>
    <row r="267" spans="1:11" x14ac:dyDescent="0.3">
      <c r="A267">
        <v>565</v>
      </c>
      <c r="B267">
        <v>0.46028999999999998</v>
      </c>
      <c r="C267">
        <f t="shared" si="8"/>
        <v>4.7229399999999986</v>
      </c>
      <c r="H267">
        <v>2.0447500000000001</v>
      </c>
      <c r="I267">
        <v>6.2892200000000003</v>
      </c>
      <c r="J267">
        <f t="shared" si="9"/>
        <v>4.2626499999999989</v>
      </c>
      <c r="K267">
        <v>12.59662</v>
      </c>
    </row>
    <row r="268" spans="1:11" x14ac:dyDescent="0.3">
      <c r="A268">
        <v>566</v>
      </c>
      <c r="B268">
        <v>0.45881</v>
      </c>
      <c r="C268">
        <f t="shared" si="8"/>
        <v>4.7327600000000007</v>
      </c>
      <c r="H268">
        <v>2.0464500000000001</v>
      </c>
      <c r="I268">
        <v>6.2873099999999997</v>
      </c>
      <c r="J268">
        <f t="shared" si="9"/>
        <v>4.273950000000001</v>
      </c>
      <c r="K268">
        <v>12.607710000000001</v>
      </c>
    </row>
    <row r="269" spans="1:11" x14ac:dyDescent="0.3">
      <c r="A269">
        <v>567</v>
      </c>
      <c r="B269">
        <v>0.45867999999999998</v>
      </c>
      <c r="C269">
        <f t="shared" si="8"/>
        <v>4.747300000000001</v>
      </c>
      <c r="H269">
        <v>2.0438499999999999</v>
      </c>
      <c r="I269">
        <v>6.2896299999999998</v>
      </c>
      <c r="J269">
        <f t="shared" si="9"/>
        <v>4.2886200000000008</v>
      </c>
      <c r="K269">
        <v>12.6221</v>
      </c>
    </row>
    <row r="270" spans="1:11" x14ac:dyDescent="0.3">
      <c r="A270">
        <v>568</v>
      </c>
      <c r="B270">
        <v>0.46831</v>
      </c>
      <c r="C270">
        <f t="shared" si="8"/>
        <v>4.7741100000000003</v>
      </c>
      <c r="H270">
        <v>2.0417999999999998</v>
      </c>
      <c r="I270">
        <v>6.2847</v>
      </c>
      <c r="J270">
        <f t="shared" si="9"/>
        <v>4.3058000000000005</v>
      </c>
      <c r="K270">
        <v>12.632300000000001</v>
      </c>
    </row>
    <row r="271" spans="1:11" x14ac:dyDescent="0.3">
      <c r="A271">
        <v>569</v>
      </c>
      <c r="B271">
        <v>0.47256999999999999</v>
      </c>
      <c r="C271">
        <f t="shared" si="8"/>
        <v>4.7864700000000013</v>
      </c>
      <c r="H271">
        <v>2.0385399999999998</v>
      </c>
      <c r="I271">
        <v>6.2816000000000001</v>
      </c>
      <c r="J271">
        <f t="shared" si="9"/>
        <v>4.3139000000000012</v>
      </c>
      <c r="K271">
        <v>12.634040000000001</v>
      </c>
    </row>
    <row r="272" spans="1:11" x14ac:dyDescent="0.3">
      <c r="A272">
        <v>570</v>
      </c>
      <c r="B272">
        <v>0.48004000000000002</v>
      </c>
      <c r="C272">
        <f t="shared" si="8"/>
        <v>4.7982899999999988</v>
      </c>
      <c r="H272">
        <v>2.0362</v>
      </c>
      <c r="I272">
        <v>6.2747700000000002</v>
      </c>
      <c r="J272">
        <f t="shared" si="9"/>
        <v>4.318249999999999</v>
      </c>
      <c r="K272">
        <v>12.62922</v>
      </c>
    </row>
    <row r="273" spans="1:11" x14ac:dyDescent="0.3">
      <c r="A273">
        <v>571</v>
      </c>
      <c r="B273">
        <v>0.48476999999999998</v>
      </c>
      <c r="C273">
        <f t="shared" si="8"/>
        <v>4.8091400000000002</v>
      </c>
      <c r="H273">
        <v>2.03417</v>
      </c>
      <c r="I273">
        <v>6.2622499999999999</v>
      </c>
      <c r="J273">
        <f t="shared" si="9"/>
        <v>4.32437</v>
      </c>
      <c r="K273">
        <v>12.62079</v>
      </c>
    </row>
    <row r="274" spans="1:11" x14ac:dyDescent="0.3">
      <c r="A274">
        <v>572</v>
      </c>
      <c r="B274">
        <v>0.49026999999999998</v>
      </c>
      <c r="C274">
        <f t="shared" si="8"/>
        <v>4.8133500000000007</v>
      </c>
      <c r="H274">
        <v>2.0343599999999999</v>
      </c>
      <c r="I274">
        <v>6.2556200000000004</v>
      </c>
      <c r="J274">
        <f t="shared" si="9"/>
        <v>4.3230800000000009</v>
      </c>
      <c r="K274">
        <v>12.613060000000001</v>
      </c>
    </row>
    <row r="275" spans="1:11" x14ac:dyDescent="0.3">
      <c r="A275">
        <v>573</v>
      </c>
      <c r="B275">
        <v>0.49952999999999997</v>
      </c>
      <c r="C275">
        <f t="shared" si="8"/>
        <v>4.8254099999999998</v>
      </c>
      <c r="H275">
        <v>2.0370599999999999</v>
      </c>
      <c r="I275">
        <v>6.2435600000000004</v>
      </c>
      <c r="J275">
        <f t="shared" si="9"/>
        <v>4.3258799999999997</v>
      </c>
      <c r="K275">
        <v>12.6065</v>
      </c>
    </row>
    <row r="276" spans="1:11" x14ac:dyDescent="0.3">
      <c r="A276">
        <v>574</v>
      </c>
      <c r="B276">
        <v>0.50810999999999995</v>
      </c>
      <c r="C276">
        <f t="shared" si="8"/>
        <v>4.8447900000000015</v>
      </c>
      <c r="H276">
        <v>2.0390999999999999</v>
      </c>
      <c r="I276">
        <v>6.2295999999999996</v>
      </c>
      <c r="J276">
        <f t="shared" si="9"/>
        <v>4.3366800000000012</v>
      </c>
      <c r="K276">
        <v>12.60538</v>
      </c>
    </row>
    <row r="277" spans="1:11" x14ac:dyDescent="0.3">
      <c r="A277">
        <v>575</v>
      </c>
      <c r="B277">
        <v>0.51215999999999995</v>
      </c>
      <c r="C277">
        <f t="shared" si="8"/>
        <v>4.8563799999999997</v>
      </c>
      <c r="H277">
        <v>2.0387300000000002</v>
      </c>
      <c r="I277">
        <v>6.2192299999999996</v>
      </c>
      <c r="J277">
        <f t="shared" si="9"/>
        <v>4.34422</v>
      </c>
      <c r="K277">
        <v>12.602180000000001</v>
      </c>
    </row>
    <row r="278" spans="1:11" x14ac:dyDescent="0.3">
      <c r="A278">
        <v>576</v>
      </c>
      <c r="B278">
        <v>0.52024000000000004</v>
      </c>
      <c r="C278">
        <f t="shared" si="8"/>
        <v>4.8631599999999988</v>
      </c>
      <c r="H278">
        <v>2.0399600000000002</v>
      </c>
      <c r="I278">
        <v>6.2118700000000002</v>
      </c>
      <c r="J278">
        <f t="shared" si="9"/>
        <v>4.3429199999999986</v>
      </c>
      <c r="K278">
        <v>12.594749999999999</v>
      </c>
    </row>
    <row r="279" spans="1:11" x14ac:dyDescent="0.3">
      <c r="A279">
        <v>577</v>
      </c>
      <c r="B279">
        <v>0.52742999999999995</v>
      </c>
      <c r="C279">
        <f t="shared" si="8"/>
        <v>4.8665499999999993</v>
      </c>
      <c r="H279">
        <v>2.0423200000000001</v>
      </c>
      <c r="I279">
        <v>6.19435</v>
      </c>
      <c r="J279">
        <f t="shared" si="9"/>
        <v>4.3391199999999994</v>
      </c>
      <c r="K279">
        <v>12.57579</v>
      </c>
    </row>
    <row r="280" spans="1:11" x14ac:dyDescent="0.3">
      <c r="A280">
        <v>578</v>
      </c>
      <c r="B280">
        <v>0.53471999999999997</v>
      </c>
      <c r="C280">
        <f t="shared" si="8"/>
        <v>4.8603200000000015</v>
      </c>
      <c r="H280">
        <v>2.0462799999999999</v>
      </c>
      <c r="I280">
        <v>6.19177</v>
      </c>
      <c r="J280">
        <f t="shared" si="9"/>
        <v>4.3256000000000014</v>
      </c>
      <c r="K280">
        <v>12.563650000000001</v>
      </c>
    </row>
    <row r="281" spans="1:11" x14ac:dyDescent="0.3">
      <c r="A281">
        <v>579</v>
      </c>
      <c r="B281">
        <v>0.53757999999999995</v>
      </c>
      <c r="C281">
        <f t="shared" si="8"/>
        <v>4.85649</v>
      </c>
      <c r="H281">
        <v>2.0491700000000002</v>
      </c>
      <c r="I281">
        <v>6.18546</v>
      </c>
      <c r="J281">
        <f t="shared" si="9"/>
        <v>4.3189099999999998</v>
      </c>
      <c r="K281">
        <v>12.55354</v>
      </c>
    </row>
    <row r="282" spans="1:11" x14ac:dyDescent="0.3">
      <c r="A282">
        <v>580</v>
      </c>
      <c r="B282">
        <v>0.54056000000000004</v>
      </c>
      <c r="C282">
        <f t="shared" si="8"/>
        <v>4.8563999999999998</v>
      </c>
      <c r="H282">
        <v>2.0547</v>
      </c>
      <c r="I282">
        <v>6.1772299999999998</v>
      </c>
      <c r="J282">
        <f t="shared" si="9"/>
        <v>4.3158399999999997</v>
      </c>
      <c r="K282">
        <v>12.54777</v>
      </c>
    </row>
    <row r="283" spans="1:11" x14ac:dyDescent="0.3">
      <c r="A283">
        <v>581</v>
      </c>
      <c r="B283">
        <v>0.53718999999999995</v>
      </c>
      <c r="C283">
        <f t="shared" si="8"/>
        <v>4.8443199999999997</v>
      </c>
      <c r="H283">
        <v>2.0605600000000002</v>
      </c>
      <c r="I283">
        <v>6.1764900000000003</v>
      </c>
      <c r="J283">
        <f t="shared" si="9"/>
        <v>4.3071299999999999</v>
      </c>
      <c r="K283">
        <v>12.544180000000001</v>
      </c>
    </row>
    <row r="284" spans="1:11" x14ac:dyDescent="0.3">
      <c r="A284">
        <v>582</v>
      </c>
      <c r="B284">
        <v>0.53832999999999998</v>
      </c>
      <c r="C284">
        <f t="shared" si="8"/>
        <v>4.8454899999999999</v>
      </c>
      <c r="H284">
        <v>2.06155</v>
      </c>
      <c r="I284">
        <v>6.1821900000000003</v>
      </c>
      <c r="J284">
        <f t="shared" si="9"/>
        <v>4.3071599999999997</v>
      </c>
      <c r="K284">
        <v>12.5509</v>
      </c>
    </row>
    <row r="285" spans="1:11" x14ac:dyDescent="0.3">
      <c r="A285">
        <v>583</v>
      </c>
      <c r="B285">
        <v>0.52903</v>
      </c>
      <c r="C285">
        <f t="shared" si="8"/>
        <v>4.8413700000000004</v>
      </c>
      <c r="H285">
        <v>2.0616699999999999</v>
      </c>
      <c r="I285">
        <v>6.1858000000000004</v>
      </c>
      <c r="J285">
        <f t="shared" si="9"/>
        <v>4.3123400000000007</v>
      </c>
      <c r="K285">
        <v>12.559810000000001</v>
      </c>
    </row>
    <row r="286" spans="1:11" x14ac:dyDescent="0.3">
      <c r="A286">
        <v>584</v>
      </c>
      <c r="B286">
        <v>0.52237999999999996</v>
      </c>
      <c r="C286">
        <f t="shared" si="8"/>
        <v>4.8349700000000002</v>
      </c>
      <c r="H286">
        <v>2.0641099999999999</v>
      </c>
      <c r="I286">
        <v>6.1914499999999997</v>
      </c>
      <c r="J286">
        <f t="shared" si="9"/>
        <v>4.3125900000000001</v>
      </c>
      <c r="K286">
        <v>12.568149999999999</v>
      </c>
    </row>
    <row r="287" spans="1:11" x14ac:dyDescent="0.3">
      <c r="A287">
        <v>585</v>
      </c>
      <c r="B287">
        <v>0.51100999999999996</v>
      </c>
      <c r="C287">
        <f t="shared" si="8"/>
        <v>4.8234900000000005</v>
      </c>
      <c r="H287">
        <v>2.06331</v>
      </c>
      <c r="I287">
        <v>6.20242</v>
      </c>
      <c r="J287">
        <f t="shared" si="9"/>
        <v>4.3124800000000008</v>
      </c>
      <c r="K287">
        <v>12.57821</v>
      </c>
    </row>
    <row r="288" spans="1:11" x14ac:dyDescent="0.3">
      <c r="A288">
        <v>586</v>
      </c>
      <c r="B288">
        <v>0.49830999999999998</v>
      </c>
      <c r="C288">
        <f t="shared" si="8"/>
        <v>4.8192200000000005</v>
      </c>
      <c r="H288">
        <v>2.0611799999999998</v>
      </c>
      <c r="I288">
        <v>6.2157799999999996</v>
      </c>
      <c r="J288">
        <f t="shared" si="9"/>
        <v>4.3209100000000005</v>
      </c>
      <c r="K288">
        <v>12.59787</v>
      </c>
    </row>
    <row r="289" spans="1:11" x14ac:dyDescent="0.3">
      <c r="A289">
        <v>587</v>
      </c>
      <c r="B289">
        <v>0.48246</v>
      </c>
      <c r="C289">
        <f t="shared" si="8"/>
        <v>4.8086100000000007</v>
      </c>
      <c r="H289">
        <v>2.0653299999999999</v>
      </c>
      <c r="I289">
        <v>6.2290599999999996</v>
      </c>
      <c r="J289">
        <f t="shared" si="9"/>
        <v>4.3261500000000011</v>
      </c>
      <c r="K289">
        <v>12.62054</v>
      </c>
    </row>
    <row r="290" spans="1:11" x14ac:dyDescent="0.3">
      <c r="A290">
        <v>588</v>
      </c>
      <c r="B290">
        <v>0.46892</v>
      </c>
      <c r="C290">
        <f t="shared" si="8"/>
        <v>4.8088499999999996</v>
      </c>
      <c r="H290">
        <v>2.0622699999999998</v>
      </c>
      <c r="I290">
        <v>6.2334100000000001</v>
      </c>
      <c r="J290">
        <f t="shared" si="9"/>
        <v>4.3399299999999998</v>
      </c>
      <c r="K290">
        <v>12.63561</v>
      </c>
    </row>
    <row r="291" spans="1:11" x14ac:dyDescent="0.3">
      <c r="A291">
        <v>589</v>
      </c>
      <c r="B291">
        <v>0.45994000000000002</v>
      </c>
      <c r="C291">
        <f t="shared" si="8"/>
        <v>4.8084900000000008</v>
      </c>
      <c r="H291">
        <v>2.0603099999999999</v>
      </c>
      <c r="I291">
        <v>6.2497400000000001</v>
      </c>
      <c r="J291">
        <f t="shared" si="9"/>
        <v>4.3485500000000004</v>
      </c>
      <c r="K291">
        <v>12.6586</v>
      </c>
    </row>
    <row r="292" spans="1:11" x14ac:dyDescent="0.3">
      <c r="A292">
        <v>590</v>
      </c>
      <c r="B292">
        <v>0.45084999999999997</v>
      </c>
      <c r="C292">
        <f t="shared" si="8"/>
        <v>4.8146399999999989</v>
      </c>
      <c r="H292">
        <v>2.0573800000000002</v>
      </c>
      <c r="I292">
        <v>6.2623600000000001</v>
      </c>
      <c r="J292">
        <f t="shared" si="9"/>
        <v>4.3637899999999989</v>
      </c>
      <c r="K292">
        <v>12.683529999999999</v>
      </c>
    </row>
    <row r="293" spans="1:11" x14ac:dyDescent="0.3">
      <c r="A293">
        <v>591</v>
      </c>
      <c r="B293">
        <v>0.44871</v>
      </c>
      <c r="C293">
        <f t="shared" si="8"/>
        <v>4.8212899999999994</v>
      </c>
      <c r="H293">
        <v>2.0586099999999998</v>
      </c>
      <c r="I293">
        <v>6.2658100000000001</v>
      </c>
      <c r="J293">
        <f t="shared" si="9"/>
        <v>4.3725799999999992</v>
      </c>
      <c r="K293">
        <v>12.696999999999999</v>
      </c>
    </row>
    <row r="294" spans="1:11" x14ac:dyDescent="0.3">
      <c r="A294">
        <v>592</v>
      </c>
      <c r="B294">
        <v>0.44546000000000002</v>
      </c>
      <c r="C294">
        <f t="shared" si="8"/>
        <v>4.8200500000000011</v>
      </c>
      <c r="H294">
        <v>2.0575000000000001</v>
      </c>
      <c r="I294">
        <v>6.27393</v>
      </c>
      <c r="J294">
        <f t="shared" si="9"/>
        <v>4.3745900000000013</v>
      </c>
      <c r="K294">
        <v>12.706020000000001</v>
      </c>
    </row>
    <row r="295" spans="1:11" x14ac:dyDescent="0.3">
      <c r="A295">
        <v>593</v>
      </c>
      <c r="B295">
        <v>0.45105000000000001</v>
      </c>
      <c r="C295">
        <f t="shared" si="8"/>
        <v>4.8253100000000009</v>
      </c>
      <c r="H295">
        <v>2.06054</v>
      </c>
      <c r="I295">
        <v>6.2872399999999997</v>
      </c>
      <c r="J295">
        <f t="shared" si="9"/>
        <v>4.3742600000000005</v>
      </c>
      <c r="K295">
        <v>12.72204</v>
      </c>
    </row>
    <row r="296" spans="1:11" x14ac:dyDescent="0.3">
      <c r="A296">
        <v>594</v>
      </c>
      <c r="B296">
        <v>0.44590999999999997</v>
      </c>
      <c r="C296">
        <f t="shared" si="8"/>
        <v>4.8242199999999995</v>
      </c>
      <c r="H296">
        <v>2.0639599999999998</v>
      </c>
      <c r="I296">
        <v>6.2869099999999998</v>
      </c>
      <c r="J296">
        <f t="shared" si="9"/>
        <v>4.3783099999999999</v>
      </c>
      <c r="K296">
        <v>12.729179999999999</v>
      </c>
    </row>
    <row r="297" spans="1:11" x14ac:dyDescent="0.3">
      <c r="A297">
        <v>595</v>
      </c>
      <c r="B297">
        <v>0.44663999999999998</v>
      </c>
      <c r="C297">
        <f t="shared" si="8"/>
        <v>4.827230000000001</v>
      </c>
      <c r="H297">
        <v>2.0670600000000001</v>
      </c>
      <c r="I297">
        <v>6.2869999999999999</v>
      </c>
      <c r="J297">
        <f t="shared" si="9"/>
        <v>4.3805900000000007</v>
      </c>
      <c r="K297">
        <v>12.73465</v>
      </c>
    </row>
    <row r="298" spans="1:11" x14ac:dyDescent="0.3">
      <c r="A298">
        <v>596</v>
      </c>
      <c r="B298">
        <v>0.44502999999999998</v>
      </c>
      <c r="C298">
        <f t="shared" si="8"/>
        <v>4.8337900000000005</v>
      </c>
      <c r="H298">
        <v>2.0673499999999998</v>
      </c>
      <c r="I298">
        <v>6.28986</v>
      </c>
      <c r="J298">
        <f t="shared" si="9"/>
        <v>4.3887600000000004</v>
      </c>
      <c r="K298">
        <v>12.74597</v>
      </c>
    </row>
    <row r="299" spans="1:11" x14ac:dyDescent="0.3">
      <c r="A299">
        <v>597</v>
      </c>
      <c r="B299">
        <v>0.43859999999999999</v>
      </c>
      <c r="C299">
        <f t="shared" si="8"/>
        <v>4.8458399999999999</v>
      </c>
      <c r="H299">
        <v>2.0704799999999999</v>
      </c>
      <c r="I299">
        <v>6.2912999999999997</v>
      </c>
      <c r="J299">
        <f t="shared" si="9"/>
        <v>4.4072399999999998</v>
      </c>
      <c r="K299">
        <v>12.769019999999999</v>
      </c>
    </row>
    <row r="300" spans="1:11" x14ac:dyDescent="0.3">
      <c r="A300">
        <v>598</v>
      </c>
      <c r="B300">
        <v>0.42978</v>
      </c>
      <c r="C300">
        <f t="shared" si="8"/>
        <v>4.8377300000000005</v>
      </c>
      <c r="H300">
        <v>2.0720900000000002</v>
      </c>
      <c r="I300">
        <v>6.2973699999999999</v>
      </c>
      <c r="J300">
        <f t="shared" si="9"/>
        <v>4.4079500000000005</v>
      </c>
      <c r="K300">
        <v>12.77741</v>
      </c>
    </row>
    <row r="301" spans="1:11" x14ac:dyDescent="0.3">
      <c r="A301">
        <v>599</v>
      </c>
      <c r="B301">
        <v>0.43128</v>
      </c>
      <c r="C301">
        <f t="shared" si="8"/>
        <v>4.8495400000000002</v>
      </c>
      <c r="H301">
        <v>2.07057</v>
      </c>
      <c r="I301">
        <v>6.2946799999999996</v>
      </c>
      <c r="J301">
        <f t="shared" si="9"/>
        <v>4.4182600000000001</v>
      </c>
      <c r="K301">
        <v>12.78351</v>
      </c>
    </row>
    <row r="302" spans="1:11" x14ac:dyDescent="0.3">
      <c r="A302">
        <v>600</v>
      </c>
      <c r="B302">
        <v>0.42936000000000002</v>
      </c>
      <c r="C302">
        <f t="shared" si="8"/>
        <v>4.8562899999999996</v>
      </c>
      <c r="H302">
        <v>2.07315</v>
      </c>
      <c r="I302">
        <v>6.2981299999999996</v>
      </c>
      <c r="J302">
        <f t="shared" si="9"/>
        <v>4.4269299999999996</v>
      </c>
      <c r="K302">
        <v>12.798209999999999</v>
      </c>
    </row>
    <row r="303" spans="1:11" x14ac:dyDescent="0.3">
      <c r="A303">
        <v>601</v>
      </c>
      <c r="B303">
        <v>0.42529</v>
      </c>
      <c r="C303">
        <f t="shared" si="8"/>
        <v>4.8563700000000001</v>
      </c>
      <c r="H303">
        <v>2.0753499999999998</v>
      </c>
      <c r="I303">
        <v>6.30213</v>
      </c>
      <c r="J303">
        <f t="shared" si="9"/>
        <v>4.4310799999999997</v>
      </c>
      <c r="K303">
        <v>12.80856</v>
      </c>
    </row>
    <row r="304" spans="1:11" x14ac:dyDescent="0.3">
      <c r="A304">
        <v>602</v>
      </c>
      <c r="B304">
        <v>0.42198999999999998</v>
      </c>
      <c r="C304">
        <f t="shared" si="8"/>
        <v>4.84985</v>
      </c>
      <c r="H304">
        <v>2.0728300000000002</v>
      </c>
      <c r="I304">
        <v>6.3044599999999997</v>
      </c>
      <c r="J304">
        <f t="shared" si="9"/>
        <v>4.4278599999999999</v>
      </c>
      <c r="K304">
        <v>12.805149999999999</v>
      </c>
    </row>
    <row r="305" spans="1:11" x14ac:dyDescent="0.3">
      <c r="A305">
        <v>603</v>
      </c>
      <c r="B305">
        <v>0.42507</v>
      </c>
      <c r="C305">
        <f t="shared" si="8"/>
        <v>4.8692499999999983</v>
      </c>
      <c r="H305">
        <v>2.0759400000000001</v>
      </c>
      <c r="I305">
        <v>6.3020199999999997</v>
      </c>
      <c r="J305">
        <f t="shared" si="9"/>
        <v>4.4441799999999985</v>
      </c>
      <c r="K305">
        <v>12.822139999999999</v>
      </c>
    </row>
    <row r="306" spans="1:11" x14ac:dyDescent="0.3">
      <c r="A306">
        <v>604</v>
      </c>
      <c r="B306">
        <v>0.42557</v>
      </c>
      <c r="C306">
        <f t="shared" si="8"/>
        <v>4.8792799999999996</v>
      </c>
      <c r="H306">
        <v>2.0793499999999998</v>
      </c>
      <c r="I306">
        <v>6.3103199999999999</v>
      </c>
      <c r="J306">
        <f t="shared" si="9"/>
        <v>4.4537100000000001</v>
      </c>
      <c r="K306">
        <v>12.84338</v>
      </c>
    </row>
    <row r="307" spans="1:11" x14ac:dyDescent="0.3">
      <c r="A307">
        <v>605</v>
      </c>
      <c r="B307">
        <v>0.42618</v>
      </c>
      <c r="C307">
        <f t="shared" si="8"/>
        <v>4.8854300000000013</v>
      </c>
      <c r="H307">
        <v>2.0797699999999999</v>
      </c>
      <c r="I307">
        <v>6.3117000000000001</v>
      </c>
      <c r="J307">
        <f t="shared" si="9"/>
        <v>4.4592500000000008</v>
      </c>
      <c r="K307">
        <v>12.850720000000001</v>
      </c>
    </row>
    <row r="308" spans="1:11" x14ac:dyDescent="0.3">
      <c r="A308">
        <v>606</v>
      </c>
      <c r="B308">
        <v>0.42881999999999998</v>
      </c>
      <c r="C308">
        <f t="shared" si="8"/>
        <v>4.8960499999999998</v>
      </c>
      <c r="H308">
        <v>2.07965</v>
      </c>
      <c r="I308">
        <v>6.3126100000000003</v>
      </c>
      <c r="J308">
        <f t="shared" si="9"/>
        <v>4.4672299999999998</v>
      </c>
      <c r="K308">
        <v>12.859489999999999</v>
      </c>
    </row>
    <row r="309" spans="1:11" x14ac:dyDescent="0.3">
      <c r="A309">
        <v>607</v>
      </c>
      <c r="B309">
        <v>0.43564000000000003</v>
      </c>
      <c r="C309">
        <f t="shared" si="8"/>
        <v>4.917489999999999</v>
      </c>
      <c r="H309">
        <v>2.0806</v>
      </c>
      <c r="I309">
        <v>6.3125600000000004</v>
      </c>
      <c r="J309">
        <f t="shared" si="9"/>
        <v>4.4818499999999988</v>
      </c>
      <c r="K309">
        <v>12.87501</v>
      </c>
    </row>
    <row r="310" spans="1:11" x14ac:dyDescent="0.3">
      <c r="A310">
        <v>608</v>
      </c>
      <c r="B310">
        <v>0.43225000000000002</v>
      </c>
      <c r="C310">
        <f t="shared" si="8"/>
        <v>4.9221499999999994</v>
      </c>
      <c r="H310">
        <v>2.0788199999999999</v>
      </c>
      <c r="I310">
        <v>6.3095699999999999</v>
      </c>
      <c r="J310">
        <f t="shared" si="9"/>
        <v>4.4898999999999996</v>
      </c>
      <c r="K310">
        <v>12.87829</v>
      </c>
    </row>
    <row r="311" spans="1:11" x14ac:dyDescent="0.3">
      <c r="A311">
        <v>609</v>
      </c>
      <c r="B311">
        <v>0.43186999999999998</v>
      </c>
      <c r="C311">
        <f t="shared" si="8"/>
        <v>4.9119899999999994</v>
      </c>
      <c r="H311">
        <v>2.08121</v>
      </c>
      <c r="I311">
        <v>6.31616</v>
      </c>
      <c r="J311">
        <f t="shared" si="9"/>
        <v>4.4801199999999994</v>
      </c>
      <c r="K311">
        <v>12.87749</v>
      </c>
    </row>
    <row r="312" spans="1:11" x14ac:dyDescent="0.3">
      <c r="A312">
        <v>610</v>
      </c>
      <c r="B312">
        <v>0.42984</v>
      </c>
      <c r="C312">
        <f t="shared" si="8"/>
        <v>4.914830000000002</v>
      </c>
      <c r="H312">
        <v>2.0873400000000002</v>
      </c>
      <c r="I312">
        <v>6.3183699999999998</v>
      </c>
      <c r="J312">
        <f t="shared" si="9"/>
        <v>4.4849900000000016</v>
      </c>
      <c r="K312">
        <v>12.890700000000001</v>
      </c>
    </row>
    <row r="313" spans="1:11" x14ac:dyDescent="0.3">
      <c r="A313">
        <v>611</v>
      </c>
      <c r="B313">
        <v>0.42851</v>
      </c>
      <c r="C313">
        <f t="shared" si="8"/>
        <v>4.9197100000000002</v>
      </c>
      <c r="H313">
        <v>2.0891600000000001</v>
      </c>
      <c r="I313">
        <v>6.31576</v>
      </c>
      <c r="J313">
        <f t="shared" si="9"/>
        <v>4.4912000000000001</v>
      </c>
      <c r="K313">
        <v>12.89612</v>
      </c>
    </row>
    <row r="314" spans="1:11" x14ac:dyDescent="0.3">
      <c r="A314">
        <v>612</v>
      </c>
      <c r="B314">
        <v>0.43201000000000001</v>
      </c>
      <c r="C314">
        <f t="shared" si="8"/>
        <v>4.9346900000000016</v>
      </c>
      <c r="H314">
        <v>2.0901999999999998</v>
      </c>
      <c r="I314">
        <v>6.3186499999999999</v>
      </c>
      <c r="J314">
        <f t="shared" si="9"/>
        <v>4.5026800000000016</v>
      </c>
      <c r="K314">
        <v>12.911530000000001</v>
      </c>
    </row>
    <row r="315" spans="1:11" x14ac:dyDescent="0.3">
      <c r="A315">
        <v>613</v>
      </c>
      <c r="B315">
        <v>0.42859000000000003</v>
      </c>
      <c r="C315">
        <f t="shared" si="8"/>
        <v>4.924129999999999</v>
      </c>
      <c r="H315">
        <v>2.09585</v>
      </c>
      <c r="I315">
        <v>6.3216299999999999</v>
      </c>
      <c r="J315">
        <f t="shared" si="9"/>
        <v>4.4955399999999992</v>
      </c>
      <c r="K315">
        <v>12.913019999999999</v>
      </c>
    </row>
    <row r="316" spans="1:11" x14ac:dyDescent="0.3">
      <c r="A316">
        <v>614</v>
      </c>
      <c r="B316">
        <v>0.42349999999999999</v>
      </c>
      <c r="C316">
        <f t="shared" si="8"/>
        <v>4.9336700000000002</v>
      </c>
      <c r="H316">
        <v>2.0924999999999998</v>
      </c>
      <c r="I316">
        <v>6.3144200000000001</v>
      </c>
      <c r="J316">
        <f t="shared" si="9"/>
        <v>4.5101700000000005</v>
      </c>
      <c r="K316">
        <v>12.91709</v>
      </c>
    </row>
    <row r="317" spans="1:11" x14ac:dyDescent="0.3">
      <c r="A317">
        <v>615</v>
      </c>
      <c r="B317">
        <v>0.42897000000000002</v>
      </c>
      <c r="C317">
        <f t="shared" si="8"/>
        <v>4.951109999999999</v>
      </c>
      <c r="H317">
        <v>2.0908799999999998</v>
      </c>
      <c r="I317">
        <v>6.3120099999999999</v>
      </c>
      <c r="J317">
        <f t="shared" si="9"/>
        <v>4.5221399999999994</v>
      </c>
      <c r="K317">
        <v>12.92503</v>
      </c>
    </row>
    <row r="318" spans="1:11" x14ac:dyDescent="0.3">
      <c r="A318">
        <v>616</v>
      </c>
      <c r="B318">
        <v>0.43003999999999998</v>
      </c>
      <c r="C318">
        <f t="shared" si="8"/>
        <v>4.9603299999999999</v>
      </c>
      <c r="H318">
        <v>2.09565</v>
      </c>
      <c r="I318">
        <v>6.31412</v>
      </c>
      <c r="J318">
        <f t="shared" si="9"/>
        <v>4.5302899999999999</v>
      </c>
      <c r="K318">
        <v>12.940060000000001</v>
      </c>
    </row>
    <row r="319" spans="1:11" x14ac:dyDescent="0.3">
      <c r="A319">
        <v>617</v>
      </c>
      <c r="B319">
        <v>0.43352000000000002</v>
      </c>
      <c r="C319">
        <f t="shared" si="8"/>
        <v>4.9686600000000007</v>
      </c>
      <c r="H319">
        <v>2.0972900000000001</v>
      </c>
      <c r="I319">
        <v>6.3113999999999999</v>
      </c>
      <c r="J319">
        <f t="shared" si="9"/>
        <v>4.5351400000000011</v>
      </c>
      <c r="K319">
        <v>12.94383</v>
      </c>
    </row>
    <row r="320" spans="1:11" x14ac:dyDescent="0.3">
      <c r="A320">
        <v>618</v>
      </c>
      <c r="B320">
        <v>0.43522</v>
      </c>
      <c r="C320">
        <f t="shared" si="8"/>
        <v>4.9763000000000002</v>
      </c>
      <c r="H320">
        <v>2.0977399999999999</v>
      </c>
      <c r="I320">
        <v>6.3120599999999998</v>
      </c>
      <c r="J320">
        <f t="shared" si="9"/>
        <v>4.54108</v>
      </c>
      <c r="K320">
        <v>12.95088</v>
      </c>
    </row>
    <row r="321" spans="1:11" x14ac:dyDescent="0.3">
      <c r="A321">
        <v>619</v>
      </c>
      <c r="B321">
        <v>0.43583</v>
      </c>
      <c r="C321">
        <f t="shared" si="8"/>
        <v>4.9885600000000005</v>
      </c>
      <c r="H321">
        <v>2.10616</v>
      </c>
      <c r="I321">
        <v>6.3157800000000002</v>
      </c>
      <c r="J321">
        <f t="shared" si="9"/>
        <v>4.5527300000000004</v>
      </c>
      <c r="K321">
        <v>12.97467</v>
      </c>
    </row>
    <row r="322" spans="1:11" x14ac:dyDescent="0.3">
      <c r="A322">
        <v>620</v>
      </c>
      <c r="B322">
        <v>0.43608000000000002</v>
      </c>
      <c r="C322">
        <f t="shared" ref="C322:C385" si="10">B322+J322</f>
        <v>4.9930699999999995</v>
      </c>
      <c r="H322">
        <v>2.1108600000000002</v>
      </c>
      <c r="I322">
        <v>6.3117599999999996</v>
      </c>
      <c r="J322">
        <f t="shared" ref="J322:J385" si="11">K322-H322-I322</f>
        <v>4.556989999999999</v>
      </c>
      <c r="K322">
        <v>12.979609999999999</v>
      </c>
    </row>
    <row r="323" spans="1:11" x14ac:dyDescent="0.3">
      <c r="A323">
        <v>621</v>
      </c>
      <c r="B323">
        <v>0.43387999999999999</v>
      </c>
      <c r="C323">
        <f t="shared" si="10"/>
        <v>4.9850800000000017</v>
      </c>
      <c r="H323">
        <v>2.1126299999999998</v>
      </c>
      <c r="I323">
        <v>6.3209099999999996</v>
      </c>
      <c r="J323">
        <f t="shared" si="11"/>
        <v>4.5512000000000015</v>
      </c>
      <c r="K323">
        <v>12.98474</v>
      </c>
    </row>
    <row r="324" spans="1:11" x14ac:dyDescent="0.3">
      <c r="A324">
        <v>622</v>
      </c>
      <c r="B324">
        <v>0.43136000000000002</v>
      </c>
      <c r="C324">
        <f t="shared" si="10"/>
        <v>4.9770599999999998</v>
      </c>
      <c r="H324">
        <v>2.1175899999999999</v>
      </c>
      <c r="I324">
        <v>6.3201499999999999</v>
      </c>
      <c r="J324">
        <f t="shared" si="11"/>
        <v>4.5457000000000001</v>
      </c>
      <c r="K324">
        <v>12.98344</v>
      </c>
    </row>
    <row r="325" spans="1:11" x14ac:dyDescent="0.3">
      <c r="A325">
        <v>623</v>
      </c>
      <c r="B325">
        <v>0.43231999999999998</v>
      </c>
      <c r="C325">
        <f t="shared" si="10"/>
        <v>4.9989799999999995</v>
      </c>
      <c r="H325">
        <v>2.1196999999999999</v>
      </c>
      <c r="I325">
        <v>6.3236499999999998</v>
      </c>
      <c r="J325">
        <f t="shared" si="11"/>
        <v>4.5666599999999997</v>
      </c>
      <c r="K325">
        <v>13.010009999999999</v>
      </c>
    </row>
    <row r="326" spans="1:11" x14ac:dyDescent="0.3">
      <c r="A326">
        <v>624</v>
      </c>
      <c r="B326">
        <v>0.43674000000000002</v>
      </c>
      <c r="C326">
        <f t="shared" si="10"/>
        <v>5.0027999999999997</v>
      </c>
      <c r="H326">
        <v>2.1192199999999999</v>
      </c>
      <c r="I326">
        <v>6.3221999999999996</v>
      </c>
      <c r="J326">
        <f t="shared" si="11"/>
        <v>4.5660599999999993</v>
      </c>
      <c r="K326">
        <v>13.007479999999999</v>
      </c>
    </row>
    <row r="327" spans="1:11" x14ac:dyDescent="0.3">
      <c r="A327">
        <v>625</v>
      </c>
      <c r="B327">
        <v>0.43480999999999997</v>
      </c>
      <c r="C327">
        <f t="shared" si="10"/>
        <v>4.999649999999999</v>
      </c>
      <c r="H327">
        <v>2.11782</v>
      </c>
      <c r="I327">
        <v>6.3309199999999999</v>
      </c>
      <c r="J327">
        <f t="shared" si="11"/>
        <v>4.5648399999999993</v>
      </c>
      <c r="K327">
        <v>13.013579999999999</v>
      </c>
    </row>
    <row r="328" spans="1:11" x14ac:dyDescent="0.3">
      <c r="A328">
        <v>626</v>
      </c>
      <c r="B328">
        <v>0.44180999999999998</v>
      </c>
      <c r="C328">
        <f t="shared" si="10"/>
        <v>5.0162999999999993</v>
      </c>
      <c r="H328">
        <v>2.12331</v>
      </c>
      <c r="I328">
        <v>6.3278400000000001</v>
      </c>
      <c r="J328">
        <f t="shared" si="11"/>
        <v>4.5744899999999991</v>
      </c>
      <c r="K328">
        <v>13.025639999999999</v>
      </c>
    </row>
    <row r="329" spans="1:11" x14ac:dyDescent="0.3">
      <c r="A329">
        <v>627</v>
      </c>
      <c r="B329">
        <v>0.43946000000000002</v>
      </c>
      <c r="C329">
        <f t="shared" si="10"/>
        <v>5.02013</v>
      </c>
      <c r="H329">
        <v>2.1269300000000002</v>
      </c>
      <c r="I329">
        <v>6.3355899999999998</v>
      </c>
      <c r="J329">
        <f t="shared" si="11"/>
        <v>4.5806699999999996</v>
      </c>
      <c r="K329">
        <v>13.043189999999999</v>
      </c>
    </row>
    <row r="330" spans="1:11" x14ac:dyDescent="0.3">
      <c r="A330">
        <v>628</v>
      </c>
      <c r="B330">
        <v>0.43853999999999999</v>
      </c>
      <c r="C330">
        <f t="shared" si="10"/>
        <v>5.00509</v>
      </c>
      <c r="H330">
        <v>2.1286299999999998</v>
      </c>
      <c r="I330">
        <v>6.3418900000000002</v>
      </c>
      <c r="J330">
        <f t="shared" si="11"/>
        <v>4.5665500000000003</v>
      </c>
      <c r="K330">
        <v>13.03707</v>
      </c>
    </row>
    <row r="331" spans="1:11" x14ac:dyDescent="0.3">
      <c r="A331">
        <v>629</v>
      </c>
      <c r="B331">
        <v>0.43643999999999999</v>
      </c>
      <c r="C331">
        <f t="shared" si="10"/>
        <v>5.0047400000000009</v>
      </c>
      <c r="H331">
        <v>2.13307</v>
      </c>
      <c r="I331">
        <v>6.3478300000000001</v>
      </c>
      <c r="J331">
        <f t="shared" si="11"/>
        <v>4.5683000000000007</v>
      </c>
      <c r="K331">
        <v>13.049200000000001</v>
      </c>
    </row>
    <row r="332" spans="1:11" x14ac:dyDescent="0.3">
      <c r="A332">
        <v>630</v>
      </c>
      <c r="B332">
        <v>0.43151</v>
      </c>
      <c r="C332">
        <f t="shared" si="10"/>
        <v>4.9985900000000001</v>
      </c>
      <c r="H332">
        <v>2.1421600000000001</v>
      </c>
      <c r="I332">
        <v>6.3497399999999997</v>
      </c>
      <c r="J332">
        <f t="shared" si="11"/>
        <v>4.5670799999999998</v>
      </c>
      <c r="K332">
        <v>13.05898</v>
      </c>
    </row>
    <row r="333" spans="1:11" x14ac:dyDescent="0.3">
      <c r="A333">
        <v>631</v>
      </c>
      <c r="B333">
        <v>0.43103999999999998</v>
      </c>
      <c r="C333">
        <f t="shared" si="10"/>
        <v>5.0052100000000017</v>
      </c>
      <c r="H333">
        <v>2.1417799999999998</v>
      </c>
      <c r="I333">
        <v>6.3552299999999997</v>
      </c>
      <c r="J333">
        <f t="shared" si="11"/>
        <v>4.5741700000000014</v>
      </c>
      <c r="K333">
        <v>13.07118</v>
      </c>
    </row>
    <row r="334" spans="1:11" x14ac:dyDescent="0.3">
      <c r="A334">
        <v>632</v>
      </c>
      <c r="B334">
        <v>0.43553999999999998</v>
      </c>
      <c r="C334">
        <f t="shared" si="10"/>
        <v>5.014619999999999</v>
      </c>
      <c r="H334">
        <v>2.1484399999999999</v>
      </c>
      <c r="I334">
        <v>6.3553300000000004</v>
      </c>
      <c r="J334">
        <f t="shared" si="11"/>
        <v>4.5790799999999994</v>
      </c>
      <c r="K334">
        <v>13.082850000000001</v>
      </c>
    </row>
    <row r="335" spans="1:11" x14ac:dyDescent="0.3">
      <c r="A335">
        <v>633</v>
      </c>
      <c r="B335">
        <v>0.44008000000000003</v>
      </c>
      <c r="C335">
        <f t="shared" si="10"/>
        <v>5.028319999999999</v>
      </c>
      <c r="H335">
        <v>2.16107</v>
      </c>
      <c r="I335">
        <v>6.3556699999999999</v>
      </c>
      <c r="J335">
        <f t="shared" si="11"/>
        <v>4.588239999999999</v>
      </c>
      <c r="K335">
        <v>13.104979999999999</v>
      </c>
    </row>
    <row r="336" spans="1:11" x14ac:dyDescent="0.3">
      <c r="A336">
        <v>634</v>
      </c>
      <c r="B336">
        <v>0.44006000000000001</v>
      </c>
      <c r="C336">
        <f t="shared" si="10"/>
        <v>5.0341600000000009</v>
      </c>
      <c r="H336">
        <v>2.1651899999999999</v>
      </c>
      <c r="I336">
        <v>6.3636400000000002</v>
      </c>
      <c r="J336">
        <f t="shared" si="11"/>
        <v>4.594100000000001</v>
      </c>
      <c r="K336">
        <v>13.12293</v>
      </c>
    </row>
    <row r="337" spans="1:11" x14ac:dyDescent="0.3">
      <c r="A337">
        <v>635</v>
      </c>
      <c r="B337">
        <v>0.44213999999999998</v>
      </c>
      <c r="C337">
        <f t="shared" si="10"/>
        <v>5.0521400000000005</v>
      </c>
      <c r="H337">
        <v>2.16845</v>
      </c>
      <c r="I337">
        <v>6.3633300000000004</v>
      </c>
      <c r="J337">
        <f t="shared" si="11"/>
        <v>4.6100000000000003</v>
      </c>
      <c r="K337">
        <v>13.141780000000001</v>
      </c>
    </row>
    <row r="338" spans="1:11" x14ac:dyDescent="0.3">
      <c r="A338">
        <v>636</v>
      </c>
      <c r="B338">
        <v>0.43446000000000001</v>
      </c>
      <c r="C338">
        <f t="shared" si="10"/>
        <v>5.0521099999999999</v>
      </c>
      <c r="H338">
        <v>2.1762800000000002</v>
      </c>
      <c r="I338">
        <v>6.3647099999999996</v>
      </c>
      <c r="J338">
        <f t="shared" si="11"/>
        <v>4.6176500000000003</v>
      </c>
      <c r="K338">
        <v>13.15864</v>
      </c>
    </row>
    <row r="339" spans="1:11" x14ac:dyDescent="0.3">
      <c r="A339">
        <v>637</v>
      </c>
      <c r="B339">
        <v>0.43079000000000001</v>
      </c>
      <c r="C339">
        <f t="shared" si="10"/>
        <v>5.0458699999999999</v>
      </c>
      <c r="H339">
        <v>2.1784300000000001</v>
      </c>
      <c r="I339">
        <v>6.3733300000000002</v>
      </c>
      <c r="J339">
        <f t="shared" si="11"/>
        <v>4.6150799999999998</v>
      </c>
      <c r="K339">
        <v>13.166840000000001</v>
      </c>
    </row>
    <row r="340" spans="1:11" x14ac:dyDescent="0.3">
      <c r="A340">
        <v>638</v>
      </c>
      <c r="B340">
        <v>0.43217</v>
      </c>
      <c r="C340">
        <f t="shared" si="10"/>
        <v>5.0517700000000012</v>
      </c>
      <c r="H340">
        <v>2.17442</v>
      </c>
      <c r="I340">
        <v>6.37887</v>
      </c>
      <c r="J340">
        <f t="shared" si="11"/>
        <v>4.619600000000001</v>
      </c>
      <c r="K340">
        <v>13.172890000000001</v>
      </c>
    </row>
    <row r="341" spans="1:11" x14ac:dyDescent="0.3">
      <c r="A341">
        <v>639</v>
      </c>
      <c r="B341">
        <v>0.43431999999999998</v>
      </c>
      <c r="C341">
        <f t="shared" si="10"/>
        <v>5.0505300000000002</v>
      </c>
      <c r="H341">
        <v>2.1786300000000001</v>
      </c>
      <c r="I341">
        <v>6.3802199999999996</v>
      </c>
      <c r="J341">
        <f t="shared" si="11"/>
        <v>4.6162100000000006</v>
      </c>
      <c r="K341">
        <v>13.17506</v>
      </c>
    </row>
    <row r="342" spans="1:11" x14ac:dyDescent="0.3">
      <c r="A342">
        <v>640</v>
      </c>
      <c r="B342">
        <v>0.4289</v>
      </c>
      <c r="C342">
        <f t="shared" si="10"/>
        <v>5.0320399999999985</v>
      </c>
      <c r="H342">
        <v>2.1819999999999999</v>
      </c>
      <c r="I342">
        <v>6.3892800000000003</v>
      </c>
      <c r="J342">
        <f t="shared" si="11"/>
        <v>4.6031399999999989</v>
      </c>
      <c r="K342">
        <v>13.17442</v>
      </c>
    </row>
    <row r="343" spans="1:11" x14ac:dyDescent="0.3">
      <c r="A343">
        <v>641</v>
      </c>
      <c r="B343">
        <v>0.43831999999999999</v>
      </c>
      <c r="C343">
        <f t="shared" si="10"/>
        <v>5.0370099999999995</v>
      </c>
      <c r="H343">
        <v>2.19068</v>
      </c>
      <c r="I343">
        <v>6.3931100000000001</v>
      </c>
      <c r="J343">
        <f t="shared" si="11"/>
        <v>4.5986899999999995</v>
      </c>
      <c r="K343">
        <v>13.18248</v>
      </c>
    </row>
    <row r="344" spans="1:11" x14ac:dyDescent="0.3">
      <c r="A344">
        <v>642</v>
      </c>
      <c r="B344">
        <v>0.43852000000000002</v>
      </c>
      <c r="C344">
        <f t="shared" si="10"/>
        <v>5.0414900000000014</v>
      </c>
      <c r="H344">
        <v>2.1960999999999999</v>
      </c>
      <c r="I344">
        <v>6.3892600000000002</v>
      </c>
      <c r="J344">
        <f t="shared" si="11"/>
        <v>4.6029700000000009</v>
      </c>
      <c r="K344">
        <v>13.188330000000001</v>
      </c>
    </row>
    <row r="345" spans="1:11" x14ac:dyDescent="0.3">
      <c r="A345">
        <v>643</v>
      </c>
      <c r="B345">
        <v>0.43795000000000001</v>
      </c>
      <c r="C345">
        <f t="shared" si="10"/>
        <v>5.0585400000000007</v>
      </c>
      <c r="H345">
        <v>2.20614</v>
      </c>
      <c r="I345">
        <v>6.3837400000000004</v>
      </c>
      <c r="J345">
        <f t="shared" si="11"/>
        <v>4.6205900000000009</v>
      </c>
      <c r="K345">
        <v>13.210470000000001</v>
      </c>
    </row>
    <row r="346" spans="1:11" x14ac:dyDescent="0.3">
      <c r="A346">
        <v>644</v>
      </c>
      <c r="B346">
        <v>0.43889</v>
      </c>
      <c r="C346">
        <f t="shared" si="10"/>
        <v>5.0634999999999994</v>
      </c>
      <c r="H346">
        <v>2.2134200000000002</v>
      </c>
      <c r="I346">
        <v>6.3832800000000001</v>
      </c>
      <c r="J346">
        <f t="shared" si="11"/>
        <v>4.6246099999999997</v>
      </c>
      <c r="K346">
        <v>13.221310000000001</v>
      </c>
    </row>
    <row r="347" spans="1:11" x14ac:dyDescent="0.3">
      <c r="A347">
        <v>645</v>
      </c>
      <c r="B347">
        <v>0.45046999999999998</v>
      </c>
      <c r="C347">
        <f t="shared" si="10"/>
        <v>5.0776499999999984</v>
      </c>
      <c r="H347">
        <v>2.2212700000000001</v>
      </c>
      <c r="I347">
        <v>6.3878700000000004</v>
      </c>
      <c r="J347">
        <f t="shared" si="11"/>
        <v>4.6271799999999983</v>
      </c>
      <c r="K347">
        <v>13.236319999999999</v>
      </c>
    </row>
    <row r="348" spans="1:11" x14ac:dyDescent="0.3">
      <c r="A348">
        <v>646</v>
      </c>
      <c r="B348">
        <v>0.45082</v>
      </c>
      <c r="C348">
        <f t="shared" si="10"/>
        <v>5.0713800000000013</v>
      </c>
      <c r="H348">
        <v>2.2211099999999999</v>
      </c>
      <c r="I348">
        <v>6.3979499999999998</v>
      </c>
      <c r="J348">
        <f t="shared" si="11"/>
        <v>4.6205600000000011</v>
      </c>
      <c r="K348">
        <v>13.23962</v>
      </c>
    </row>
    <row r="349" spans="1:11" x14ac:dyDescent="0.3">
      <c r="A349">
        <v>647</v>
      </c>
      <c r="B349">
        <v>0.45800000000000002</v>
      </c>
      <c r="C349">
        <f t="shared" si="10"/>
        <v>5.0810399999999998</v>
      </c>
      <c r="H349">
        <v>2.2284099999999998</v>
      </c>
      <c r="I349">
        <v>6.4101800000000004</v>
      </c>
      <c r="J349">
        <f t="shared" si="11"/>
        <v>4.6230399999999996</v>
      </c>
      <c r="K349">
        <v>13.26163</v>
      </c>
    </row>
    <row r="350" spans="1:11" x14ac:dyDescent="0.3">
      <c r="A350">
        <v>648</v>
      </c>
      <c r="B350">
        <v>0.46179999999999999</v>
      </c>
      <c r="C350">
        <f t="shared" si="10"/>
        <v>5.0580199999999991</v>
      </c>
      <c r="H350">
        <v>2.2315900000000002</v>
      </c>
      <c r="I350">
        <v>6.42075</v>
      </c>
      <c r="J350">
        <f t="shared" si="11"/>
        <v>4.5962199999999989</v>
      </c>
      <c r="K350">
        <v>13.248559999999999</v>
      </c>
    </row>
    <row r="351" spans="1:11" x14ac:dyDescent="0.3">
      <c r="A351">
        <v>649</v>
      </c>
      <c r="B351">
        <v>0.46250000000000002</v>
      </c>
      <c r="C351">
        <f t="shared" si="10"/>
        <v>5.0687200000000008</v>
      </c>
      <c r="H351">
        <v>2.2349000000000001</v>
      </c>
      <c r="I351">
        <v>6.4280600000000003</v>
      </c>
      <c r="J351">
        <f t="shared" si="11"/>
        <v>4.6062200000000004</v>
      </c>
      <c r="K351">
        <v>13.26918</v>
      </c>
    </row>
    <row r="352" spans="1:11" x14ac:dyDescent="0.3">
      <c r="A352">
        <v>650</v>
      </c>
      <c r="B352">
        <v>0.45737</v>
      </c>
      <c r="C352">
        <f t="shared" si="10"/>
        <v>5.0656999999999996</v>
      </c>
      <c r="H352">
        <v>2.24065</v>
      </c>
      <c r="I352">
        <v>6.4333499999999999</v>
      </c>
      <c r="J352">
        <f t="shared" si="11"/>
        <v>4.6083299999999996</v>
      </c>
      <c r="K352">
        <v>13.28233</v>
      </c>
    </row>
    <row r="353" spans="1:11" x14ac:dyDescent="0.3">
      <c r="A353">
        <v>651</v>
      </c>
      <c r="B353">
        <v>0.45443</v>
      </c>
      <c r="C353">
        <f t="shared" si="10"/>
        <v>5.0583599999999995</v>
      </c>
      <c r="H353">
        <v>2.2493799999999999</v>
      </c>
      <c r="I353">
        <v>6.4337200000000001</v>
      </c>
      <c r="J353">
        <f t="shared" si="11"/>
        <v>4.6039299999999992</v>
      </c>
      <c r="K353">
        <v>13.28703</v>
      </c>
    </row>
    <row r="354" spans="1:11" x14ac:dyDescent="0.3">
      <c r="A354">
        <v>652</v>
      </c>
      <c r="B354">
        <v>0.44024999999999997</v>
      </c>
      <c r="C354">
        <f t="shared" si="10"/>
        <v>5.0479199999999986</v>
      </c>
      <c r="H354">
        <v>2.2545700000000002</v>
      </c>
      <c r="I354">
        <v>6.4281100000000002</v>
      </c>
      <c r="J354">
        <f t="shared" si="11"/>
        <v>4.6076699999999988</v>
      </c>
      <c r="K354">
        <v>13.29035</v>
      </c>
    </row>
    <row r="355" spans="1:11" x14ac:dyDescent="0.3">
      <c r="A355">
        <v>653</v>
      </c>
      <c r="B355">
        <v>0.43619000000000002</v>
      </c>
      <c r="C355">
        <f t="shared" si="10"/>
        <v>5.0373799999999997</v>
      </c>
      <c r="H355">
        <v>2.2642500000000001</v>
      </c>
      <c r="I355">
        <v>6.4339000000000004</v>
      </c>
      <c r="J355">
        <f t="shared" si="11"/>
        <v>4.6011899999999999</v>
      </c>
      <c r="K355">
        <v>13.299340000000001</v>
      </c>
    </row>
    <row r="356" spans="1:11" x14ac:dyDescent="0.3">
      <c r="A356">
        <v>654</v>
      </c>
      <c r="B356">
        <v>0.43174000000000001</v>
      </c>
      <c r="C356">
        <f t="shared" si="10"/>
        <v>5.0143900000000006</v>
      </c>
      <c r="H356">
        <v>2.2734999999999999</v>
      </c>
      <c r="I356">
        <v>6.4384100000000002</v>
      </c>
      <c r="J356">
        <f t="shared" si="11"/>
        <v>4.5826500000000001</v>
      </c>
      <c r="K356">
        <v>13.294560000000001</v>
      </c>
    </row>
    <row r="357" spans="1:11" x14ac:dyDescent="0.3">
      <c r="A357">
        <v>655</v>
      </c>
      <c r="B357">
        <v>0.43467</v>
      </c>
      <c r="C357">
        <f t="shared" si="10"/>
        <v>4.9959299999999995</v>
      </c>
      <c r="H357">
        <v>2.2823199999999999</v>
      </c>
      <c r="I357">
        <v>6.4431000000000003</v>
      </c>
      <c r="J357">
        <f t="shared" si="11"/>
        <v>4.5612599999999999</v>
      </c>
      <c r="K357">
        <v>13.28668</v>
      </c>
    </row>
    <row r="358" spans="1:11" x14ac:dyDescent="0.3">
      <c r="A358">
        <v>656</v>
      </c>
      <c r="B358">
        <v>0.43347000000000002</v>
      </c>
      <c r="C358">
        <f t="shared" si="10"/>
        <v>4.9850899999999996</v>
      </c>
      <c r="H358">
        <v>2.28607</v>
      </c>
      <c r="I358">
        <v>6.4455600000000004</v>
      </c>
      <c r="J358">
        <f t="shared" si="11"/>
        <v>4.5516199999999998</v>
      </c>
      <c r="K358">
        <v>13.283250000000001</v>
      </c>
    </row>
    <row r="359" spans="1:11" x14ac:dyDescent="0.3">
      <c r="A359">
        <v>657</v>
      </c>
      <c r="B359">
        <v>0.43641000000000002</v>
      </c>
      <c r="C359">
        <f t="shared" si="10"/>
        <v>4.98827</v>
      </c>
      <c r="H359">
        <v>2.2936399999999999</v>
      </c>
      <c r="I359">
        <v>6.4511900000000004</v>
      </c>
      <c r="J359">
        <f t="shared" si="11"/>
        <v>4.5518599999999996</v>
      </c>
      <c r="K359">
        <v>13.29669</v>
      </c>
    </row>
    <row r="360" spans="1:11" x14ac:dyDescent="0.3">
      <c r="A360">
        <v>658</v>
      </c>
      <c r="B360">
        <v>0.43382999999999999</v>
      </c>
      <c r="C360">
        <f t="shared" si="10"/>
        <v>4.9973099999999997</v>
      </c>
      <c r="H360">
        <v>2.2946599999999999</v>
      </c>
      <c r="I360">
        <v>6.4513100000000003</v>
      </c>
      <c r="J360">
        <f t="shared" si="11"/>
        <v>4.5634799999999993</v>
      </c>
      <c r="K360">
        <v>13.30945</v>
      </c>
    </row>
    <row r="361" spans="1:11" x14ac:dyDescent="0.3">
      <c r="A361">
        <v>659</v>
      </c>
      <c r="B361">
        <v>0.43962000000000001</v>
      </c>
      <c r="C361">
        <f t="shared" si="10"/>
        <v>5.0111499999999998</v>
      </c>
      <c r="H361">
        <v>2.3002500000000001</v>
      </c>
      <c r="I361">
        <v>6.4534200000000004</v>
      </c>
      <c r="J361">
        <f t="shared" si="11"/>
        <v>4.5715300000000001</v>
      </c>
      <c r="K361">
        <v>13.325200000000001</v>
      </c>
    </row>
    <row r="362" spans="1:11" x14ac:dyDescent="0.3">
      <c r="A362">
        <v>660</v>
      </c>
      <c r="B362">
        <v>0.43774000000000002</v>
      </c>
      <c r="C362">
        <f t="shared" si="10"/>
        <v>5.0258299999999982</v>
      </c>
      <c r="H362">
        <v>2.30118</v>
      </c>
      <c r="I362">
        <v>6.4530900000000004</v>
      </c>
      <c r="J362">
        <f t="shared" si="11"/>
        <v>4.5880899999999984</v>
      </c>
      <c r="K362">
        <v>13.342359999999999</v>
      </c>
    </row>
    <row r="363" spans="1:11" x14ac:dyDescent="0.3">
      <c r="A363">
        <v>661</v>
      </c>
      <c r="B363">
        <v>0.43853999999999999</v>
      </c>
      <c r="C363">
        <f t="shared" si="10"/>
        <v>5.055159999999999</v>
      </c>
      <c r="H363">
        <v>2.3020399999999999</v>
      </c>
      <c r="I363">
        <v>6.45702</v>
      </c>
      <c r="J363">
        <f t="shared" si="11"/>
        <v>4.6166199999999993</v>
      </c>
      <c r="K363">
        <v>13.375679999999999</v>
      </c>
    </row>
    <row r="364" spans="1:11" x14ac:dyDescent="0.3">
      <c r="A364">
        <v>662</v>
      </c>
      <c r="B364">
        <v>0.44735000000000003</v>
      </c>
      <c r="C364">
        <f t="shared" si="10"/>
        <v>5.0657699999999997</v>
      </c>
      <c r="H364">
        <v>2.3036500000000002</v>
      </c>
      <c r="I364">
        <v>6.4631499999999997</v>
      </c>
      <c r="J364">
        <f t="shared" si="11"/>
        <v>4.6184199999999995</v>
      </c>
      <c r="K364">
        <v>13.38522</v>
      </c>
    </row>
    <row r="365" spans="1:11" x14ac:dyDescent="0.3">
      <c r="A365">
        <v>663</v>
      </c>
      <c r="B365">
        <v>0.45377000000000001</v>
      </c>
      <c r="C365">
        <f t="shared" si="10"/>
        <v>5.0912600000000001</v>
      </c>
      <c r="H365">
        <v>2.3103899999999999</v>
      </c>
      <c r="I365">
        <v>6.4643300000000004</v>
      </c>
      <c r="J365">
        <f t="shared" si="11"/>
        <v>4.6374899999999997</v>
      </c>
      <c r="K365">
        <v>13.41221</v>
      </c>
    </row>
    <row r="366" spans="1:11" x14ac:dyDescent="0.3">
      <c r="A366">
        <v>664</v>
      </c>
      <c r="B366">
        <v>0.45902999999999999</v>
      </c>
      <c r="C366">
        <f t="shared" si="10"/>
        <v>5.1101400000000012</v>
      </c>
      <c r="H366">
        <v>2.30674</v>
      </c>
      <c r="I366">
        <v>6.4602199999999996</v>
      </c>
      <c r="J366">
        <f t="shared" si="11"/>
        <v>4.651110000000001</v>
      </c>
      <c r="K366">
        <v>13.41807</v>
      </c>
    </row>
    <row r="367" spans="1:11" x14ac:dyDescent="0.3">
      <c r="A367">
        <v>665</v>
      </c>
      <c r="B367">
        <v>0.46876000000000001</v>
      </c>
      <c r="C367">
        <f t="shared" si="10"/>
        <v>5.1496499999999994</v>
      </c>
      <c r="H367">
        <v>2.3057500000000002</v>
      </c>
      <c r="I367">
        <v>6.4639600000000002</v>
      </c>
      <c r="J367">
        <f t="shared" si="11"/>
        <v>4.6808899999999998</v>
      </c>
      <c r="K367">
        <v>13.4506</v>
      </c>
    </row>
    <row r="368" spans="1:11" x14ac:dyDescent="0.3">
      <c r="A368">
        <v>666</v>
      </c>
      <c r="B368">
        <v>0.48261999999999999</v>
      </c>
      <c r="C368">
        <f t="shared" si="10"/>
        <v>5.1688199999999993</v>
      </c>
      <c r="H368">
        <v>2.31067</v>
      </c>
      <c r="I368">
        <v>6.4593699999999998</v>
      </c>
      <c r="J368">
        <f t="shared" si="11"/>
        <v>4.6861999999999995</v>
      </c>
      <c r="K368">
        <v>13.456239999999999</v>
      </c>
    </row>
    <row r="369" spans="1:11" x14ac:dyDescent="0.3">
      <c r="A369">
        <v>667</v>
      </c>
      <c r="B369">
        <v>0.48558000000000001</v>
      </c>
      <c r="C369">
        <f t="shared" si="10"/>
        <v>5.1769399999999992</v>
      </c>
      <c r="H369">
        <v>2.3140800000000001</v>
      </c>
      <c r="I369">
        <v>6.46204</v>
      </c>
      <c r="J369">
        <f t="shared" si="11"/>
        <v>4.6913599999999995</v>
      </c>
      <c r="K369">
        <v>13.46748</v>
      </c>
    </row>
    <row r="370" spans="1:11" x14ac:dyDescent="0.3">
      <c r="A370">
        <v>668</v>
      </c>
      <c r="B370">
        <v>0.48865999999999998</v>
      </c>
      <c r="C370">
        <f t="shared" si="10"/>
        <v>5.1677700000000018</v>
      </c>
      <c r="H370">
        <v>2.3179699999999999</v>
      </c>
      <c r="I370">
        <v>6.4769100000000002</v>
      </c>
      <c r="J370">
        <f t="shared" si="11"/>
        <v>4.6791100000000014</v>
      </c>
      <c r="K370">
        <v>13.473990000000001</v>
      </c>
    </row>
    <row r="371" spans="1:11" x14ac:dyDescent="0.3">
      <c r="A371">
        <v>669</v>
      </c>
      <c r="B371">
        <v>0.48842999999999998</v>
      </c>
      <c r="C371">
        <f t="shared" si="10"/>
        <v>5.1428799999999999</v>
      </c>
      <c r="H371">
        <v>2.3285800000000001</v>
      </c>
      <c r="I371">
        <v>6.4923799999999998</v>
      </c>
      <c r="J371">
        <f t="shared" si="11"/>
        <v>4.6544499999999998</v>
      </c>
      <c r="K371">
        <v>13.47541</v>
      </c>
    </row>
    <row r="372" spans="1:11" x14ac:dyDescent="0.3">
      <c r="A372">
        <v>670</v>
      </c>
      <c r="B372">
        <v>0.48553000000000002</v>
      </c>
      <c r="C372">
        <f t="shared" si="10"/>
        <v>5.1225900000000006</v>
      </c>
      <c r="H372">
        <v>2.3358099999999999</v>
      </c>
      <c r="I372">
        <v>6.4924799999999996</v>
      </c>
      <c r="J372">
        <f t="shared" si="11"/>
        <v>4.6370600000000008</v>
      </c>
      <c r="K372">
        <v>13.465350000000001</v>
      </c>
    </row>
    <row r="373" spans="1:11" x14ac:dyDescent="0.3">
      <c r="A373">
        <v>671</v>
      </c>
      <c r="B373">
        <v>0.47853000000000001</v>
      </c>
      <c r="C373">
        <f t="shared" si="10"/>
        <v>5.11585</v>
      </c>
      <c r="H373">
        <v>2.3485499999999999</v>
      </c>
      <c r="I373">
        <v>6.5021300000000002</v>
      </c>
      <c r="J373">
        <f t="shared" si="11"/>
        <v>4.6373199999999999</v>
      </c>
      <c r="K373">
        <v>13.488</v>
      </c>
    </row>
    <row r="374" spans="1:11" x14ac:dyDescent="0.3">
      <c r="A374">
        <v>672</v>
      </c>
      <c r="B374">
        <v>0.47785</v>
      </c>
      <c r="C374">
        <f t="shared" si="10"/>
        <v>5.099730000000001</v>
      </c>
      <c r="H374">
        <v>2.35676</v>
      </c>
      <c r="I374">
        <v>6.5219199999999997</v>
      </c>
      <c r="J374">
        <f t="shared" si="11"/>
        <v>4.6218800000000009</v>
      </c>
      <c r="K374">
        <v>13.50056</v>
      </c>
    </row>
    <row r="375" spans="1:11" x14ac:dyDescent="0.3">
      <c r="A375">
        <v>673</v>
      </c>
      <c r="B375">
        <v>0.47006999999999999</v>
      </c>
      <c r="C375">
        <f t="shared" si="10"/>
        <v>5.068719999999999</v>
      </c>
      <c r="H375">
        <v>2.3696299999999999</v>
      </c>
      <c r="I375">
        <v>6.5276899999999998</v>
      </c>
      <c r="J375">
        <f t="shared" si="11"/>
        <v>4.5986499999999992</v>
      </c>
      <c r="K375">
        <v>13.49597</v>
      </c>
    </row>
    <row r="376" spans="1:11" x14ac:dyDescent="0.3">
      <c r="A376">
        <v>674</v>
      </c>
      <c r="B376">
        <v>0.46851999999999999</v>
      </c>
      <c r="C376">
        <f t="shared" si="10"/>
        <v>5.0798499999999995</v>
      </c>
      <c r="H376">
        <v>2.3767200000000002</v>
      </c>
      <c r="I376">
        <v>6.5342399999999996</v>
      </c>
      <c r="J376">
        <f t="shared" si="11"/>
        <v>4.6113299999999997</v>
      </c>
      <c r="K376">
        <v>13.52229</v>
      </c>
    </row>
    <row r="377" spans="1:11" x14ac:dyDescent="0.3">
      <c r="A377">
        <v>675</v>
      </c>
      <c r="B377">
        <v>0.46328000000000003</v>
      </c>
      <c r="C377">
        <f t="shared" si="10"/>
        <v>5.0742599999999998</v>
      </c>
      <c r="H377">
        <v>2.3890899999999999</v>
      </c>
      <c r="I377">
        <v>6.5480400000000003</v>
      </c>
      <c r="J377">
        <f t="shared" si="11"/>
        <v>4.6109799999999996</v>
      </c>
      <c r="K377">
        <v>13.548109999999999</v>
      </c>
    </row>
    <row r="378" spans="1:11" x14ac:dyDescent="0.3">
      <c r="A378">
        <v>676</v>
      </c>
      <c r="B378">
        <v>0.45429000000000003</v>
      </c>
      <c r="C378">
        <f t="shared" si="10"/>
        <v>5.0443000000000016</v>
      </c>
      <c r="H378">
        <v>2.39473</v>
      </c>
      <c r="I378">
        <v>6.5632099999999998</v>
      </c>
      <c r="J378">
        <f t="shared" si="11"/>
        <v>4.5900100000000013</v>
      </c>
      <c r="K378">
        <v>13.54795</v>
      </c>
    </row>
    <row r="379" spans="1:11" x14ac:dyDescent="0.3">
      <c r="A379">
        <v>677</v>
      </c>
      <c r="B379">
        <v>0.44783000000000001</v>
      </c>
      <c r="C379">
        <f t="shared" si="10"/>
        <v>5.0424699999999998</v>
      </c>
      <c r="H379">
        <v>2.4040300000000001</v>
      </c>
      <c r="I379">
        <v>6.55687</v>
      </c>
      <c r="J379">
        <f t="shared" si="11"/>
        <v>4.5946400000000001</v>
      </c>
      <c r="K379">
        <v>13.555540000000001</v>
      </c>
    </row>
    <row r="380" spans="1:11" x14ac:dyDescent="0.3">
      <c r="A380">
        <v>678</v>
      </c>
      <c r="B380">
        <v>0.45223999999999998</v>
      </c>
      <c r="C380">
        <f t="shared" si="10"/>
        <v>5.0793800000000005</v>
      </c>
      <c r="H380">
        <v>2.4018299999999999</v>
      </c>
      <c r="I380">
        <v>6.5577199999999998</v>
      </c>
      <c r="J380">
        <f t="shared" si="11"/>
        <v>4.6271400000000007</v>
      </c>
      <c r="K380">
        <v>13.586690000000001</v>
      </c>
    </row>
    <row r="381" spans="1:11" x14ac:dyDescent="0.3">
      <c r="A381">
        <v>679</v>
      </c>
      <c r="B381">
        <v>0.44829000000000002</v>
      </c>
      <c r="C381">
        <f t="shared" si="10"/>
        <v>5.0491900000000003</v>
      </c>
      <c r="H381">
        <v>2.4174199999999999</v>
      </c>
      <c r="I381">
        <v>6.5719000000000003</v>
      </c>
      <c r="J381">
        <f t="shared" si="11"/>
        <v>4.6009000000000002</v>
      </c>
      <c r="K381">
        <v>13.59022</v>
      </c>
    </row>
    <row r="382" spans="1:11" x14ac:dyDescent="0.3">
      <c r="A382">
        <v>680</v>
      </c>
      <c r="B382">
        <v>0.44801999999999997</v>
      </c>
      <c r="C382">
        <f t="shared" si="10"/>
        <v>5.0236000000000001</v>
      </c>
      <c r="H382">
        <v>2.4263699999999999</v>
      </c>
      <c r="I382">
        <v>6.5910799999999998</v>
      </c>
      <c r="J382">
        <f t="shared" si="11"/>
        <v>4.5755800000000004</v>
      </c>
      <c r="K382">
        <v>13.593030000000001</v>
      </c>
    </row>
    <row r="383" spans="1:11" x14ac:dyDescent="0.3">
      <c r="A383">
        <v>681</v>
      </c>
      <c r="B383">
        <v>0.46174999999999999</v>
      </c>
      <c r="C383">
        <f t="shared" si="10"/>
        <v>5.0313200000000009</v>
      </c>
      <c r="H383">
        <v>2.4342299999999999</v>
      </c>
      <c r="I383">
        <v>6.6044</v>
      </c>
      <c r="J383">
        <f t="shared" si="11"/>
        <v>4.5695700000000006</v>
      </c>
      <c r="K383">
        <v>13.6082</v>
      </c>
    </row>
    <row r="384" spans="1:11" x14ac:dyDescent="0.3">
      <c r="A384">
        <v>682</v>
      </c>
      <c r="B384">
        <v>0.45665</v>
      </c>
      <c r="C384">
        <f t="shared" si="10"/>
        <v>5.0138799999999994</v>
      </c>
      <c r="H384">
        <v>2.4446300000000001</v>
      </c>
      <c r="I384">
        <v>6.61381</v>
      </c>
      <c r="J384">
        <f t="shared" si="11"/>
        <v>4.5572299999999997</v>
      </c>
      <c r="K384">
        <v>13.61567</v>
      </c>
    </row>
    <row r="385" spans="1:11" x14ac:dyDescent="0.3">
      <c r="A385">
        <v>683</v>
      </c>
      <c r="B385">
        <v>0.44856000000000001</v>
      </c>
      <c r="C385">
        <f t="shared" si="10"/>
        <v>4.9657799999999988</v>
      </c>
      <c r="H385">
        <v>2.4625499999999998</v>
      </c>
      <c r="I385">
        <v>6.6308800000000003</v>
      </c>
      <c r="J385">
        <f t="shared" si="11"/>
        <v>4.5172199999999991</v>
      </c>
      <c r="K385">
        <v>13.61065</v>
      </c>
    </row>
    <row r="386" spans="1:11" x14ac:dyDescent="0.3">
      <c r="A386">
        <v>684</v>
      </c>
      <c r="B386">
        <v>0.44912000000000002</v>
      </c>
      <c r="C386">
        <f t="shared" ref="C386:C449" si="12">B386+J386</f>
        <v>4.9717000000000002</v>
      </c>
      <c r="H386">
        <v>2.46244</v>
      </c>
      <c r="I386">
        <v>6.6371399999999996</v>
      </c>
      <c r="J386">
        <f t="shared" ref="J386:J449" si="13">K386-H386-I386</f>
        <v>4.5225800000000005</v>
      </c>
      <c r="K386">
        <v>13.622159999999999</v>
      </c>
    </row>
    <row r="387" spans="1:11" x14ac:dyDescent="0.3">
      <c r="A387">
        <v>685</v>
      </c>
      <c r="B387">
        <v>0.44875999999999999</v>
      </c>
      <c r="C387">
        <f t="shared" si="12"/>
        <v>4.9548699999999988</v>
      </c>
      <c r="H387">
        <v>2.4675699999999998</v>
      </c>
      <c r="I387">
        <v>6.6519500000000003</v>
      </c>
      <c r="J387">
        <f t="shared" si="13"/>
        <v>4.5061099999999987</v>
      </c>
      <c r="K387">
        <v>13.625629999999999</v>
      </c>
    </row>
    <row r="388" spans="1:11" x14ac:dyDescent="0.3">
      <c r="A388">
        <v>686</v>
      </c>
      <c r="B388">
        <v>0.43841000000000002</v>
      </c>
      <c r="C388">
        <f t="shared" si="12"/>
        <v>4.94123</v>
      </c>
      <c r="H388">
        <v>2.4844300000000001</v>
      </c>
      <c r="I388">
        <v>6.6706000000000003</v>
      </c>
      <c r="J388">
        <f t="shared" si="13"/>
        <v>4.5028199999999998</v>
      </c>
      <c r="K388">
        <v>13.65785</v>
      </c>
    </row>
    <row r="389" spans="1:11" x14ac:dyDescent="0.3">
      <c r="A389">
        <v>687</v>
      </c>
      <c r="B389">
        <v>0.46049000000000001</v>
      </c>
      <c r="C389">
        <f t="shared" si="12"/>
        <v>4.9443400000000004</v>
      </c>
      <c r="H389">
        <v>2.4984999999999999</v>
      </c>
      <c r="I389">
        <v>6.6882000000000001</v>
      </c>
      <c r="J389">
        <f t="shared" si="13"/>
        <v>4.4838500000000003</v>
      </c>
      <c r="K389">
        <v>13.67055</v>
      </c>
    </row>
    <row r="390" spans="1:11" x14ac:dyDescent="0.3">
      <c r="A390">
        <v>688</v>
      </c>
      <c r="B390">
        <v>0.47234999999999999</v>
      </c>
      <c r="C390">
        <f t="shared" si="12"/>
        <v>4.959859999999999</v>
      </c>
      <c r="H390">
        <v>2.5114100000000001</v>
      </c>
      <c r="I390">
        <v>6.7036100000000003</v>
      </c>
      <c r="J390">
        <f t="shared" si="13"/>
        <v>4.4875099999999994</v>
      </c>
      <c r="K390">
        <v>13.702529999999999</v>
      </c>
    </row>
    <row r="391" spans="1:11" x14ac:dyDescent="0.3">
      <c r="A391">
        <v>689</v>
      </c>
      <c r="B391">
        <v>0.47700999999999999</v>
      </c>
      <c r="C391">
        <f t="shared" si="12"/>
        <v>4.9412999999999991</v>
      </c>
      <c r="H391">
        <v>2.5293100000000002</v>
      </c>
      <c r="I391">
        <v>6.7266199999999996</v>
      </c>
      <c r="J391">
        <f t="shared" si="13"/>
        <v>4.4642899999999992</v>
      </c>
      <c r="K391">
        <v>13.720219999999999</v>
      </c>
    </row>
    <row r="392" spans="1:11" x14ac:dyDescent="0.3">
      <c r="A392">
        <v>690</v>
      </c>
      <c r="B392">
        <v>0.47966999999999999</v>
      </c>
      <c r="C392">
        <f t="shared" si="12"/>
        <v>4.9489199999999984</v>
      </c>
      <c r="H392">
        <v>2.5445199999999999</v>
      </c>
      <c r="I392">
        <v>6.7309400000000004</v>
      </c>
      <c r="J392">
        <f t="shared" si="13"/>
        <v>4.4692499999999988</v>
      </c>
      <c r="K392">
        <v>13.74471</v>
      </c>
    </row>
    <row r="393" spans="1:11" x14ac:dyDescent="0.3">
      <c r="A393">
        <v>691</v>
      </c>
      <c r="B393">
        <v>0.47909000000000002</v>
      </c>
      <c r="C393">
        <f t="shared" si="12"/>
        <v>4.9476399999999998</v>
      </c>
      <c r="H393">
        <v>2.54664</v>
      </c>
      <c r="I393">
        <v>6.7246899999999998</v>
      </c>
      <c r="J393">
        <f t="shared" si="13"/>
        <v>4.4685499999999996</v>
      </c>
      <c r="K393">
        <v>13.739879999999999</v>
      </c>
    </row>
    <row r="394" spans="1:11" x14ac:dyDescent="0.3">
      <c r="A394">
        <v>692</v>
      </c>
      <c r="B394">
        <v>0.48205999999999999</v>
      </c>
      <c r="C394">
        <f t="shared" si="12"/>
        <v>4.93872</v>
      </c>
      <c r="H394">
        <v>2.5575899999999998</v>
      </c>
      <c r="I394">
        <v>6.7427400000000004</v>
      </c>
      <c r="J394">
        <f t="shared" si="13"/>
        <v>4.4566600000000003</v>
      </c>
      <c r="K394">
        <v>13.75699</v>
      </c>
    </row>
    <row r="395" spans="1:11" x14ac:dyDescent="0.3">
      <c r="A395">
        <v>693</v>
      </c>
      <c r="B395">
        <v>0.48365000000000002</v>
      </c>
      <c r="C395">
        <f t="shared" si="12"/>
        <v>4.9132999999999996</v>
      </c>
      <c r="H395">
        <v>2.5723400000000001</v>
      </c>
      <c r="I395">
        <v>6.7618999999999998</v>
      </c>
      <c r="J395">
        <f t="shared" si="13"/>
        <v>4.4296499999999996</v>
      </c>
      <c r="K395">
        <v>13.76389</v>
      </c>
    </row>
    <row r="396" spans="1:11" x14ac:dyDescent="0.3">
      <c r="A396">
        <v>694</v>
      </c>
      <c r="B396">
        <v>0.47710999999999998</v>
      </c>
      <c r="C396">
        <f t="shared" si="12"/>
        <v>4.9023700000000003</v>
      </c>
      <c r="H396">
        <v>2.5849000000000002</v>
      </c>
      <c r="I396">
        <v>6.7663599999999997</v>
      </c>
      <c r="J396">
        <f t="shared" si="13"/>
        <v>4.4252600000000006</v>
      </c>
      <c r="K396">
        <v>13.77652</v>
      </c>
    </row>
    <row r="397" spans="1:11" x14ac:dyDescent="0.3">
      <c r="A397">
        <v>695</v>
      </c>
      <c r="B397">
        <v>0.47508</v>
      </c>
      <c r="C397">
        <f t="shared" si="12"/>
        <v>4.8586500000000017</v>
      </c>
      <c r="H397">
        <v>2.6065399999999999</v>
      </c>
      <c r="I397">
        <v>6.7776199999999998</v>
      </c>
      <c r="J397">
        <f t="shared" si="13"/>
        <v>4.3835700000000015</v>
      </c>
      <c r="K397">
        <v>13.76773</v>
      </c>
    </row>
    <row r="398" spans="1:11" x14ac:dyDescent="0.3">
      <c r="A398">
        <v>696</v>
      </c>
      <c r="B398">
        <v>0.46969</v>
      </c>
      <c r="C398">
        <f t="shared" si="12"/>
        <v>4.8317199999999998</v>
      </c>
      <c r="H398">
        <v>2.6243400000000001</v>
      </c>
      <c r="I398">
        <v>6.7905600000000002</v>
      </c>
      <c r="J398">
        <f t="shared" si="13"/>
        <v>4.3620299999999999</v>
      </c>
      <c r="K398">
        <v>13.77693</v>
      </c>
    </row>
    <row r="399" spans="1:11" x14ac:dyDescent="0.3">
      <c r="A399">
        <v>697</v>
      </c>
      <c r="B399">
        <v>0.4506</v>
      </c>
      <c r="C399">
        <f t="shared" si="12"/>
        <v>4.8197899999999994</v>
      </c>
      <c r="H399">
        <v>2.6384400000000001</v>
      </c>
      <c r="I399">
        <v>6.8127800000000001</v>
      </c>
      <c r="J399">
        <f t="shared" si="13"/>
        <v>4.3691899999999997</v>
      </c>
      <c r="K399">
        <v>13.820410000000001</v>
      </c>
    </row>
    <row r="400" spans="1:11" x14ac:dyDescent="0.3">
      <c r="A400">
        <v>698</v>
      </c>
      <c r="B400">
        <v>0.44019000000000003</v>
      </c>
      <c r="C400">
        <f t="shared" si="12"/>
        <v>4.8230700000000004</v>
      </c>
      <c r="H400">
        <v>2.64757</v>
      </c>
      <c r="I400">
        <v>6.8144600000000004</v>
      </c>
      <c r="J400">
        <f t="shared" si="13"/>
        <v>4.3828800000000001</v>
      </c>
      <c r="K400">
        <v>13.84491</v>
      </c>
    </row>
    <row r="401" spans="1:11" x14ac:dyDescent="0.3">
      <c r="A401">
        <v>699</v>
      </c>
      <c r="B401">
        <v>0.45339000000000002</v>
      </c>
      <c r="C401">
        <f t="shared" si="12"/>
        <v>4.8232099999999996</v>
      </c>
      <c r="H401">
        <v>2.6620699999999999</v>
      </c>
      <c r="I401">
        <v>6.8259999999999996</v>
      </c>
      <c r="J401">
        <f t="shared" si="13"/>
        <v>4.3698199999999998</v>
      </c>
      <c r="K401">
        <v>13.857889999999999</v>
      </c>
    </row>
    <row r="402" spans="1:11" x14ac:dyDescent="0.3">
      <c r="A402">
        <v>700</v>
      </c>
      <c r="B402">
        <v>0.45717999999999998</v>
      </c>
      <c r="C402">
        <f t="shared" si="12"/>
        <v>4.8460000000000019</v>
      </c>
      <c r="H402">
        <v>2.6717499999999998</v>
      </c>
      <c r="I402">
        <v>6.8417199999999996</v>
      </c>
      <c r="J402">
        <f t="shared" si="13"/>
        <v>4.3888200000000017</v>
      </c>
      <c r="K402">
        <v>13.902290000000001</v>
      </c>
    </row>
    <row r="403" spans="1:11" x14ac:dyDescent="0.3">
      <c r="A403">
        <v>701</v>
      </c>
      <c r="B403">
        <v>0.47000999999999998</v>
      </c>
      <c r="C403">
        <f t="shared" si="12"/>
        <v>4.8751100000000003</v>
      </c>
      <c r="H403">
        <v>2.6925699999999999</v>
      </c>
      <c r="I403">
        <v>6.8630000000000004</v>
      </c>
      <c r="J403">
        <f t="shared" si="13"/>
        <v>4.4051</v>
      </c>
      <c r="K403">
        <v>13.96067</v>
      </c>
    </row>
    <row r="404" spans="1:11" x14ac:dyDescent="0.3">
      <c r="A404">
        <v>702</v>
      </c>
      <c r="B404">
        <v>0.46417999999999998</v>
      </c>
      <c r="C404">
        <f t="shared" si="12"/>
        <v>4.8330299999999999</v>
      </c>
      <c r="H404">
        <v>2.7136300000000002</v>
      </c>
      <c r="I404">
        <v>6.8853200000000001</v>
      </c>
      <c r="J404">
        <f t="shared" si="13"/>
        <v>4.3688500000000001</v>
      </c>
      <c r="K404">
        <v>13.9678</v>
      </c>
    </row>
    <row r="405" spans="1:11" x14ac:dyDescent="0.3">
      <c r="A405">
        <v>703</v>
      </c>
      <c r="B405">
        <v>0.46788000000000002</v>
      </c>
      <c r="C405">
        <f t="shared" si="12"/>
        <v>4.8144200000000001</v>
      </c>
      <c r="H405">
        <v>2.73868</v>
      </c>
      <c r="I405">
        <v>6.8980600000000001</v>
      </c>
      <c r="J405">
        <f t="shared" si="13"/>
        <v>4.3465400000000001</v>
      </c>
      <c r="K405">
        <v>13.983280000000001</v>
      </c>
    </row>
    <row r="406" spans="1:11" x14ac:dyDescent="0.3">
      <c r="A406">
        <v>704</v>
      </c>
      <c r="B406">
        <v>0.46144000000000002</v>
      </c>
      <c r="C406">
        <f t="shared" si="12"/>
        <v>4.8023500000000006</v>
      </c>
      <c r="H406">
        <v>2.7629299999999999</v>
      </c>
      <c r="I406">
        <v>6.9105600000000003</v>
      </c>
      <c r="J406">
        <f t="shared" si="13"/>
        <v>4.3409100000000009</v>
      </c>
      <c r="K406">
        <v>14.0144</v>
      </c>
    </row>
    <row r="407" spans="1:11" x14ac:dyDescent="0.3">
      <c r="A407">
        <v>705</v>
      </c>
      <c r="B407">
        <v>0.46883999999999998</v>
      </c>
      <c r="C407">
        <f t="shared" si="12"/>
        <v>4.7541399999999996</v>
      </c>
      <c r="H407">
        <v>2.79278</v>
      </c>
      <c r="I407">
        <v>6.9361800000000002</v>
      </c>
      <c r="J407">
        <f t="shared" si="13"/>
        <v>4.2852999999999994</v>
      </c>
      <c r="K407">
        <v>14.01426</v>
      </c>
    </row>
    <row r="408" spans="1:11" x14ac:dyDescent="0.3">
      <c r="A408">
        <v>706</v>
      </c>
      <c r="B408">
        <v>0.48502000000000001</v>
      </c>
      <c r="C408">
        <f t="shared" si="12"/>
        <v>4.6968199999999989</v>
      </c>
      <c r="H408">
        <v>2.8171400000000002</v>
      </c>
      <c r="I408">
        <v>6.9638400000000003</v>
      </c>
      <c r="J408">
        <f t="shared" si="13"/>
        <v>4.2117999999999993</v>
      </c>
      <c r="K408">
        <v>13.99278</v>
      </c>
    </row>
    <row r="409" spans="1:11" x14ac:dyDescent="0.3">
      <c r="A409">
        <v>707</v>
      </c>
      <c r="B409">
        <v>0.51429000000000002</v>
      </c>
      <c r="C409">
        <f t="shared" si="12"/>
        <v>4.6815799999999985</v>
      </c>
      <c r="H409">
        <v>2.8468200000000001</v>
      </c>
      <c r="I409">
        <v>6.9630999999999998</v>
      </c>
      <c r="J409">
        <f t="shared" si="13"/>
        <v>4.1672899999999986</v>
      </c>
      <c r="K409">
        <v>13.977209999999999</v>
      </c>
    </row>
    <row r="410" spans="1:11" x14ac:dyDescent="0.3">
      <c r="A410">
        <v>708</v>
      </c>
      <c r="B410">
        <v>0.52427000000000001</v>
      </c>
      <c r="C410">
        <f t="shared" si="12"/>
        <v>4.6406300000000016</v>
      </c>
      <c r="H410">
        <v>2.8718300000000001</v>
      </c>
      <c r="I410">
        <v>6.9875800000000003</v>
      </c>
      <c r="J410">
        <f t="shared" si="13"/>
        <v>4.1163600000000011</v>
      </c>
      <c r="K410">
        <v>13.975770000000001</v>
      </c>
    </row>
    <row r="411" spans="1:11" x14ac:dyDescent="0.3">
      <c r="A411">
        <v>709</v>
      </c>
      <c r="B411">
        <v>0.54944999999999999</v>
      </c>
      <c r="C411">
        <f t="shared" si="12"/>
        <v>4.6081599999999998</v>
      </c>
      <c r="H411">
        <v>2.8932099999999998</v>
      </c>
      <c r="I411">
        <v>7.0150100000000002</v>
      </c>
      <c r="J411">
        <f t="shared" si="13"/>
        <v>4.0587099999999996</v>
      </c>
      <c r="K411">
        <v>13.96693</v>
      </c>
    </row>
    <row r="412" spans="1:11" x14ac:dyDescent="0.3">
      <c r="A412">
        <v>710</v>
      </c>
      <c r="B412">
        <v>0.54730999999999996</v>
      </c>
      <c r="C412">
        <f t="shared" si="12"/>
        <v>4.6141699999999979</v>
      </c>
      <c r="H412">
        <v>2.9170600000000002</v>
      </c>
      <c r="I412">
        <v>7.0242199999999997</v>
      </c>
      <c r="J412">
        <f t="shared" si="13"/>
        <v>4.0668599999999984</v>
      </c>
      <c r="K412">
        <v>14.008139999999999</v>
      </c>
    </row>
    <row r="413" spans="1:11" x14ac:dyDescent="0.3">
      <c r="A413">
        <v>711</v>
      </c>
      <c r="B413">
        <v>0.55610000000000004</v>
      </c>
      <c r="C413">
        <f t="shared" si="12"/>
        <v>4.5825100000000001</v>
      </c>
      <c r="H413">
        <v>2.9450599999999998</v>
      </c>
      <c r="I413">
        <v>7.0143199999999997</v>
      </c>
      <c r="J413">
        <f t="shared" si="13"/>
        <v>4.0264100000000003</v>
      </c>
      <c r="K413">
        <v>13.98579</v>
      </c>
    </row>
    <row r="414" spans="1:11" x14ac:dyDescent="0.3">
      <c r="A414">
        <v>712</v>
      </c>
      <c r="B414">
        <v>0.58079000000000003</v>
      </c>
      <c r="C414">
        <f t="shared" si="12"/>
        <v>4.5848800000000001</v>
      </c>
      <c r="H414">
        <v>2.9736899999999999</v>
      </c>
      <c r="I414">
        <v>7.0098500000000001</v>
      </c>
      <c r="J414">
        <f t="shared" si="13"/>
        <v>4.0040899999999997</v>
      </c>
      <c r="K414">
        <v>13.987629999999999</v>
      </c>
    </row>
    <row r="415" spans="1:11" x14ac:dyDescent="0.3">
      <c r="A415">
        <v>713</v>
      </c>
      <c r="B415">
        <v>0.62475000000000003</v>
      </c>
      <c r="C415">
        <f t="shared" si="12"/>
        <v>4.5891099999999989</v>
      </c>
      <c r="H415">
        <v>3.0012599999999998</v>
      </c>
      <c r="I415">
        <v>7.0156700000000001</v>
      </c>
      <c r="J415">
        <f t="shared" si="13"/>
        <v>3.9643599999999992</v>
      </c>
      <c r="K415">
        <v>13.98129</v>
      </c>
    </row>
    <row r="416" spans="1:11" x14ac:dyDescent="0.3">
      <c r="A416">
        <v>714</v>
      </c>
      <c r="B416">
        <v>0.65597000000000005</v>
      </c>
      <c r="C416">
        <f t="shared" si="12"/>
        <v>4.5897700000000015</v>
      </c>
      <c r="H416">
        <v>3.0361400000000001</v>
      </c>
      <c r="I416">
        <v>6.9946599999999997</v>
      </c>
      <c r="J416">
        <f t="shared" si="13"/>
        <v>3.9338000000000015</v>
      </c>
      <c r="K416">
        <v>13.964600000000001</v>
      </c>
    </row>
    <row r="417" spans="1:11" x14ac:dyDescent="0.3">
      <c r="A417">
        <v>715</v>
      </c>
      <c r="B417">
        <v>0.69840999999999998</v>
      </c>
      <c r="C417">
        <f t="shared" si="12"/>
        <v>4.5231199999999996</v>
      </c>
      <c r="H417">
        <v>3.0756399999999999</v>
      </c>
      <c r="I417">
        <v>6.9792699999999996</v>
      </c>
      <c r="J417">
        <f t="shared" si="13"/>
        <v>3.8247099999999996</v>
      </c>
      <c r="K417">
        <v>13.879619999999999</v>
      </c>
    </row>
    <row r="418" spans="1:11" x14ac:dyDescent="0.3">
      <c r="A418">
        <v>716</v>
      </c>
      <c r="B418">
        <v>0.74833000000000005</v>
      </c>
      <c r="C418">
        <f t="shared" si="12"/>
        <v>4.5063399999999998</v>
      </c>
      <c r="H418">
        <v>3.1120700000000001</v>
      </c>
      <c r="I418">
        <v>6.9859</v>
      </c>
      <c r="J418">
        <f t="shared" si="13"/>
        <v>3.7580099999999996</v>
      </c>
      <c r="K418">
        <v>13.855980000000001</v>
      </c>
    </row>
    <row r="419" spans="1:11" x14ac:dyDescent="0.3">
      <c r="A419">
        <v>717</v>
      </c>
      <c r="B419">
        <v>0.79876999999999998</v>
      </c>
      <c r="C419">
        <f t="shared" si="12"/>
        <v>4.4556900000000015</v>
      </c>
      <c r="H419">
        <v>3.14947</v>
      </c>
      <c r="I419">
        <v>6.9849399999999999</v>
      </c>
      <c r="J419">
        <f t="shared" si="13"/>
        <v>3.6569200000000013</v>
      </c>
      <c r="K419">
        <v>13.79133</v>
      </c>
    </row>
    <row r="420" spans="1:11" x14ac:dyDescent="0.3">
      <c r="A420">
        <v>718</v>
      </c>
      <c r="B420">
        <v>0.84214999999999995</v>
      </c>
      <c r="C420">
        <f t="shared" si="12"/>
        <v>4.4080699999999995</v>
      </c>
      <c r="H420">
        <v>3.1978599999999999</v>
      </c>
      <c r="I420">
        <v>6.96882</v>
      </c>
      <c r="J420">
        <f t="shared" si="13"/>
        <v>3.5659199999999993</v>
      </c>
      <c r="K420">
        <v>13.7326</v>
      </c>
    </row>
    <row r="421" spans="1:11" x14ac:dyDescent="0.3">
      <c r="A421">
        <v>719</v>
      </c>
      <c r="B421">
        <v>0.88719999999999999</v>
      </c>
      <c r="C421">
        <f t="shared" si="12"/>
        <v>4.3380299999999989</v>
      </c>
      <c r="H421">
        <v>3.2429999999999999</v>
      </c>
      <c r="I421">
        <v>6.9706000000000001</v>
      </c>
      <c r="J421">
        <f t="shared" si="13"/>
        <v>3.450829999999999</v>
      </c>
      <c r="K421">
        <v>13.664429999999999</v>
      </c>
    </row>
    <row r="422" spans="1:11" x14ac:dyDescent="0.3">
      <c r="A422">
        <v>720</v>
      </c>
      <c r="B422">
        <v>0.94610000000000005</v>
      </c>
      <c r="C422">
        <f t="shared" si="12"/>
        <v>4.3091499999999998</v>
      </c>
      <c r="H422">
        <v>3.2816200000000002</v>
      </c>
      <c r="I422">
        <v>6.9611099999999997</v>
      </c>
      <c r="J422">
        <f t="shared" si="13"/>
        <v>3.3630499999999994</v>
      </c>
      <c r="K422">
        <v>13.605779999999999</v>
      </c>
    </row>
    <row r="423" spans="1:11" x14ac:dyDescent="0.3">
      <c r="A423">
        <v>721</v>
      </c>
      <c r="B423">
        <v>0.95635000000000003</v>
      </c>
      <c r="C423">
        <f t="shared" si="12"/>
        <v>4.2304900000000014</v>
      </c>
      <c r="H423">
        <v>3.3221799999999999</v>
      </c>
      <c r="I423">
        <v>6.9498800000000003</v>
      </c>
      <c r="J423">
        <f t="shared" si="13"/>
        <v>3.2741400000000009</v>
      </c>
      <c r="K423">
        <v>13.546200000000001</v>
      </c>
    </row>
    <row r="424" spans="1:11" x14ac:dyDescent="0.3">
      <c r="A424">
        <v>722</v>
      </c>
      <c r="B424">
        <v>0.99494000000000005</v>
      </c>
      <c r="C424">
        <f t="shared" si="12"/>
        <v>4.1896099999999983</v>
      </c>
      <c r="H424">
        <v>3.36077</v>
      </c>
      <c r="I424">
        <v>6.9493200000000002</v>
      </c>
      <c r="J424">
        <f t="shared" si="13"/>
        <v>3.1946699999999986</v>
      </c>
      <c r="K424">
        <v>13.504759999999999</v>
      </c>
    </row>
    <row r="425" spans="1:11" x14ac:dyDescent="0.3">
      <c r="A425">
        <v>723</v>
      </c>
      <c r="B425">
        <v>1.0299799999999999</v>
      </c>
      <c r="C425">
        <f t="shared" si="12"/>
        <v>4.1437499999999989</v>
      </c>
      <c r="H425">
        <v>3.3982700000000001</v>
      </c>
      <c r="I425">
        <v>6.9498300000000004</v>
      </c>
      <c r="J425">
        <f t="shared" si="13"/>
        <v>3.1137699999999988</v>
      </c>
      <c r="K425">
        <v>13.461869999999999</v>
      </c>
    </row>
    <row r="426" spans="1:11" x14ac:dyDescent="0.3">
      <c r="A426">
        <v>724</v>
      </c>
      <c r="B426">
        <v>1.06254</v>
      </c>
      <c r="C426">
        <f t="shared" si="12"/>
        <v>4.0957700000000008</v>
      </c>
      <c r="H426">
        <v>3.43777</v>
      </c>
      <c r="I426">
        <v>6.9466299999999999</v>
      </c>
      <c r="J426">
        <f t="shared" si="13"/>
        <v>3.0332300000000005</v>
      </c>
      <c r="K426">
        <v>13.417630000000001</v>
      </c>
    </row>
    <row r="427" spans="1:11" x14ac:dyDescent="0.3">
      <c r="A427">
        <v>725</v>
      </c>
      <c r="B427">
        <v>1.0937600000000001</v>
      </c>
      <c r="C427">
        <f t="shared" si="12"/>
        <v>4.0468299999999999</v>
      </c>
      <c r="H427">
        <v>3.47722</v>
      </c>
      <c r="I427">
        <v>6.9504700000000001</v>
      </c>
      <c r="J427">
        <f t="shared" si="13"/>
        <v>2.9530699999999994</v>
      </c>
      <c r="K427">
        <v>13.38076</v>
      </c>
    </row>
    <row r="428" spans="1:11" x14ac:dyDescent="0.3">
      <c r="A428">
        <v>726</v>
      </c>
      <c r="B428">
        <v>1.1256699999999999</v>
      </c>
      <c r="C428">
        <f t="shared" si="12"/>
        <v>4.0119899999999991</v>
      </c>
      <c r="H428">
        <v>3.5129299999999999</v>
      </c>
      <c r="I428">
        <v>6.9540600000000001</v>
      </c>
      <c r="J428">
        <f t="shared" si="13"/>
        <v>2.8863199999999996</v>
      </c>
      <c r="K428">
        <v>13.35331</v>
      </c>
    </row>
    <row r="429" spans="1:11" x14ac:dyDescent="0.3">
      <c r="A429">
        <v>727</v>
      </c>
      <c r="B429">
        <v>1.1502399999999999</v>
      </c>
      <c r="C429">
        <f t="shared" si="12"/>
        <v>3.9673699999999998</v>
      </c>
      <c r="H429">
        <v>3.5495399999999999</v>
      </c>
      <c r="I429">
        <v>6.9561900000000003</v>
      </c>
      <c r="J429">
        <f t="shared" si="13"/>
        <v>2.8171299999999997</v>
      </c>
      <c r="K429">
        <v>13.32286</v>
      </c>
    </row>
    <row r="430" spans="1:11" x14ac:dyDescent="0.3">
      <c r="A430">
        <v>728</v>
      </c>
      <c r="B430">
        <v>1.1675899999999999</v>
      </c>
      <c r="C430">
        <f t="shared" si="12"/>
        <v>3.9240700000000004</v>
      </c>
      <c r="H430">
        <v>3.5835400000000002</v>
      </c>
      <c r="I430">
        <v>6.9628100000000002</v>
      </c>
      <c r="J430">
        <f t="shared" si="13"/>
        <v>2.7564800000000007</v>
      </c>
      <c r="K430">
        <v>13.30283</v>
      </c>
    </row>
    <row r="431" spans="1:11" x14ac:dyDescent="0.3">
      <c r="A431">
        <v>729</v>
      </c>
      <c r="B431">
        <v>1.1868399999999999</v>
      </c>
      <c r="C431">
        <f t="shared" si="12"/>
        <v>3.8837700000000011</v>
      </c>
      <c r="H431">
        <v>3.6161799999999999</v>
      </c>
      <c r="I431">
        <v>6.9712699999999996</v>
      </c>
      <c r="J431">
        <f t="shared" si="13"/>
        <v>2.6969300000000009</v>
      </c>
      <c r="K431">
        <v>13.284380000000001</v>
      </c>
    </row>
    <row r="432" spans="1:11" x14ac:dyDescent="0.3">
      <c r="A432">
        <v>730</v>
      </c>
      <c r="B432">
        <v>1.20096</v>
      </c>
      <c r="C432">
        <f t="shared" si="12"/>
        <v>3.8433600000000014</v>
      </c>
      <c r="H432">
        <v>3.6500699999999999</v>
      </c>
      <c r="I432">
        <v>6.9817799999999997</v>
      </c>
      <c r="J432">
        <f t="shared" si="13"/>
        <v>2.6424000000000012</v>
      </c>
      <c r="K432">
        <v>13.27425</v>
      </c>
    </row>
    <row r="433" spans="1:11" x14ac:dyDescent="0.3">
      <c r="A433">
        <v>731</v>
      </c>
      <c r="B433">
        <v>1.21519</v>
      </c>
      <c r="C433">
        <f t="shared" si="12"/>
        <v>3.8082599999999998</v>
      </c>
      <c r="H433">
        <v>3.68154</v>
      </c>
      <c r="I433">
        <v>6.9963699999999998</v>
      </c>
      <c r="J433">
        <f t="shared" si="13"/>
        <v>2.59307</v>
      </c>
      <c r="K433">
        <v>13.27098</v>
      </c>
    </row>
    <row r="434" spans="1:11" x14ac:dyDescent="0.3">
      <c r="A434">
        <v>732</v>
      </c>
      <c r="B434">
        <v>1.2276800000000001</v>
      </c>
      <c r="C434">
        <f t="shared" si="12"/>
        <v>3.7766800000000007</v>
      </c>
      <c r="H434">
        <v>3.7107800000000002</v>
      </c>
      <c r="I434">
        <v>7.0127300000000004</v>
      </c>
      <c r="J434">
        <f t="shared" si="13"/>
        <v>2.5490000000000004</v>
      </c>
      <c r="K434">
        <v>13.27251</v>
      </c>
    </row>
    <row r="435" spans="1:11" x14ac:dyDescent="0.3">
      <c r="A435">
        <v>733</v>
      </c>
      <c r="B435">
        <v>1.2372099999999999</v>
      </c>
      <c r="C435">
        <f t="shared" si="12"/>
        <v>3.7432100000000004</v>
      </c>
      <c r="H435">
        <v>3.74024</v>
      </c>
      <c r="I435">
        <v>7.0298999999999996</v>
      </c>
      <c r="J435">
        <f t="shared" si="13"/>
        <v>2.5060000000000002</v>
      </c>
      <c r="K435">
        <v>13.27614</v>
      </c>
    </row>
    <row r="436" spans="1:11" x14ac:dyDescent="0.3">
      <c r="A436">
        <v>734</v>
      </c>
      <c r="B436">
        <v>1.2401599999999999</v>
      </c>
      <c r="C436">
        <f t="shared" si="12"/>
        <v>3.7072400000000001</v>
      </c>
      <c r="H436">
        <v>3.7695099999999999</v>
      </c>
      <c r="I436">
        <v>7.0473699999999999</v>
      </c>
      <c r="J436">
        <f t="shared" si="13"/>
        <v>2.4670800000000002</v>
      </c>
      <c r="K436">
        <v>13.28396</v>
      </c>
    </row>
    <row r="437" spans="1:11" x14ac:dyDescent="0.3">
      <c r="A437">
        <v>735</v>
      </c>
      <c r="B437">
        <v>1.2458199999999999</v>
      </c>
      <c r="C437">
        <f t="shared" si="12"/>
        <v>3.6787000000000001</v>
      </c>
      <c r="H437">
        <v>3.79725</v>
      </c>
      <c r="I437">
        <v>7.0682900000000002</v>
      </c>
      <c r="J437">
        <f t="shared" si="13"/>
        <v>2.4328799999999999</v>
      </c>
      <c r="K437">
        <v>13.29842</v>
      </c>
    </row>
    <row r="438" spans="1:11" x14ac:dyDescent="0.3">
      <c r="A438">
        <v>736</v>
      </c>
      <c r="B438">
        <v>1.2498100000000001</v>
      </c>
      <c r="C438">
        <f t="shared" si="12"/>
        <v>3.6508399999999988</v>
      </c>
      <c r="H438">
        <v>3.8244400000000001</v>
      </c>
      <c r="I438">
        <v>7.0903799999999997</v>
      </c>
      <c r="J438">
        <f t="shared" si="13"/>
        <v>2.4010299999999987</v>
      </c>
      <c r="K438">
        <v>13.315849999999999</v>
      </c>
    </row>
    <row r="439" spans="1:11" x14ac:dyDescent="0.3">
      <c r="A439">
        <v>737</v>
      </c>
      <c r="B439">
        <v>1.25423</v>
      </c>
      <c r="C439">
        <f t="shared" si="12"/>
        <v>3.6260399999999997</v>
      </c>
      <c r="H439">
        <v>3.8503799999999999</v>
      </c>
      <c r="I439">
        <v>7.1117600000000003</v>
      </c>
      <c r="J439">
        <f t="shared" si="13"/>
        <v>2.37181</v>
      </c>
      <c r="K439">
        <v>13.33395</v>
      </c>
    </row>
    <row r="440" spans="1:11" x14ac:dyDescent="0.3">
      <c r="A440">
        <v>738</v>
      </c>
      <c r="B440">
        <v>1.25353</v>
      </c>
      <c r="C440">
        <f t="shared" si="12"/>
        <v>3.5979300000000003</v>
      </c>
      <c r="H440">
        <v>3.8769</v>
      </c>
      <c r="I440">
        <v>7.1356000000000002</v>
      </c>
      <c r="J440">
        <f t="shared" si="13"/>
        <v>2.3444000000000003</v>
      </c>
      <c r="K440">
        <v>13.3569</v>
      </c>
    </row>
    <row r="441" spans="1:11" x14ac:dyDescent="0.3">
      <c r="A441">
        <v>739</v>
      </c>
      <c r="B441">
        <v>1.2499499999999999</v>
      </c>
      <c r="C441">
        <f t="shared" si="12"/>
        <v>3.5677099999999999</v>
      </c>
      <c r="H441">
        <v>3.9025599999999998</v>
      </c>
      <c r="I441">
        <v>7.15761</v>
      </c>
      <c r="J441">
        <f t="shared" si="13"/>
        <v>2.3177599999999998</v>
      </c>
      <c r="K441">
        <v>13.377929999999999</v>
      </c>
    </row>
    <row r="442" spans="1:11" x14ac:dyDescent="0.3">
      <c r="A442">
        <v>740</v>
      </c>
      <c r="B442">
        <v>1.2470699999999999</v>
      </c>
      <c r="C442">
        <f t="shared" si="12"/>
        <v>3.5402099999999992</v>
      </c>
      <c r="H442">
        <v>3.92699</v>
      </c>
      <c r="I442">
        <v>7.1795600000000004</v>
      </c>
      <c r="J442">
        <f t="shared" si="13"/>
        <v>2.2931399999999993</v>
      </c>
      <c r="K442">
        <v>13.39969</v>
      </c>
    </row>
    <row r="443" spans="1:11" x14ac:dyDescent="0.3">
      <c r="A443">
        <v>741</v>
      </c>
      <c r="B443">
        <v>1.24509</v>
      </c>
      <c r="C443">
        <f t="shared" si="12"/>
        <v>3.5142399999999991</v>
      </c>
      <c r="H443">
        <v>3.95099</v>
      </c>
      <c r="I443">
        <v>7.2038599999999997</v>
      </c>
      <c r="J443">
        <f t="shared" si="13"/>
        <v>2.2691499999999989</v>
      </c>
      <c r="K443">
        <v>13.423999999999999</v>
      </c>
    </row>
    <row r="444" spans="1:11" x14ac:dyDescent="0.3">
      <c r="A444">
        <v>742</v>
      </c>
      <c r="B444">
        <v>1.24197</v>
      </c>
      <c r="C444">
        <f t="shared" si="12"/>
        <v>3.4870500000000009</v>
      </c>
      <c r="H444">
        <v>3.97499</v>
      </c>
      <c r="I444">
        <v>7.2290599999999996</v>
      </c>
      <c r="J444">
        <f t="shared" si="13"/>
        <v>2.2450800000000006</v>
      </c>
      <c r="K444">
        <v>13.44913</v>
      </c>
    </row>
    <row r="445" spans="1:11" x14ac:dyDescent="0.3">
      <c r="A445">
        <v>743</v>
      </c>
      <c r="B445">
        <v>1.2400500000000001</v>
      </c>
      <c r="C445">
        <f t="shared" si="12"/>
        <v>3.4612200000000017</v>
      </c>
      <c r="H445">
        <v>3.9983399999999998</v>
      </c>
      <c r="I445">
        <v>7.2536399999999999</v>
      </c>
      <c r="J445">
        <f t="shared" si="13"/>
        <v>2.2211700000000016</v>
      </c>
      <c r="K445">
        <v>13.47315</v>
      </c>
    </row>
    <row r="446" spans="1:11" x14ac:dyDescent="0.3">
      <c r="A446">
        <v>744</v>
      </c>
      <c r="B446">
        <v>1.2379100000000001</v>
      </c>
      <c r="C446">
        <f t="shared" si="12"/>
        <v>3.4381099999999991</v>
      </c>
      <c r="H446">
        <v>4.0209299999999999</v>
      </c>
      <c r="I446">
        <v>7.2778600000000004</v>
      </c>
      <c r="J446">
        <f t="shared" si="13"/>
        <v>2.2001999999999988</v>
      </c>
      <c r="K446">
        <v>13.498989999999999</v>
      </c>
    </row>
    <row r="447" spans="1:11" x14ac:dyDescent="0.3">
      <c r="A447">
        <v>745</v>
      </c>
      <c r="B447">
        <v>1.23559</v>
      </c>
      <c r="C447">
        <f t="shared" si="12"/>
        <v>3.4157100000000007</v>
      </c>
      <c r="H447">
        <v>4.0444399999999998</v>
      </c>
      <c r="I447">
        <v>7.3017000000000003</v>
      </c>
      <c r="J447">
        <f t="shared" si="13"/>
        <v>2.1801200000000005</v>
      </c>
      <c r="K447">
        <v>13.526260000000001</v>
      </c>
    </row>
    <row r="448" spans="1:11" x14ac:dyDescent="0.3">
      <c r="A448">
        <v>746</v>
      </c>
      <c r="B448">
        <v>1.23394</v>
      </c>
      <c r="C448">
        <f t="shared" si="12"/>
        <v>3.3924800000000004</v>
      </c>
      <c r="H448">
        <v>4.0672600000000001</v>
      </c>
      <c r="I448">
        <v>7.3248499999999996</v>
      </c>
      <c r="J448">
        <f t="shared" si="13"/>
        <v>2.1585400000000003</v>
      </c>
      <c r="K448">
        <v>13.550649999999999</v>
      </c>
    </row>
    <row r="449" spans="1:11" x14ac:dyDescent="0.3">
      <c r="A449">
        <v>747</v>
      </c>
      <c r="B449">
        <v>1.23485</v>
      </c>
      <c r="C449">
        <f t="shared" si="12"/>
        <v>3.3726599999999989</v>
      </c>
      <c r="H449">
        <v>4.0897500000000004</v>
      </c>
      <c r="I449">
        <v>7.3480800000000004</v>
      </c>
      <c r="J449">
        <f t="shared" si="13"/>
        <v>2.1378099999999991</v>
      </c>
      <c r="K449">
        <v>13.57564</v>
      </c>
    </row>
    <row r="450" spans="1:11" x14ac:dyDescent="0.3">
      <c r="A450">
        <v>748</v>
      </c>
      <c r="B450">
        <v>1.2330300000000001</v>
      </c>
      <c r="C450">
        <f t="shared" ref="C450:C513" si="14">B450+J450</f>
        <v>3.3520700000000012</v>
      </c>
      <c r="H450">
        <v>4.1126199999999997</v>
      </c>
      <c r="I450">
        <v>7.3709899999999999</v>
      </c>
      <c r="J450">
        <f t="shared" ref="J450:J513" si="15">K450-H450-I450</f>
        <v>2.1190400000000009</v>
      </c>
      <c r="K450">
        <v>13.602650000000001</v>
      </c>
    </row>
    <row r="451" spans="1:11" x14ac:dyDescent="0.3">
      <c r="A451">
        <v>749</v>
      </c>
      <c r="B451">
        <v>1.22946</v>
      </c>
      <c r="C451">
        <f t="shared" si="14"/>
        <v>3.32978</v>
      </c>
      <c r="H451">
        <v>4.1347899999999997</v>
      </c>
      <c r="I451">
        <v>7.3932000000000002</v>
      </c>
      <c r="J451">
        <f t="shared" si="15"/>
        <v>2.10032</v>
      </c>
      <c r="K451">
        <v>13.628310000000001</v>
      </c>
    </row>
    <row r="452" spans="1:11" x14ac:dyDescent="0.3">
      <c r="A452">
        <v>750</v>
      </c>
      <c r="B452">
        <v>1.22539</v>
      </c>
      <c r="C452">
        <f t="shared" si="14"/>
        <v>3.3048999999999991</v>
      </c>
      <c r="H452">
        <v>4.1581999999999999</v>
      </c>
      <c r="I452">
        <v>7.4152699999999996</v>
      </c>
      <c r="J452">
        <f t="shared" si="15"/>
        <v>2.0795099999999991</v>
      </c>
      <c r="K452">
        <v>13.652979999999999</v>
      </c>
    </row>
    <row r="453" spans="1:11" x14ac:dyDescent="0.3">
      <c r="A453">
        <v>751</v>
      </c>
      <c r="B453">
        <v>1.22543</v>
      </c>
      <c r="C453">
        <f t="shared" si="14"/>
        <v>3.2851499999999998</v>
      </c>
      <c r="H453">
        <v>4.1797800000000001</v>
      </c>
      <c r="I453">
        <v>7.43804</v>
      </c>
      <c r="J453">
        <f t="shared" si="15"/>
        <v>2.0597199999999996</v>
      </c>
      <c r="K453">
        <v>13.67754</v>
      </c>
    </row>
    <row r="454" spans="1:11" x14ac:dyDescent="0.3">
      <c r="A454">
        <v>752</v>
      </c>
      <c r="B454">
        <v>1.2231000000000001</v>
      </c>
      <c r="C454">
        <f t="shared" si="14"/>
        <v>3.2672699999999995</v>
      </c>
      <c r="H454">
        <v>4.2011200000000004</v>
      </c>
      <c r="I454">
        <v>7.4594100000000001</v>
      </c>
      <c r="J454">
        <f t="shared" si="15"/>
        <v>2.0441699999999994</v>
      </c>
      <c r="K454">
        <v>13.704700000000001</v>
      </c>
    </row>
    <row r="455" spans="1:11" x14ac:dyDescent="0.3">
      <c r="A455">
        <v>753</v>
      </c>
      <c r="B455">
        <v>1.2239800000000001</v>
      </c>
      <c r="C455">
        <f t="shared" si="14"/>
        <v>3.2503000000000002</v>
      </c>
      <c r="H455">
        <v>4.2226999999999997</v>
      </c>
      <c r="I455">
        <v>7.4800500000000003</v>
      </c>
      <c r="J455">
        <f t="shared" si="15"/>
        <v>2.0263200000000001</v>
      </c>
      <c r="K455">
        <v>13.72907</v>
      </c>
    </row>
    <row r="456" spans="1:11" x14ac:dyDescent="0.3">
      <c r="A456">
        <v>754</v>
      </c>
      <c r="B456">
        <v>1.2227699999999999</v>
      </c>
      <c r="C456">
        <f t="shared" si="14"/>
        <v>3.2310499999999998</v>
      </c>
      <c r="H456">
        <v>4.2442299999999999</v>
      </c>
      <c r="I456">
        <v>7.5029899999999996</v>
      </c>
      <c r="J456">
        <f t="shared" si="15"/>
        <v>2.0082800000000001</v>
      </c>
      <c r="K456">
        <v>13.7555</v>
      </c>
    </row>
    <row r="457" spans="1:11" x14ac:dyDescent="0.3">
      <c r="A457">
        <v>755</v>
      </c>
      <c r="B457">
        <v>1.22411</v>
      </c>
      <c r="C457">
        <f t="shared" si="14"/>
        <v>3.2149199999999998</v>
      </c>
      <c r="H457">
        <v>4.2646800000000002</v>
      </c>
      <c r="I457">
        <v>7.5234199999999998</v>
      </c>
      <c r="J457">
        <f t="shared" si="15"/>
        <v>1.9908099999999997</v>
      </c>
      <c r="K457">
        <v>13.77891</v>
      </c>
    </row>
    <row r="458" spans="1:11" x14ac:dyDescent="0.3">
      <c r="A458">
        <v>756</v>
      </c>
      <c r="B458">
        <v>1.2245999999999999</v>
      </c>
      <c r="C458">
        <f t="shared" si="14"/>
        <v>3.1952000000000016</v>
      </c>
      <c r="H458">
        <v>4.2862</v>
      </c>
      <c r="I458">
        <v>7.5465299999999997</v>
      </c>
      <c r="J458">
        <f t="shared" si="15"/>
        <v>1.9706000000000019</v>
      </c>
      <c r="K458">
        <v>13.803330000000001</v>
      </c>
    </row>
    <row r="459" spans="1:11" x14ac:dyDescent="0.3">
      <c r="A459">
        <v>757</v>
      </c>
      <c r="B459">
        <v>1.2236400000000001</v>
      </c>
      <c r="C459">
        <f t="shared" si="14"/>
        <v>3.1770400000000003</v>
      </c>
      <c r="H459">
        <v>4.3072499999999998</v>
      </c>
      <c r="I459">
        <v>7.5684699999999996</v>
      </c>
      <c r="J459">
        <f t="shared" si="15"/>
        <v>1.9534000000000002</v>
      </c>
      <c r="K459">
        <v>13.82912</v>
      </c>
    </row>
    <row r="460" spans="1:11" x14ac:dyDescent="0.3">
      <c r="A460">
        <v>758</v>
      </c>
      <c r="B460">
        <v>1.22194</v>
      </c>
      <c r="C460">
        <f t="shared" si="14"/>
        <v>3.1570100000000005</v>
      </c>
      <c r="H460">
        <v>4.32822</v>
      </c>
      <c r="I460">
        <v>7.5881999999999996</v>
      </c>
      <c r="J460">
        <f t="shared" si="15"/>
        <v>1.9350700000000005</v>
      </c>
      <c r="K460">
        <v>13.85149</v>
      </c>
    </row>
    <row r="461" spans="1:11" x14ac:dyDescent="0.3">
      <c r="A461">
        <v>759</v>
      </c>
      <c r="B461">
        <v>1.22289</v>
      </c>
      <c r="C461">
        <f t="shared" si="14"/>
        <v>3.1426299999999991</v>
      </c>
      <c r="H461">
        <v>4.3486799999999999</v>
      </c>
      <c r="I461">
        <v>7.6070700000000002</v>
      </c>
      <c r="J461">
        <f t="shared" si="15"/>
        <v>1.9197399999999991</v>
      </c>
      <c r="K461">
        <v>13.875489999999999</v>
      </c>
    </row>
    <row r="462" spans="1:11" x14ac:dyDescent="0.3">
      <c r="A462">
        <v>760</v>
      </c>
      <c r="B462">
        <v>1.2233499999999999</v>
      </c>
      <c r="C462">
        <f t="shared" si="14"/>
        <v>3.1263199999999998</v>
      </c>
      <c r="H462">
        <v>4.3684599999999998</v>
      </c>
      <c r="I462">
        <v>7.6259399999999999</v>
      </c>
      <c r="J462">
        <f t="shared" si="15"/>
        <v>1.9029699999999998</v>
      </c>
      <c r="K462">
        <v>13.89737</v>
      </c>
    </row>
    <row r="463" spans="1:11" x14ac:dyDescent="0.3">
      <c r="A463">
        <v>761</v>
      </c>
      <c r="B463">
        <v>1.2222500000000001</v>
      </c>
      <c r="C463">
        <f t="shared" si="14"/>
        <v>3.1076599999999992</v>
      </c>
      <c r="H463">
        <v>4.3883700000000001</v>
      </c>
      <c r="I463">
        <v>7.6465199999999998</v>
      </c>
      <c r="J463">
        <f t="shared" si="15"/>
        <v>1.8854099999999994</v>
      </c>
      <c r="K463">
        <v>13.920299999999999</v>
      </c>
    </row>
    <row r="464" spans="1:11" x14ac:dyDescent="0.3">
      <c r="A464">
        <v>762</v>
      </c>
      <c r="B464">
        <v>1.2238599999999999</v>
      </c>
      <c r="C464">
        <f t="shared" si="14"/>
        <v>3.0916399999999999</v>
      </c>
      <c r="H464">
        <v>4.4077000000000002</v>
      </c>
      <c r="I464">
        <v>7.6666100000000004</v>
      </c>
      <c r="J464">
        <f t="shared" si="15"/>
        <v>1.8677799999999998</v>
      </c>
      <c r="K464">
        <v>13.94209</v>
      </c>
    </row>
    <row r="465" spans="1:11" x14ac:dyDescent="0.3">
      <c r="A465">
        <v>763</v>
      </c>
      <c r="B465">
        <v>1.2232000000000001</v>
      </c>
      <c r="C465">
        <f t="shared" si="14"/>
        <v>3.0736500000000007</v>
      </c>
      <c r="H465">
        <v>4.4267700000000003</v>
      </c>
      <c r="I465">
        <v>7.6864100000000004</v>
      </c>
      <c r="J465">
        <f t="shared" si="15"/>
        <v>1.8504500000000004</v>
      </c>
      <c r="K465">
        <v>13.96363</v>
      </c>
    </row>
    <row r="466" spans="1:11" x14ac:dyDescent="0.3">
      <c r="A466">
        <v>764</v>
      </c>
      <c r="B466">
        <v>1.2220899999999999</v>
      </c>
      <c r="C466">
        <f t="shared" si="14"/>
        <v>3.055979999999999</v>
      </c>
      <c r="H466">
        <v>4.4455400000000003</v>
      </c>
      <c r="I466">
        <v>7.7048800000000002</v>
      </c>
      <c r="J466">
        <f t="shared" si="15"/>
        <v>1.8338899999999994</v>
      </c>
      <c r="K466">
        <v>13.984310000000001</v>
      </c>
    </row>
    <row r="467" spans="1:11" x14ac:dyDescent="0.3">
      <c r="A467">
        <v>765</v>
      </c>
      <c r="B467">
        <v>1.2222200000000001</v>
      </c>
      <c r="C467">
        <f t="shared" si="14"/>
        <v>3.0385900000000001</v>
      </c>
      <c r="H467">
        <v>4.4641099999999998</v>
      </c>
      <c r="I467">
        <v>7.7247700000000004</v>
      </c>
      <c r="J467">
        <f t="shared" si="15"/>
        <v>1.81637</v>
      </c>
      <c r="K467">
        <v>14.00525</v>
      </c>
    </row>
    <row r="468" spans="1:11" x14ac:dyDescent="0.3">
      <c r="A468">
        <v>766</v>
      </c>
      <c r="B468">
        <v>1.2249699999999999</v>
      </c>
      <c r="C468">
        <f t="shared" si="14"/>
        <v>3.028080000000001</v>
      </c>
      <c r="H468">
        <v>4.4821499999999999</v>
      </c>
      <c r="I468">
        <v>7.74444</v>
      </c>
      <c r="J468">
        <f t="shared" si="15"/>
        <v>1.8031100000000011</v>
      </c>
      <c r="K468">
        <v>14.0297</v>
      </c>
    </row>
    <row r="469" spans="1:11" x14ac:dyDescent="0.3">
      <c r="A469">
        <v>767</v>
      </c>
      <c r="B469">
        <v>1.2272000000000001</v>
      </c>
      <c r="C469">
        <f t="shared" si="14"/>
        <v>3.01539</v>
      </c>
      <c r="H469">
        <v>4.4993499999999997</v>
      </c>
      <c r="I469">
        <v>7.7641299999999998</v>
      </c>
      <c r="J469">
        <f t="shared" si="15"/>
        <v>1.7881900000000002</v>
      </c>
      <c r="K469">
        <v>14.05167</v>
      </c>
    </row>
    <row r="470" spans="1:11" x14ac:dyDescent="0.3">
      <c r="A470">
        <v>768</v>
      </c>
      <c r="B470">
        <v>1.22845</v>
      </c>
      <c r="C470">
        <f t="shared" si="14"/>
        <v>3.0044899999999992</v>
      </c>
      <c r="H470">
        <v>4.5167200000000003</v>
      </c>
      <c r="I470">
        <v>7.7814100000000002</v>
      </c>
      <c r="J470">
        <f t="shared" si="15"/>
        <v>1.7760399999999992</v>
      </c>
      <c r="K470">
        <v>14.074170000000001</v>
      </c>
    </row>
    <row r="471" spans="1:11" x14ac:dyDescent="0.3">
      <c r="A471">
        <v>769</v>
      </c>
      <c r="B471">
        <v>1.22732</v>
      </c>
      <c r="C471">
        <f t="shared" si="14"/>
        <v>2.988669999999999</v>
      </c>
      <c r="H471">
        <v>4.5337800000000001</v>
      </c>
      <c r="I471">
        <v>7.7992900000000001</v>
      </c>
      <c r="J471">
        <f t="shared" si="15"/>
        <v>1.7613499999999993</v>
      </c>
      <c r="K471">
        <v>14.09442</v>
      </c>
    </row>
    <row r="472" spans="1:11" x14ac:dyDescent="0.3">
      <c r="A472">
        <v>770</v>
      </c>
      <c r="B472">
        <v>1.22509</v>
      </c>
      <c r="C472">
        <f t="shared" si="14"/>
        <v>2.9715899999999991</v>
      </c>
      <c r="H472">
        <v>4.5506799999999998</v>
      </c>
      <c r="I472">
        <v>7.81752</v>
      </c>
      <c r="J472">
        <f t="shared" si="15"/>
        <v>1.7464999999999993</v>
      </c>
      <c r="K472">
        <v>14.114699999999999</v>
      </c>
    </row>
    <row r="473" spans="1:11" x14ac:dyDescent="0.3">
      <c r="A473">
        <v>771</v>
      </c>
      <c r="B473">
        <v>1.2233099999999999</v>
      </c>
      <c r="C473">
        <f t="shared" si="14"/>
        <v>2.9550299999999989</v>
      </c>
      <c r="H473">
        <v>4.5660499999999997</v>
      </c>
      <c r="I473">
        <v>7.8333399999999997</v>
      </c>
      <c r="J473">
        <f t="shared" si="15"/>
        <v>1.7317199999999993</v>
      </c>
      <c r="K473">
        <v>14.13111</v>
      </c>
    </row>
    <row r="474" spans="1:11" x14ac:dyDescent="0.3">
      <c r="A474">
        <v>772</v>
      </c>
      <c r="B474">
        <v>1.2220500000000001</v>
      </c>
      <c r="C474">
        <f t="shared" si="14"/>
        <v>2.9389500000000002</v>
      </c>
      <c r="H474">
        <v>4.5821199999999997</v>
      </c>
      <c r="I474">
        <v>7.8503800000000004</v>
      </c>
      <c r="J474">
        <f t="shared" si="15"/>
        <v>1.7168999999999999</v>
      </c>
      <c r="K474">
        <v>14.1494</v>
      </c>
    </row>
    <row r="475" spans="1:11" x14ac:dyDescent="0.3">
      <c r="A475">
        <v>773</v>
      </c>
      <c r="B475">
        <v>1.2218500000000001</v>
      </c>
      <c r="C475">
        <f t="shared" si="14"/>
        <v>2.92903</v>
      </c>
      <c r="H475">
        <v>4.5977499999999996</v>
      </c>
      <c r="I475">
        <v>7.8662000000000001</v>
      </c>
      <c r="J475">
        <f t="shared" si="15"/>
        <v>1.7071800000000001</v>
      </c>
      <c r="K475">
        <v>14.17113</v>
      </c>
    </row>
    <row r="476" spans="1:11" x14ac:dyDescent="0.3">
      <c r="A476">
        <v>774</v>
      </c>
      <c r="B476">
        <v>1.2218599999999999</v>
      </c>
      <c r="C476">
        <f t="shared" si="14"/>
        <v>2.9148200000000002</v>
      </c>
      <c r="H476">
        <v>4.61233</v>
      </c>
      <c r="I476">
        <v>7.8841200000000002</v>
      </c>
      <c r="J476">
        <f t="shared" si="15"/>
        <v>1.6929600000000002</v>
      </c>
      <c r="K476">
        <v>14.189410000000001</v>
      </c>
    </row>
    <row r="477" spans="1:11" x14ac:dyDescent="0.3">
      <c r="A477">
        <v>775</v>
      </c>
      <c r="B477">
        <v>1.2204900000000001</v>
      </c>
      <c r="C477">
        <f t="shared" si="14"/>
        <v>2.9036299999999997</v>
      </c>
      <c r="H477">
        <v>4.6273499999999999</v>
      </c>
      <c r="I477">
        <v>7.9009499999999999</v>
      </c>
      <c r="J477">
        <f t="shared" si="15"/>
        <v>1.6831399999999999</v>
      </c>
      <c r="K477">
        <v>14.21144</v>
      </c>
    </row>
    <row r="478" spans="1:11" x14ac:dyDescent="0.3">
      <c r="A478">
        <v>776</v>
      </c>
      <c r="B478">
        <v>1.21739</v>
      </c>
      <c r="C478">
        <f t="shared" si="14"/>
        <v>2.8877800000000002</v>
      </c>
      <c r="H478">
        <v>4.6417099999999998</v>
      </c>
      <c r="I478">
        <v>7.9174899999999999</v>
      </c>
      <c r="J478">
        <f t="shared" si="15"/>
        <v>1.6703900000000003</v>
      </c>
      <c r="K478">
        <v>14.22959</v>
      </c>
    </row>
    <row r="479" spans="1:11" x14ac:dyDescent="0.3">
      <c r="A479">
        <v>777</v>
      </c>
      <c r="B479">
        <v>1.2178199999999999</v>
      </c>
      <c r="C479">
        <f t="shared" si="14"/>
        <v>2.8775600000000008</v>
      </c>
      <c r="H479">
        <v>4.6559400000000002</v>
      </c>
      <c r="I479">
        <v>7.9333200000000001</v>
      </c>
      <c r="J479">
        <f t="shared" si="15"/>
        <v>1.6597400000000011</v>
      </c>
      <c r="K479">
        <v>14.249000000000001</v>
      </c>
    </row>
    <row r="480" spans="1:11" x14ac:dyDescent="0.3">
      <c r="A480">
        <v>778</v>
      </c>
      <c r="B480">
        <v>1.21621</v>
      </c>
      <c r="C480">
        <f t="shared" si="14"/>
        <v>2.8633100000000002</v>
      </c>
      <c r="H480">
        <v>4.6706799999999999</v>
      </c>
      <c r="I480">
        <v>7.9490800000000004</v>
      </c>
      <c r="J480">
        <f t="shared" si="15"/>
        <v>1.6471</v>
      </c>
      <c r="K480">
        <v>14.266859999999999</v>
      </c>
    </row>
    <row r="481" spans="1:11" x14ac:dyDescent="0.3">
      <c r="A481">
        <v>779</v>
      </c>
      <c r="B481">
        <v>1.2178</v>
      </c>
      <c r="C481">
        <f t="shared" si="14"/>
        <v>2.8537000000000021</v>
      </c>
      <c r="H481">
        <v>4.6844799999999998</v>
      </c>
      <c r="I481">
        <v>7.9628699999999997</v>
      </c>
      <c r="J481">
        <f t="shared" si="15"/>
        <v>1.6359000000000021</v>
      </c>
      <c r="K481">
        <v>14.283250000000001</v>
      </c>
    </row>
    <row r="482" spans="1:11" x14ac:dyDescent="0.3">
      <c r="A482">
        <v>780</v>
      </c>
      <c r="B482">
        <v>1.2155199999999999</v>
      </c>
      <c r="C482">
        <f t="shared" si="14"/>
        <v>2.8392100000000005</v>
      </c>
      <c r="H482">
        <v>4.6993799999999997</v>
      </c>
      <c r="I482">
        <v>7.9782099999999998</v>
      </c>
      <c r="J482">
        <f t="shared" si="15"/>
        <v>1.6236900000000007</v>
      </c>
      <c r="K482">
        <v>14.30128</v>
      </c>
    </row>
    <row r="483" spans="1:11" x14ac:dyDescent="0.3">
      <c r="A483">
        <v>781</v>
      </c>
      <c r="B483">
        <v>1.21566</v>
      </c>
      <c r="C483">
        <f t="shared" si="14"/>
        <v>2.8307600000000015</v>
      </c>
      <c r="H483">
        <v>4.7112699999999998</v>
      </c>
      <c r="I483">
        <v>7.9937100000000001</v>
      </c>
      <c r="J483">
        <f t="shared" si="15"/>
        <v>1.6151000000000018</v>
      </c>
      <c r="K483">
        <v>14.320080000000001</v>
      </c>
    </row>
    <row r="484" spans="1:11" x14ac:dyDescent="0.3">
      <c r="A484">
        <v>782</v>
      </c>
      <c r="B484">
        <v>1.2149700000000001</v>
      </c>
      <c r="C484">
        <f t="shared" si="14"/>
        <v>2.8239100000000006</v>
      </c>
      <c r="H484">
        <v>4.7242499999999996</v>
      </c>
      <c r="I484">
        <v>8.0053099999999997</v>
      </c>
      <c r="J484">
        <f t="shared" si="15"/>
        <v>1.6089400000000005</v>
      </c>
      <c r="K484">
        <v>14.3385</v>
      </c>
    </row>
    <row r="485" spans="1:11" x14ac:dyDescent="0.3">
      <c r="A485">
        <v>783</v>
      </c>
      <c r="B485">
        <v>1.2123299999999999</v>
      </c>
      <c r="C485">
        <f t="shared" si="14"/>
        <v>2.8089700000000004</v>
      </c>
      <c r="H485">
        <v>4.7385000000000002</v>
      </c>
      <c r="I485">
        <v>8.0173699999999997</v>
      </c>
      <c r="J485">
        <f t="shared" si="15"/>
        <v>1.5966400000000007</v>
      </c>
      <c r="K485">
        <v>14.352510000000001</v>
      </c>
    </row>
    <row r="486" spans="1:11" x14ac:dyDescent="0.3">
      <c r="A486">
        <v>784</v>
      </c>
      <c r="B486">
        <v>1.21</v>
      </c>
      <c r="C486">
        <f t="shared" si="14"/>
        <v>2.7984399999999985</v>
      </c>
      <c r="H486">
        <v>4.75021</v>
      </c>
      <c r="I486">
        <v>8.0305800000000005</v>
      </c>
      <c r="J486">
        <f t="shared" si="15"/>
        <v>1.5884399999999985</v>
      </c>
      <c r="K486">
        <v>14.36923</v>
      </c>
    </row>
    <row r="487" spans="1:11" x14ac:dyDescent="0.3">
      <c r="A487">
        <v>785</v>
      </c>
      <c r="B487">
        <v>1.2081</v>
      </c>
      <c r="C487">
        <f t="shared" si="14"/>
        <v>2.7859599999999993</v>
      </c>
      <c r="H487">
        <v>4.7634400000000001</v>
      </c>
      <c r="I487">
        <v>8.0440699999999996</v>
      </c>
      <c r="J487">
        <f t="shared" si="15"/>
        <v>1.5778599999999994</v>
      </c>
      <c r="K487">
        <v>14.38537</v>
      </c>
    </row>
    <row r="488" spans="1:11" x14ac:dyDescent="0.3">
      <c r="A488">
        <v>786</v>
      </c>
      <c r="B488">
        <v>1.20722</v>
      </c>
      <c r="C488">
        <f t="shared" si="14"/>
        <v>2.7766000000000024</v>
      </c>
      <c r="H488">
        <v>4.7755599999999996</v>
      </c>
      <c r="I488">
        <v>8.0559499999999993</v>
      </c>
      <c r="J488">
        <f t="shared" si="15"/>
        <v>1.5693800000000024</v>
      </c>
      <c r="K488">
        <v>14.40089</v>
      </c>
    </row>
    <row r="489" spans="1:11" x14ac:dyDescent="0.3">
      <c r="A489">
        <v>787</v>
      </c>
      <c r="B489">
        <v>1.2081999999999999</v>
      </c>
      <c r="C489">
        <f t="shared" si="14"/>
        <v>2.7704799999999992</v>
      </c>
      <c r="H489">
        <v>4.7869999999999999</v>
      </c>
      <c r="I489">
        <v>8.0676199999999998</v>
      </c>
      <c r="J489">
        <f t="shared" si="15"/>
        <v>1.5622799999999994</v>
      </c>
      <c r="K489">
        <v>14.4169</v>
      </c>
    </row>
    <row r="490" spans="1:11" x14ac:dyDescent="0.3">
      <c r="A490">
        <v>788</v>
      </c>
      <c r="B490">
        <v>1.2112799999999999</v>
      </c>
      <c r="C490">
        <f t="shared" si="14"/>
        <v>2.76613</v>
      </c>
      <c r="H490">
        <v>4.7988499999999998</v>
      </c>
      <c r="I490">
        <v>8.0819299999999998</v>
      </c>
      <c r="J490">
        <f t="shared" si="15"/>
        <v>1.5548500000000001</v>
      </c>
      <c r="K490">
        <v>14.43563</v>
      </c>
    </row>
    <row r="491" spans="1:11" x14ac:dyDescent="0.3">
      <c r="A491">
        <v>789</v>
      </c>
      <c r="B491">
        <v>1.2098599999999999</v>
      </c>
      <c r="C491">
        <f t="shared" si="14"/>
        <v>2.7606900000000012</v>
      </c>
      <c r="H491">
        <v>4.81027</v>
      </c>
      <c r="I491">
        <v>8.0932999999999993</v>
      </c>
      <c r="J491">
        <f t="shared" si="15"/>
        <v>1.5508300000000013</v>
      </c>
      <c r="K491">
        <v>14.4544</v>
      </c>
    </row>
    <row r="492" spans="1:11" x14ac:dyDescent="0.3">
      <c r="A492">
        <v>790</v>
      </c>
      <c r="B492">
        <v>1.21133</v>
      </c>
      <c r="C492">
        <f t="shared" si="14"/>
        <v>2.7559500000000003</v>
      </c>
      <c r="H492">
        <v>4.8201900000000002</v>
      </c>
      <c r="I492">
        <v>8.1050199999999997</v>
      </c>
      <c r="J492">
        <f t="shared" si="15"/>
        <v>1.5446200000000001</v>
      </c>
      <c r="K492">
        <v>14.46983</v>
      </c>
    </row>
    <row r="493" spans="1:11" x14ac:dyDescent="0.3">
      <c r="A493">
        <v>791</v>
      </c>
      <c r="B493">
        <v>1.21069</v>
      </c>
      <c r="C493">
        <f t="shared" si="14"/>
        <v>2.7497000000000011</v>
      </c>
      <c r="H493">
        <v>4.83108</v>
      </c>
      <c r="I493">
        <v>8.1148799999999994</v>
      </c>
      <c r="J493">
        <f t="shared" si="15"/>
        <v>1.5390100000000011</v>
      </c>
      <c r="K493">
        <v>14.484970000000001</v>
      </c>
    </row>
    <row r="494" spans="1:11" x14ac:dyDescent="0.3">
      <c r="A494">
        <v>792</v>
      </c>
      <c r="B494">
        <v>1.2125600000000001</v>
      </c>
      <c r="C494">
        <f t="shared" si="14"/>
        <v>2.7454300000000007</v>
      </c>
      <c r="H494">
        <v>4.8414599999999997</v>
      </c>
      <c r="I494">
        <v>8.1261299999999999</v>
      </c>
      <c r="J494">
        <f t="shared" si="15"/>
        <v>1.5328700000000008</v>
      </c>
      <c r="K494">
        <v>14.50046</v>
      </c>
    </row>
    <row r="495" spans="1:11" x14ac:dyDescent="0.3">
      <c r="A495">
        <v>793</v>
      </c>
      <c r="B495">
        <v>1.2134199999999999</v>
      </c>
      <c r="C495">
        <f t="shared" si="14"/>
        <v>2.7412100000000015</v>
      </c>
      <c r="H495">
        <v>4.8519699999999997</v>
      </c>
      <c r="I495">
        <v>8.1364199999999993</v>
      </c>
      <c r="J495">
        <f t="shared" si="15"/>
        <v>1.5277900000000013</v>
      </c>
      <c r="K495">
        <v>14.51618</v>
      </c>
    </row>
    <row r="496" spans="1:11" x14ac:dyDescent="0.3">
      <c r="A496">
        <v>794</v>
      </c>
      <c r="B496">
        <v>1.2112099999999999</v>
      </c>
      <c r="C496">
        <f t="shared" si="14"/>
        <v>2.735720000000001</v>
      </c>
      <c r="H496">
        <v>4.8630199999999997</v>
      </c>
      <c r="I496">
        <v>8.1473999999999993</v>
      </c>
      <c r="J496">
        <f t="shared" si="15"/>
        <v>1.5245100000000011</v>
      </c>
      <c r="K496">
        <v>14.534929999999999</v>
      </c>
    </row>
    <row r="497" spans="1:11" x14ac:dyDescent="0.3">
      <c r="A497">
        <v>795</v>
      </c>
      <c r="B497">
        <v>1.2134499999999999</v>
      </c>
      <c r="C497">
        <f t="shared" si="14"/>
        <v>2.7338199999999997</v>
      </c>
      <c r="H497">
        <v>4.8724400000000001</v>
      </c>
      <c r="I497">
        <v>8.1573600000000006</v>
      </c>
      <c r="J497">
        <f t="shared" si="15"/>
        <v>1.5203699999999998</v>
      </c>
      <c r="K497">
        <v>14.55017</v>
      </c>
    </row>
    <row r="498" spans="1:11" x14ac:dyDescent="0.3">
      <c r="A498">
        <v>796</v>
      </c>
      <c r="B498">
        <v>1.21105</v>
      </c>
      <c r="C498">
        <f t="shared" si="14"/>
        <v>2.7278500000000001</v>
      </c>
      <c r="H498">
        <v>4.8822999999999999</v>
      </c>
      <c r="I498">
        <v>8.1670599999999993</v>
      </c>
      <c r="J498">
        <f t="shared" si="15"/>
        <v>1.5167999999999999</v>
      </c>
      <c r="K498">
        <v>14.56616</v>
      </c>
    </row>
    <row r="499" spans="1:11" x14ac:dyDescent="0.3">
      <c r="A499">
        <v>797</v>
      </c>
      <c r="B499">
        <v>1.21228</v>
      </c>
      <c r="C499">
        <f t="shared" si="14"/>
        <v>2.7239500000000021</v>
      </c>
      <c r="H499">
        <v>4.8907499999999997</v>
      </c>
      <c r="I499">
        <v>8.1757799999999996</v>
      </c>
      <c r="J499">
        <f t="shared" si="15"/>
        <v>1.5116700000000023</v>
      </c>
      <c r="K499">
        <v>14.578200000000001</v>
      </c>
    </row>
    <row r="500" spans="1:11" x14ac:dyDescent="0.3">
      <c r="A500">
        <v>798</v>
      </c>
      <c r="B500">
        <v>1.2108399999999999</v>
      </c>
      <c r="C500">
        <f t="shared" si="14"/>
        <v>2.7170800000000002</v>
      </c>
      <c r="H500">
        <v>4.9005299999999998</v>
      </c>
      <c r="I500">
        <v>8.1858900000000006</v>
      </c>
      <c r="J500">
        <f t="shared" si="15"/>
        <v>1.50624</v>
      </c>
      <c r="K500">
        <v>14.59266</v>
      </c>
    </row>
    <row r="501" spans="1:11" x14ac:dyDescent="0.3">
      <c r="A501">
        <v>799</v>
      </c>
      <c r="B501">
        <v>1.2129399999999999</v>
      </c>
      <c r="C501">
        <f t="shared" si="14"/>
        <v>2.7117499999999986</v>
      </c>
      <c r="H501">
        <v>4.9094699999999998</v>
      </c>
      <c r="I501">
        <v>8.1961399999999998</v>
      </c>
      <c r="J501">
        <f t="shared" si="15"/>
        <v>1.4988099999999989</v>
      </c>
      <c r="K501">
        <v>14.604419999999999</v>
      </c>
    </row>
    <row r="502" spans="1:11" x14ac:dyDescent="0.3">
      <c r="A502">
        <v>800</v>
      </c>
      <c r="B502">
        <v>1.21356</v>
      </c>
      <c r="C502">
        <f t="shared" si="14"/>
        <v>2.7078300000000004</v>
      </c>
      <c r="H502">
        <v>4.9171199999999997</v>
      </c>
      <c r="I502">
        <v>8.2075800000000001</v>
      </c>
      <c r="J502">
        <f t="shared" si="15"/>
        <v>1.4942700000000002</v>
      </c>
      <c r="K502">
        <v>14.618969999999999</v>
      </c>
    </row>
    <row r="503" spans="1:11" x14ac:dyDescent="0.3">
      <c r="A503">
        <v>801</v>
      </c>
      <c r="B503">
        <v>1.2151400000000001</v>
      </c>
      <c r="C503">
        <f t="shared" si="14"/>
        <v>2.7033900000000006</v>
      </c>
      <c r="H503">
        <v>4.92624</v>
      </c>
      <c r="I503">
        <v>8.2156099999999999</v>
      </c>
      <c r="J503">
        <f t="shared" si="15"/>
        <v>1.4882500000000007</v>
      </c>
      <c r="K503">
        <v>14.630100000000001</v>
      </c>
    </row>
    <row r="504" spans="1:11" x14ac:dyDescent="0.3">
      <c r="A504">
        <v>802</v>
      </c>
      <c r="B504">
        <v>1.2174499999999999</v>
      </c>
      <c r="C504">
        <f t="shared" si="14"/>
        <v>2.7041299999999997</v>
      </c>
      <c r="H504">
        <v>4.9337</v>
      </c>
      <c r="I504">
        <v>8.2246000000000006</v>
      </c>
      <c r="J504">
        <f t="shared" si="15"/>
        <v>1.4866799999999998</v>
      </c>
      <c r="K504">
        <v>14.64498</v>
      </c>
    </row>
    <row r="505" spans="1:11" x14ac:dyDescent="0.3">
      <c r="A505">
        <v>803</v>
      </c>
      <c r="B505">
        <v>1.2198100000000001</v>
      </c>
      <c r="C505">
        <f t="shared" si="14"/>
        <v>2.6994800000000003</v>
      </c>
      <c r="H505">
        <v>4.9419700000000004</v>
      </c>
      <c r="I505">
        <v>8.2347699999999993</v>
      </c>
      <c r="J505">
        <f t="shared" si="15"/>
        <v>1.4796700000000005</v>
      </c>
      <c r="K505">
        <v>14.656409999999999</v>
      </c>
    </row>
    <row r="506" spans="1:11" x14ac:dyDescent="0.3">
      <c r="A506">
        <v>804</v>
      </c>
      <c r="B506">
        <v>1.2155199999999999</v>
      </c>
      <c r="C506">
        <f t="shared" si="14"/>
        <v>2.6923500000000011</v>
      </c>
      <c r="H506">
        <v>4.9489599999999996</v>
      </c>
      <c r="I506">
        <v>8.2443799999999996</v>
      </c>
      <c r="J506">
        <f t="shared" si="15"/>
        <v>1.4768300000000014</v>
      </c>
      <c r="K506">
        <v>14.670170000000001</v>
      </c>
    </row>
    <row r="507" spans="1:11" x14ac:dyDescent="0.3">
      <c r="A507">
        <v>805</v>
      </c>
      <c r="B507">
        <v>1.21275</v>
      </c>
      <c r="C507">
        <f t="shared" si="14"/>
        <v>2.6868099999999977</v>
      </c>
      <c r="H507">
        <v>4.9566100000000004</v>
      </c>
      <c r="I507">
        <v>8.2515800000000006</v>
      </c>
      <c r="J507">
        <f t="shared" si="15"/>
        <v>1.4740599999999979</v>
      </c>
      <c r="K507">
        <v>14.68225</v>
      </c>
    </row>
    <row r="508" spans="1:11" x14ac:dyDescent="0.3">
      <c r="A508">
        <v>806</v>
      </c>
      <c r="B508">
        <v>1.21393</v>
      </c>
      <c r="C508">
        <f t="shared" si="14"/>
        <v>2.6794499999999997</v>
      </c>
      <c r="H508">
        <v>4.9641900000000003</v>
      </c>
      <c r="I508">
        <v>8.2617999999999991</v>
      </c>
      <c r="J508">
        <f t="shared" si="15"/>
        <v>1.4655199999999997</v>
      </c>
      <c r="K508">
        <v>14.691509999999999</v>
      </c>
    </row>
    <row r="509" spans="1:11" x14ac:dyDescent="0.3">
      <c r="A509">
        <v>807</v>
      </c>
      <c r="B509">
        <v>1.2119</v>
      </c>
      <c r="C509">
        <f t="shared" si="14"/>
        <v>2.6724899999999998</v>
      </c>
      <c r="H509">
        <v>4.9723100000000002</v>
      </c>
      <c r="I509">
        <v>8.2701700000000002</v>
      </c>
      <c r="J509">
        <f t="shared" si="15"/>
        <v>1.4605899999999998</v>
      </c>
      <c r="K509">
        <v>14.70307</v>
      </c>
    </row>
    <row r="510" spans="1:11" x14ac:dyDescent="0.3">
      <c r="A510">
        <v>808</v>
      </c>
      <c r="B510">
        <v>1.2109399999999999</v>
      </c>
      <c r="C510">
        <f t="shared" si="14"/>
        <v>2.6689599999999993</v>
      </c>
      <c r="H510">
        <v>4.9801000000000002</v>
      </c>
      <c r="I510">
        <v>8.2790300000000006</v>
      </c>
      <c r="J510">
        <f t="shared" si="15"/>
        <v>1.4580199999999994</v>
      </c>
      <c r="K510">
        <v>14.71715</v>
      </c>
    </row>
    <row r="511" spans="1:11" x14ac:dyDescent="0.3">
      <c r="A511">
        <v>809</v>
      </c>
      <c r="B511">
        <v>1.21167</v>
      </c>
      <c r="C511">
        <f t="shared" si="14"/>
        <v>2.6650299999999998</v>
      </c>
      <c r="H511">
        <v>4.9863799999999996</v>
      </c>
      <c r="I511">
        <v>8.2874400000000001</v>
      </c>
      <c r="J511">
        <f t="shared" si="15"/>
        <v>1.45336</v>
      </c>
      <c r="K511">
        <v>14.727180000000001</v>
      </c>
    </row>
    <row r="512" spans="1:11" x14ac:dyDescent="0.3">
      <c r="A512">
        <v>810</v>
      </c>
      <c r="B512">
        <v>1.20712</v>
      </c>
      <c r="C512">
        <f t="shared" si="14"/>
        <v>2.6601400000000002</v>
      </c>
      <c r="H512">
        <v>4.9933899999999998</v>
      </c>
      <c r="I512">
        <v>8.29589</v>
      </c>
      <c r="J512">
        <f t="shared" si="15"/>
        <v>1.4530200000000004</v>
      </c>
      <c r="K512">
        <v>14.7423</v>
      </c>
    </row>
    <row r="513" spans="1:11" x14ac:dyDescent="0.3">
      <c r="A513">
        <v>811</v>
      </c>
      <c r="B513">
        <v>1.2087399999999999</v>
      </c>
      <c r="C513">
        <f t="shared" si="14"/>
        <v>2.6570299999999998</v>
      </c>
      <c r="H513">
        <v>4.9998699999999996</v>
      </c>
      <c r="I513">
        <v>8.3034999999999997</v>
      </c>
      <c r="J513">
        <f t="shared" si="15"/>
        <v>1.4482900000000001</v>
      </c>
      <c r="K513">
        <v>14.751659999999999</v>
      </c>
    </row>
    <row r="514" spans="1:11" x14ac:dyDescent="0.3">
      <c r="A514">
        <v>812</v>
      </c>
      <c r="B514">
        <v>1.2054199999999999</v>
      </c>
      <c r="C514">
        <f t="shared" ref="C514:C577" si="16">B514+J514</f>
        <v>2.6519000000000013</v>
      </c>
      <c r="H514">
        <v>5.0062499999999996</v>
      </c>
      <c r="I514">
        <v>8.3109199999999994</v>
      </c>
      <c r="J514">
        <f t="shared" ref="J514:J577" si="17">K514-H514-I514</f>
        <v>1.4464800000000011</v>
      </c>
      <c r="K514">
        <v>14.76365</v>
      </c>
    </row>
    <row r="515" spans="1:11" x14ac:dyDescent="0.3">
      <c r="A515">
        <v>813</v>
      </c>
      <c r="B515">
        <v>1.20726</v>
      </c>
      <c r="C515">
        <f t="shared" si="16"/>
        <v>2.65306</v>
      </c>
      <c r="H515">
        <v>5.0129299999999999</v>
      </c>
      <c r="I515">
        <v>8.3192299999999992</v>
      </c>
      <c r="J515">
        <f t="shared" si="17"/>
        <v>1.4458000000000002</v>
      </c>
      <c r="K515">
        <v>14.77796</v>
      </c>
    </row>
    <row r="516" spans="1:11" x14ac:dyDescent="0.3">
      <c r="A516">
        <v>814</v>
      </c>
      <c r="B516">
        <v>1.20682</v>
      </c>
      <c r="C516">
        <f t="shared" si="16"/>
        <v>2.6548000000000012</v>
      </c>
      <c r="H516">
        <v>5.0181199999999997</v>
      </c>
      <c r="I516">
        <v>8.3263999999999996</v>
      </c>
      <c r="J516">
        <f t="shared" si="17"/>
        <v>1.4479800000000012</v>
      </c>
      <c r="K516">
        <v>14.7925</v>
      </c>
    </row>
    <row r="517" spans="1:11" x14ac:dyDescent="0.3">
      <c r="A517">
        <v>815</v>
      </c>
      <c r="B517">
        <v>1.2095100000000001</v>
      </c>
      <c r="C517">
        <f t="shared" si="16"/>
        <v>2.6550699999999985</v>
      </c>
      <c r="H517">
        <v>5.02562</v>
      </c>
      <c r="I517">
        <v>8.3327500000000008</v>
      </c>
      <c r="J517">
        <f t="shared" si="17"/>
        <v>1.4455599999999986</v>
      </c>
      <c r="K517">
        <v>14.803929999999999</v>
      </c>
    </row>
    <row r="518" spans="1:11" x14ac:dyDescent="0.3">
      <c r="A518">
        <v>816</v>
      </c>
      <c r="B518">
        <v>1.2084900000000001</v>
      </c>
      <c r="C518">
        <f t="shared" si="16"/>
        <v>2.6533799999999994</v>
      </c>
      <c r="H518">
        <v>5.0313499999999998</v>
      </c>
      <c r="I518">
        <v>8.3397400000000008</v>
      </c>
      <c r="J518">
        <f t="shared" si="17"/>
        <v>1.4448899999999991</v>
      </c>
      <c r="K518">
        <v>14.81598</v>
      </c>
    </row>
    <row r="519" spans="1:11" x14ac:dyDescent="0.3">
      <c r="A519">
        <v>817</v>
      </c>
      <c r="B519">
        <v>1.2079</v>
      </c>
      <c r="C519">
        <f t="shared" si="16"/>
        <v>2.6520799999999993</v>
      </c>
      <c r="H519">
        <v>5.0371899999999998</v>
      </c>
      <c r="I519">
        <v>8.3457000000000008</v>
      </c>
      <c r="J519">
        <f t="shared" si="17"/>
        <v>1.4441799999999994</v>
      </c>
      <c r="K519">
        <v>14.827070000000001</v>
      </c>
    </row>
    <row r="520" spans="1:11" x14ac:dyDescent="0.3">
      <c r="A520">
        <v>818</v>
      </c>
      <c r="B520">
        <v>1.2079200000000001</v>
      </c>
      <c r="C520">
        <f t="shared" si="16"/>
        <v>2.6539599999999983</v>
      </c>
      <c r="H520">
        <v>5.0410000000000004</v>
      </c>
      <c r="I520">
        <v>8.3531600000000008</v>
      </c>
      <c r="J520">
        <f t="shared" si="17"/>
        <v>1.4460399999999982</v>
      </c>
      <c r="K520">
        <v>14.840199999999999</v>
      </c>
    </row>
    <row r="521" spans="1:11" x14ac:dyDescent="0.3">
      <c r="A521">
        <v>819</v>
      </c>
      <c r="B521">
        <v>1.2055400000000001</v>
      </c>
      <c r="C521">
        <f t="shared" si="16"/>
        <v>2.6485399999999997</v>
      </c>
      <c r="H521">
        <v>5.0464500000000001</v>
      </c>
      <c r="I521">
        <v>8.3596699999999995</v>
      </c>
      <c r="J521">
        <f t="shared" si="17"/>
        <v>1.4429999999999996</v>
      </c>
      <c r="K521">
        <v>14.849119999999999</v>
      </c>
    </row>
    <row r="522" spans="1:11" x14ac:dyDescent="0.3">
      <c r="A522">
        <v>820</v>
      </c>
      <c r="B522">
        <v>1.2043999999999999</v>
      </c>
      <c r="C522">
        <f t="shared" si="16"/>
        <v>2.6479600000000012</v>
      </c>
      <c r="H522">
        <v>5.0511499999999998</v>
      </c>
      <c r="I522">
        <v>8.3675999999999995</v>
      </c>
      <c r="J522">
        <f t="shared" si="17"/>
        <v>1.4435600000000015</v>
      </c>
      <c r="K522">
        <v>14.862310000000001</v>
      </c>
    </row>
    <row r="523" spans="1:11" x14ac:dyDescent="0.3">
      <c r="A523">
        <v>821</v>
      </c>
      <c r="B523">
        <v>1.20689</v>
      </c>
      <c r="C523">
        <f t="shared" si="16"/>
        <v>2.6519599999999994</v>
      </c>
      <c r="H523">
        <v>5.0556200000000002</v>
      </c>
      <c r="I523">
        <v>8.3718500000000002</v>
      </c>
      <c r="J523">
        <f t="shared" si="17"/>
        <v>1.4450699999999994</v>
      </c>
      <c r="K523">
        <v>14.872540000000001</v>
      </c>
    </row>
    <row r="524" spans="1:11" x14ac:dyDescent="0.3">
      <c r="A524">
        <v>822</v>
      </c>
      <c r="B524">
        <v>1.2069300000000001</v>
      </c>
      <c r="C524">
        <f t="shared" si="16"/>
        <v>2.6529799999999994</v>
      </c>
      <c r="H524">
        <v>5.0619500000000004</v>
      </c>
      <c r="I524">
        <v>8.3775200000000005</v>
      </c>
      <c r="J524">
        <f t="shared" si="17"/>
        <v>1.4460499999999996</v>
      </c>
      <c r="K524">
        <v>14.88552</v>
      </c>
    </row>
    <row r="525" spans="1:11" x14ac:dyDescent="0.3">
      <c r="A525">
        <v>823</v>
      </c>
      <c r="B525">
        <v>1.20939</v>
      </c>
      <c r="C525">
        <f t="shared" si="16"/>
        <v>2.6604800000000006</v>
      </c>
      <c r="H525">
        <v>5.0666399999999996</v>
      </c>
      <c r="I525">
        <v>8.3814399999999996</v>
      </c>
      <c r="J525">
        <f t="shared" si="17"/>
        <v>1.4510900000000007</v>
      </c>
      <c r="K525">
        <v>14.89917</v>
      </c>
    </row>
    <row r="526" spans="1:11" x14ac:dyDescent="0.3">
      <c r="A526">
        <v>824</v>
      </c>
      <c r="B526">
        <v>1.21024</v>
      </c>
      <c r="C526">
        <f t="shared" si="16"/>
        <v>2.6606299999999985</v>
      </c>
      <c r="H526">
        <v>5.0704900000000004</v>
      </c>
      <c r="I526">
        <v>8.3869900000000008</v>
      </c>
      <c r="J526">
        <f t="shared" si="17"/>
        <v>1.4503899999999987</v>
      </c>
      <c r="K526">
        <v>14.907870000000001</v>
      </c>
    </row>
    <row r="527" spans="1:11" x14ac:dyDescent="0.3">
      <c r="A527">
        <v>825</v>
      </c>
      <c r="B527">
        <v>1.2111700000000001</v>
      </c>
      <c r="C527">
        <f t="shared" si="16"/>
        <v>2.6629599999999991</v>
      </c>
      <c r="H527">
        <v>5.0747900000000001</v>
      </c>
      <c r="I527">
        <v>8.3899500000000007</v>
      </c>
      <c r="J527">
        <f t="shared" si="17"/>
        <v>1.451789999999999</v>
      </c>
      <c r="K527">
        <v>14.91653</v>
      </c>
    </row>
    <row r="528" spans="1:11" x14ac:dyDescent="0.3">
      <c r="A528">
        <v>826</v>
      </c>
      <c r="B528">
        <v>1.2103600000000001</v>
      </c>
      <c r="C528">
        <f t="shared" si="16"/>
        <v>2.6635800000000001</v>
      </c>
      <c r="H528">
        <v>5.0791000000000004</v>
      </c>
      <c r="I528">
        <v>8.3940699999999993</v>
      </c>
      <c r="J528">
        <f t="shared" si="17"/>
        <v>1.45322</v>
      </c>
      <c r="K528">
        <v>14.92639</v>
      </c>
    </row>
    <row r="529" spans="1:11" x14ac:dyDescent="0.3">
      <c r="A529">
        <v>827</v>
      </c>
      <c r="B529">
        <v>1.2153799999999999</v>
      </c>
      <c r="C529">
        <f t="shared" si="16"/>
        <v>2.6673099999999987</v>
      </c>
      <c r="H529">
        <v>5.0818700000000003</v>
      </c>
      <c r="I529">
        <v>8.3973600000000008</v>
      </c>
      <c r="J529">
        <f t="shared" si="17"/>
        <v>1.4519299999999991</v>
      </c>
      <c r="K529">
        <v>14.93116</v>
      </c>
    </row>
    <row r="530" spans="1:11" x14ac:dyDescent="0.3">
      <c r="A530">
        <v>828</v>
      </c>
      <c r="B530">
        <v>1.2125900000000001</v>
      </c>
      <c r="C530">
        <f t="shared" si="16"/>
        <v>2.6659599999999997</v>
      </c>
      <c r="H530">
        <v>5.0843299999999996</v>
      </c>
      <c r="I530">
        <v>8.4025400000000001</v>
      </c>
      <c r="J530">
        <f t="shared" si="17"/>
        <v>1.4533699999999996</v>
      </c>
      <c r="K530">
        <v>14.940239999999999</v>
      </c>
    </row>
    <row r="531" spans="1:11" x14ac:dyDescent="0.3">
      <c r="A531">
        <v>829</v>
      </c>
      <c r="B531">
        <v>1.21638</v>
      </c>
      <c r="C531">
        <f t="shared" si="16"/>
        <v>2.6716299999999995</v>
      </c>
      <c r="H531">
        <v>5.0878800000000002</v>
      </c>
      <c r="I531">
        <v>8.4067000000000007</v>
      </c>
      <c r="J531">
        <f t="shared" si="17"/>
        <v>1.4552499999999995</v>
      </c>
      <c r="K531">
        <v>14.94983</v>
      </c>
    </row>
    <row r="532" spans="1:11" x14ac:dyDescent="0.3">
      <c r="A532">
        <v>830</v>
      </c>
      <c r="B532">
        <v>1.21919</v>
      </c>
      <c r="C532">
        <f t="shared" si="16"/>
        <v>2.6728800000000019</v>
      </c>
      <c r="H532">
        <v>5.0904999999999996</v>
      </c>
      <c r="I532">
        <v>8.4086800000000004</v>
      </c>
      <c r="J532">
        <f t="shared" si="17"/>
        <v>1.4536900000000017</v>
      </c>
      <c r="K532">
        <v>14.952870000000001</v>
      </c>
    </row>
    <row r="533" spans="1:11" x14ac:dyDescent="0.3">
      <c r="A533">
        <v>831</v>
      </c>
      <c r="B533">
        <v>1.22245</v>
      </c>
      <c r="C533">
        <f t="shared" si="16"/>
        <v>2.6744699999999995</v>
      </c>
      <c r="H533">
        <v>5.0946899999999999</v>
      </c>
      <c r="I533">
        <v>8.4127700000000001</v>
      </c>
      <c r="J533">
        <f t="shared" si="17"/>
        <v>1.4520199999999992</v>
      </c>
      <c r="K533">
        <v>14.959479999999999</v>
      </c>
    </row>
    <row r="534" spans="1:11" x14ac:dyDescent="0.3">
      <c r="A534">
        <v>832</v>
      </c>
      <c r="B534">
        <v>1.2206600000000001</v>
      </c>
      <c r="C534">
        <f t="shared" si="16"/>
        <v>2.6751299999999989</v>
      </c>
      <c r="H534">
        <v>5.0958399999999999</v>
      </c>
      <c r="I534">
        <v>8.4140700000000006</v>
      </c>
      <c r="J534">
        <f t="shared" si="17"/>
        <v>1.4544699999999988</v>
      </c>
      <c r="K534">
        <v>14.96438</v>
      </c>
    </row>
    <row r="535" spans="1:11" x14ac:dyDescent="0.3">
      <c r="A535">
        <v>833</v>
      </c>
      <c r="B535">
        <v>1.22281</v>
      </c>
      <c r="C535">
        <f t="shared" si="16"/>
        <v>2.6795599999999995</v>
      </c>
      <c r="H535">
        <v>5.0978199999999996</v>
      </c>
      <c r="I535">
        <v>8.4148800000000001</v>
      </c>
      <c r="J535">
        <f t="shared" si="17"/>
        <v>1.4567499999999995</v>
      </c>
      <c r="K535">
        <v>14.96945</v>
      </c>
    </row>
    <row r="536" spans="1:11" x14ac:dyDescent="0.3">
      <c r="A536">
        <v>834</v>
      </c>
      <c r="B536">
        <v>1.2247699999999999</v>
      </c>
      <c r="C536">
        <f t="shared" si="16"/>
        <v>2.6853500000000001</v>
      </c>
      <c r="H536">
        <v>5.1000500000000004</v>
      </c>
      <c r="I536">
        <v>8.4177199999999992</v>
      </c>
      <c r="J536">
        <f t="shared" si="17"/>
        <v>1.4605800000000002</v>
      </c>
      <c r="K536">
        <v>14.978350000000001</v>
      </c>
    </row>
    <row r="537" spans="1:11" x14ac:dyDescent="0.3">
      <c r="A537">
        <v>835</v>
      </c>
      <c r="B537">
        <v>1.22549</v>
      </c>
      <c r="C537">
        <f t="shared" si="16"/>
        <v>2.6858099999999991</v>
      </c>
      <c r="H537">
        <v>5.1028000000000002</v>
      </c>
      <c r="I537">
        <v>8.4196200000000001</v>
      </c>
      <c r="J537">
        <f t="shared" si="17"/>
        <v>1.4603199999999994</v>
      </c>
      <c r="K537">
        <v>14.98274</v>
      </c>
    </row>
    <row r="538" spans="1:11" x14ac:dyDescent="0.3">
      <c r="A538">
        <v>836</v>
      </c>
      <c r="B538">
        <v>1.2322500000000001</v>
      </c>
      <c r="C538">
        <f t="shared" si="16"/>
        <v>2.6965700000000008</v>
      </c>
      <c r="H538">
        <v>5.1067900000000002</v>
      </c>
      <c r="I538">
        <v>8.4224999999999994</v>
      </c>
      <c r="J538">
        <f t="shared" si="17"/>
        <v>1.4643200000000007</v>
      </c>
      <c r="K538">
        <v>14.99361</v>
      </c>
    </row>
    <row r="539" spans="1:11" x14ac:dyDescent="0.3">
      <c r="A539">
        <v>837</v>
      </c>
      <c r="B539">
        <v>1.2358899999999999</v>
      </c>
      <c r="C539">
        <f t="shared" si="16"/>
        <v>2.707380000000001</v>
      </c>
      <c r="H539">
        <v>5.1093999999999999</v>
      </c>
      <c r="I539">
        <v>8.4234799999999996</v>
      </c>
      <c r="J539">
        <f t="shared" si="17"/>
        <v>1.4714900000000011</v>
      </c>
      <c r="K539">
        <v>15.00437</v>
      </c>
    </row>
    <row r="540" spans="1:11" x14ac:dyDescent="0.3">
      <c r="A540">
        <v>838</v>
      </c>
      <c r="B540">
        <v>1.2415700000000001</v>
      </c>
      <c r="C540">
        <f t="shared" si="16"/>
        <v>2.7146100000000013</v>
      </c>
      <c r="H540">
        <v>5.1117400000000002</v>
      </c>
      <c r="I540">
        <v>8.4274500000000003</v>
      </c>
      <c r="J540">
        <f t="shared" si="17"/>
        <v>1.473040000000001</v>
      </c>
      <c r="K540">
        <v>15.012230000000001</v>
      </c>
    </row>
    <row r="541" spans="1:11" x14ac:dyDescent="0.3">
      <c r="A541">
        <v>839</v>
      </c>
      <c r="B541">
        <v>1.24634</v>
      </c>
      <c r="C541">
        <f t="shared" si="16"/>
        <v>2.7226599999999994</v>
      </c>
      <c r="H541">
        <v>5.1133899999999999</v>
      </c>
      <c r="I541">
        <v>8.4286100000000008</v>
      </c>
      <c r="J541">
        <f t="shared" si="17"/>
        <v>1.4763199999999994</v>
      </c>
      <c r="K541">
        <v>15.018319999999999</v>
      </c>
    </row>
    <row r="542" spans="1:11" x14ac:dyDescent="0.3">
      <c r="A542">
        <v>840</v>
      </c>
      <c r="B542">
        <v>1.2561599999999999</v>
      </c>
      <c r="C542">
        <f t="shared" si="16"/>
        <v>2.7334800000000006</v>
      </c>
      <c r="H542">
        <v>5.1157599999999999</v>
      </c>
      <c r="I542">
        <v>8.4289699999999996</v>
      </c>
      <c r="J542">
        <f t="shared" si="17"/>
        <v>1.4773200000000006</v>
      </c>
      <c r="K542">
        <v>15.02205</v>
      </c>
    </row>
    <row r="543" spans="1:11" x14ac:dyDescent="0.3">
      <c r="A543">
        <v>841</v>
      </c>
      <c r="B543">
        <v>1.2579</v>
      </c>
      <c r="C543">
        <f t="shared" si="16"/>
        <v>2.7398499999999997</v>
      </c>
      <c r="H543">
        <v>5.1175600000000001</v>
      </c>
      <c r="I543">
        <v>8.4309899999999995</v>
      </c>
      <c r="J543">
        <f t="shared" si="17"/>
        <v>1.4819499999999994</v>
      </c>
      <c r="K543">
        <v>15.0305</v>
      </c>
    </row>
    <row r="544" spans="1:11" x14ac:dyDescent="0.3">
      <c r="A544">
        <v>842</v>
      </c>
      <c r="B544">
        <v>1.25925</v>
      </c>
      <c r="C544">
        <f t="shared" si="16"/>
        <v>2.7417099999999976</v>
      </c>
      <c r="H544">
        <v>5.1177400000000004</v>
      </c>
      <c r="I544">
        <v>8.4346300000000003</v>
      </c>
      <c r="J544">
        <f t="shared" si="17"/>
        <v>1.4824599999999979</v>
      </c>
      <c r="K544">
        <v>15.034829999999999</v>
      </c>
    </row>
    <row r="545" spans="1:11" x14ac:dyDescent="0.3">
      <c r="A545">
        <v>843</v>
      </c>
      <c r="B545">
        <v>1.2695799999999999</v>
      </c>
      <c r="C545">
        <f t="shared" si="16"/>
        <v>2.7565200000000005</v>
      </c>
      <c r="H545">
        <v>5.11965</v>
      </c>
      <c r="I545">
        <v>8.4340399999999995</v>
      </c>
      <c r="J545">
        <f t="shared" si="17"/>
        <v>1.4869400000000006</v>
      </c>
      <c r="K545">
        <v>15.04063</v>
      </c>
    </row>
    <row r="546" spans="1:11" x14ac:dyDescent="0.3">
      <c r="A546">
        <v>844</v>
      </c>
      <c r="B546">
        <v>1.2696700000000001</v>
      </c>
      <c r="C546">
        <f t="shared" si="16"/>
        <v>2.7539000000000002</v>
      </c>
      <c r="H546">
        <v>5.1236800000000002</v>
      </c>
      <c r="I546">
        <v>8.4367599999999996</v>
      </c>
      <c r="J546">
        <f t="shared" si="17"/>
        <v>1.4842300000000002</v>
      </c>
      <c r="K546">
        <v>15.04467</v>
      </c>
    </row>
    <row r="547" spans="1:11" x14ac:dyDescent="0.3">
      <c r="A547">
        <v>845</v>
      </c>
      <c r="B547">
        <v>1.2798799999999999</v>
      </c>
      <c r="C547">
        <f t="shared" si="16"/>
        <v>2.76824</v>
      </c>
      <c r="H547">
        <v>5.1254200000000001</v>
      </c>
      <c r="I547">
        <v>8.4387100000000004</v>
      </c>
      <c r="J547">
        <f t="shared" si="17"/>
        <v>1.4883600000000001</v>
      </c>
      <c r="K547">
        <v>15.052490000000001</v>
      </c>
    </row>
    <row r="548" spans="1:11" x14ac:dyDescent="0.3">
      <c r="A548">
        <v>846</v>
      </c>
      <c r="B548">
        <v>1.2839400000000001</v>
      </c>
      <c r="C548">
        <f t="shared" si="16"/>
        <v>2.7807000000000004</v>
      </c>
      <c r="H548">
        <v>5.1278100000000002</v>
      </c>
      <c r="I548">
        <v>8.4415300000000002</v>
      </c>
      <c r="J548">
        <f t="shared" si="17"/>
        <v>1.4967600000000001</v>
      </c>
      <c r="K548">
        <v>15.0661</v>
      </c>
    </row>
    <row r="549" spans="1:11" x14ac:dyDescent="0.3">
      <c r="A549">
        <v>847</v>
      </c>
      <c r="B549">
        <v>1.29071</v>
      </c>
      <c r="C549">
        <f t="shared" si="16"/>
        <v>2.7903899999999995</v>
      </c>
      <c r="H549">
        <v>5.1299799999999998</v>
      </c>
      <c r="I549">
        <v>8.4451999999999998</v>
      </c>
      <c r="J549">
        <f t="shared" si="17"/>
        <v>1.4996799999999997</v>
      </c>
      <c r="K549">
        <v>15.074859999999999</v>
      </c>
    </row>
    <row r="550" spans="1:11" x14ac:dyDescent="0.3">
      <c r="A550">
        <v>848</v>
      </c>
      <c r="B550">
        <v>1.29599</v>
      </c>
      <c r="C550">
        <f t="shared" si="16"/>
        <v>2.7947199999999981</v>
      </c>
      <c r="H550">
        <v>5.1325700000000003</v>
      </c>
      <c r="I550">
        <v>8.45092</v>
      </c>
      <c r="J550">
        <f t="shared" si="17"/>
        <v>1.4987299999999983</v>
      </c>
      <c r="K550">
        <v>15.08222</v>
      </c>
    </row>
    <row r="551" spans="1:11" x14ac:dyDescent="0.3">
      <c r="A551">
        <v>849</v>
      </c>
      <c r="B551">
        <v>1.3028999999999999</v>
      </c>
      <c r="C551">
        <f t="shared" si="16"/>
        <v>2.8022300000000007</v>
      </c>
      <c r="H551">
        <v>5.1382399999999997</v>
      </c>
      <c r="I551">
        <v>8.4528099999999995</v>
      </c>
      <c r="J551">
        <f t="shared" si="17"/>
        <v>1.4993300000000005</v>
      </c>
      <c r="K551">
        <v>15.09038</v>
      </c>
    </row>
    <row r="552" spans="1:11" x14ac:dyDescent="0.3">
      <c r="A552">
        <v>850</v>
      </c>
      <c r="B552">
        <v>1.30914</v>
      </c>
      <c r="C552">
        <f t="shared" si="16"/>
        <v>2.8111399999999991</v>
      </c>
      <c r="H552">
        <v>5.1430699999999998</v>
      </c>
      <c r="I552">
        <v>8.4562500000000007</v>
      </c>
      <c r="J552">
        <f t="shared" si="17"/>
        <v>1.5019999999999989</v>
      </c>
      <c r="K552">
        <v>15.101319999999999</v>
      </c>
    </row>
    <row r="553" spans="1:11" x14ac:dyDescent="0.3">
      <c r="A553">
        <v>851</v>
      </c>
      <c r="B553">
        <v>1.3237300000000001</v>
      </c>
      <c r="C553">
        <f t="shared" si="16"/>
        <v>2.8263799999999994</v>
      </c>
      <c r="H553">
        <v>5.1463299999999998</v>
      </c>
      <c r="I553">
        <v>8.4555900000000008</v>
      </c>
      <c r="J553">
        <f t="shared" si="17"/>
        <v>1.5026499999999992</v>
      </c>
      <c r="K553">
        <v>15.104570000000001</v>
      </c>
    </row>
    <row r="554" spans="1:11" x14ac:dyDescent="0.3">
      <c r="A554">
        <v>852</v>
      </c>
      <c r="B554">
        <v>1.3282499999999999</v>
      </c>
      <c r="C554">
        <f t="shared" si="16"/>
        <v>2.83575</v>
      </c>
      <c r="H554">
        <v>5.14893</v>
      </c>
      <c r="I554">
        <v>8.4580099999999998</v>
      </c>
      <c r="J554">
        <f t="shared" si="17"/>
        <v>1.5075000000000003</v>
      </c>
      <c r="K554">
        <v>15.11444</v>
      </c>
    </row>
    <row r="555" spans="1:11" x14ac:dyDescent="0.3">
      <c r="A555">
        <v>853</v>
      </c>
      <c r="B555">
        <v>1.3328</v>
      </c>
      <c r="C555">
        <f t="shared" si="16"/>
        <v>2.8414499999999991</v>
      </c>
      <c r="H555">
        <v>5.1526300000000003</v>
      </c>
      <c r="I555">
        <v>8.4588400000000004</v>
      </c>
      <c r="J555">
        <f t="shared" si="17"/>
        <v>1.5086499999999994</v>
      </c>
      <c r="K555">
        <v>15.12012</v>
      </c>
    </row>
    <row r="556" spans="1:11" x14ac:dyDescent="0.3">
      <c r="A556">
        <v>854</v>
      </c>
      <c r="B556">
        <v>1.3380099999999999</v>
      </c>
      <c r="C556">
        <f t="shared" si="16"/>
        <v>2.8435899999999981</v>
      </c>
      <c r="H556">
        <v>5.1549300000000002</v>
      </c>
      <c r="I556">
        <v>8.4588800000000006</v>
      </c>
      <c r="J556">
        <f t="shared" si="17"/>
        <v>1.5055799999999984</v>
      </c>
      <c r="K556">
        <v>15.119389999999999</v>
      </c>
    </row>
    <row r="557" spans="1:11" x14ac:dyDescent="0.3">
      <c r="A557">
        <v>855</v>
      </c>
      <c r="B557">
        <v>1.3454999999999999</v>
      </c>
      <c r="C557">
        <f t="shared" si="16"/>
        <v>2.8497000000000008</v>
      </c>
      <c r="H557">
        <v>5.1597999999999997</v>
      </c>
      <c r="I557">
        <v>8.4623899999999992</v>
      </c>
      <c r="J557">
        <f t="shared" si="17"/>
        <v>1.5042000000000009</v>
      </c>
      <c r="K557">
        <v>15.126390000000001</v>
      </c>
    </row>
    <row r="558" spans="1:11" x14ac:dyDescent="0.3">
      <c r="A558">
        <v>856</v>
      </c>
      <c r="B558">
        <v>1.3552900000000001</v>
      </c>
      <c r="C558">
        <f t="shared" si="16"/>
        <v>2.8594200000000018</v>
      </c>
      <c r="H558">
        <v>5.1644800000000002</v>
      </c>
      <c r="I558">
        <v>8.4662799999999994</v>
      </c>
      <c r="J558">
        <f t="shared" si="17"/>
        <v>1.5041300000000017</v>
      </c>
      <c r="K558">
        <v>15.13489</v>
      </c>
    </row>
    <row r="559" spans="1:11" x14ac:dyDescent="0.3">
      <c r="A559">
        <v>857</v>
      </c>
      <c r="B559">
        <v>1.3668400000000001</v>
      </c>
      <c r="C559">
        <f t="shared" si="16"/>
        <v>2.8756399999999989</v>
      </c>
      <c r="H559">
        <v>5.1698599999999999</v>
      </c>
      <c r="I559">
        <v>8.4699600000000004</v>
      </c>
      <c r="J559">
        <f t="shared" si="17"/>
        <v>1.508799999999999</v>
      </c>
      <c r="K559">
        <v>15.148619999999999</v>
      </c>
    </row>
    <row r="560" spans="1:11" x14ac:dyDescent="0.3">
      <c r="A560">
        <v>858</v>
      </c>
      <c r="B560">
        <v>1.3897600000000001</v>
      </c>
      <c r="C560">
        <f t="shared" si="16"/>
        <v>2.8991200000000008</v>
      </c>
      <c r="H560">
        <v>5.1753499999999999</v>
      </c>
      <c r="I560">
        <v>8.4773899999999998</v>
      </c>
      <c r="J560">
        <f t="shared" si="17"/>
        <v>1.5093600000000009</v>
      </c>
      <c r="K560">
        <v>15.162100000000001</v>
      </c>
    </row>
    <row r="561" spans="1:11" x14ac:dyDescent="0.3">
      <c r="A561">
        <v>859</v>
      </c>
      <c r="B561">
        <v>1.39554</v>
      </c>
      <c r="C561">
        <f t="shared" si="16"/>
        <v>2.9073199999999999</v>
      </c>
      <c r="H561">
        <v>5.1841200000000001</v>
      </c>
      <c r="I561">
        <v>8.4833700000000007</v>
      </c>
      <c r="J561">
        <f t="shared" si="17"/>
        <v>1.5117799999999999</v>
      </c>
      <c r="K561">
        <v>15.179270000000001</v>
      </c>
    </row>
    <row r="562" spans="1:11" x14ac:dyDescent="0.3">
      <c r="A562">
        <v>860</v>
      </c>
      <c r="B562">
        <v>1.39977</v>
      </c>
      <c r="C562">
        <f t="shared" si="16"/>
        <v>2.9081399999999995</v>
      </c>
      <c r="H562">
        <v>5.1918499999999996</v>
      </c>
      <c r="I562">
        <v>8.4908999999999999</v>
      </c>
      <c r="J562">
        <f t="shared" si="17"/>
        <v>1.5083699999999993</v>
      </c>
      <c r="K562">
        <v>15.19112</v>
      </c>
    </row>
    <row r="563" spans="1:11" x14ac:dyDescent="0.3">
      <c r="A563">
        <v>861</v>
      </c>
      <c r="B563">
        <v>1.41764</v>
      </c>
      <c r="C563">
        <f t="shared" si="16"/>
        <v>2.9323500000000009</v>
      </c>
      <c r="H563">
        <v>5.1994600000000002</v>
      </c>
      <c r="I563">
        <v>8.4963599999999992</v>
      </c>
      <c r="J563">
        <f t="shared" si="17"/>
        <v>1.5147100000000009</v>
      </c>
      <c r="K563">
        <v>15.21053</v>
      </c>
    </row>
    <row r="564" spans="1:11" x14ac:dyDescent="0.3">
      <c r="A564">
        <v>862</v>
      </c>
      <c r="B564">
        <v>1.4436599999999999</v>
      </c>
      <c r="C564">
        <f t="shared" si="16"/>
        <v>2.9512900000000006</v>
      </c>
      <c r="H564">
        <v>5.2119499999999999</v>
      </c>
      <c r="I564">
        <v>8.5045599999999997</v>
      </c>
      <c r="J564">
        <f t="shared" si="17"/>
        <v>1.5076300000000007</v>
      </c>
      <c r="K564">
        <v>15.22414</v>
      </c>
    </row>
    <row r="565" spans="1:11" x14ac:dyDescent="0.3">
      <c r="A565">
        <v>863</v>
      </c>
      <c r="B565">
        <v>1.4817100000000001</v>
      </c>
      <c r="C565">
        <f t="shared" si="16"/>
        <v>2.9734500000000001</v>
      </c>
      <c r="H565">
        <v>5.2235399999999998</v>
      </c>
      <c r="I565">
        <v>8.5139700000000005</v>
      </c>
      <c r="J565">
        <f t="shared" si="17"/>
        <v>1.4917400000000001</v>
      </c>
      <c r="K565">
        <v>15.22925</v>
      </c>
    </row>
    <row r="566" spans="1:11" x14ac:dyDescent="0.3">
      <c r="A566">
        <v>864</v>
      </c>
      <c r="B566">
        <v>1.4681599999999999</v>
      </c>
      <c r="C566">
        <f t="shared" si="16"/>
        <v>2.9532299999999987</v>
      </c>
      <c r="H566">
        <v>5.2349899999999998</v>
      </c>
      <c r="I566">
        <v>8.5269100000000009</v>
      </c>
      <c r="J566">
        <f t="shared" si="17"/>
        <v>1.4850699999999986</v>
      </c>
      <c r="K566">
        <v>15.246969999999999</v>
      </c>
    </row>
    <row r="567" spans="1:11" x14ac:dyDescent="0.3">
      <c r="A567">
        <v>865</v>
      </c>
      <c r="B567">
        <v>1.4847399999999999</v>
      </c>
      <c r="C567">
        <f t="shared" si="16"/>
        <v>2.9678499999999981</v>
      </c>
      <c r="H567">
        <v>5.2460399999999998</v>
      </c>
      <c r="I567">
        <v>8.5338100000000008</v>
      </c>
      <c r="J567">
        <f t="shared" si="17"/>
        <v>1.4831099999999982</v>
      </c>
      <c r="K567">
        <v>15.26296</v>
      </c>
    </row>
    <row r="568" spans="1:11" x14ac:dyDescent="0.3">
      <c r="A568">
        <v>866</v>
      </c>
      <c r="B568">
        <v>1.47403</v>
      </c>
      <c r="C568">
        <f t="shared" si="16"/>
        <v>2.9572399999999979</v>
      </c>
      <c r="H568">
        <v>5.2532500000000004</v>
      </c>
      <c r="I568">
        <v>8.5478900000000007</v>
      </c>
      <c r="J568">
        <f t="shared" si="17"/>
        <v>1.4832099999999979</v>
      </c>
      <c r="K568">
        <v>15.28435</v>
      </c>
    </row>
    <row r="569" spans="1:11" x14ac:dyDescent="0.3">
      <c r="A569">
        <v>867</v>
      </c>
      <c r="B569">
        <v>1.51976</v>
      </c>
      <c r="C569">
        <f t="shared" si="16"/>
        <v>2.996439999999998</v>
      </c>
      <c r="H569">
        <v>5.2646600000000001</v>
      </c>
      <c r="I569">
        <v>8.5613600000000005</v>
      </c>
      <c r="J569">
        <f t="shared" si="17"/>
        <v>1.4766799999999982</v>
      </c>
      <c r="K569">
        <v>15.3027</v>
      </c>
    </row>
    <row r="570" spans="1:11" x14ac:dyDescent="0.3">
      <c r="A570">
        <v>868</v>
      </c>
      <c r="B570">
        <v>1.5476799999999999</v>
      </c>
      <c r="C570">
        <f t="shared" si="16"/>
        <v>3.014289999999999</v>
      </c>
      <c r="H570">
        <v>5.27698</v>
      </c>
      <c r="I570">
        <v>8.57803</v>
      </c>
      <c r="J570">
        <f t="shared" si="17"/>
        <v>1.4666099999999993</v>
      </c>
      <c r="K570">
        <v>15.321619999999999</v>
      </c>
    </row>
    <row r="571" spans="1:11" x14ac:dyDescent="0.3">
      <c r="A571">
        <v>869</v>
      </c>
      <c r="B571">
        <v>1.57704</v>
      </c>
      <c r="C571">
        <f t="shared" si="16"/>
        <v>3.0350100000000015</v>
      </c>
      <c r="H571">
        <v>5.2913699999999997</v>
      </c>
      <c r="I571">
        <v>8.5935199999999998</v>
      </c>
      <c r="J571">
        <f t="shared" si="17"/>
        <v>1.4579700000000013</v>
      </c>
      <c r="K571">
        <v>15.34286</v>
      </c>
    </row>
    <row r="572" spans="1:11" x14ac:dyDescent="0.3">
      <c r="A572">
        <v>870</v>
      </c>
      <c r="B572">
        <v>1.61744</v>
      </c>
      <c r="C572">
        <f t="shared" si="16"/>
        <v>3.0665399999999998</v>
      </c>
      <c r="H572">
        <v>5.3030600000000003</v>
      </c>
      <c r="I572">
        <v>8.6095600000000001</v>
      </c>
      <c r="J572">
        <f t="shared" si="17"/>
        <v>1.4490999999999996</v>
      </c>
      <c r="K572">
        <v>15.36172</v>
      </c>
    </row>
    <row r="573" spans="1:11" x14ac:dyDescent="0.3">
      <c r="A573">
        <v>871</v>
      </c>
      <c r="B573">
        <v>1.66662</v>
      </c>
      <c r="C573">
        <f t="shared" si="16"/>
        <v>3.1051200000000012</v>
      </c>
      <c r="H573">
        <v>5.3177500000000002</v>
      </c>
      <c r="I573">
        <v>8.6266099999999994</v>
      </c>
      <c r="J573">
        <f t="shared" si="17"/>
        <v>1.4385000000000012</v>
      </c>
      <c r="K573">
        <v>15.382860000000001</v>
      </c>
    </row>
    <row r="574" spans="1:11" x14ac:dyDescent="0.3">
      <c r="A574">
        <v>872</v>
      </c>
      <c r="B574">
        <v>1.71305</v>
      </c>
      <c r="C574">
        <f t="shared" si="16"/>
        <v>3.1379899999999994</v>
      </c>
      <c r="H574">
        <v>5.3337899999999996</v>
      </c>
      <c r="I574">
        <v>8.6432000000000002</v>
      </c>
      <c r="J574">
        <f t="shared" si="17"/>
        <v>1.4249399999999994</v>
      </c>
      <c r="K574">
        <v>15.40193</v>
      </c>
    </row>
    <row r="575" spans="1:11" x14ac:dyDescent="0.3">
      <c r="A575">
        <v>873</v>
      </c>
      <c r="B575">
        <v>1.7569600000000001</v>
      </c>
      <c r="C575">
        <f t="shared" si="16"/>
        <v>3.1712200000000008</v>
      </c>
      <c r="H575">
        <v>5.3468099999999996</v>
      </c>
      <c r="I575">
        <v>8.6596200000000003</v>
      </c>
      <c r="J575">
        <f t="shared" si="17"/>
        <v>1.4142600000000005</v>
      </c>
      <c r="K575">
        <v>15.42069</v>
      </c>
    </row>
    <row r="576" spans="1:11" x14ac:dyDescent="0.3">
      <c r="A576">
        <v>874</v>
      </c>
      <c r="B576">
        <v>1.79562</v>
      </c>
      <c r="C576">
        <f t="shared" si="16"/>
        <v>3.1971600000000007</v>
      </c>
      <c r="H576">
        <v>5.3591499999999996</v>
      </c>
      <c r="I576">
        <v>8.6766799999999993</v>
      </c>
      <c r="J576">
        <f t="shared" si="17"/>
        <v>1.4015400000000007</v>
      </c>
      <c r="K576">
        <v>15.43737</v>
      </c>
    </row>
    <row r="577" spans="1:11" x14ac:dyDescent="0.3">
      <c r="A577">
        <v>875</v>
      </c>
      <c r="B577">
        <v>1.8078099999999999</v>
      </c>
      <c r="C577">
        <f t="shared" si="16"/>
        <v>3.2020499999999981</v>
      </c>
      <c r="H577">
        <v>5.3712900000000001</v>
      </c>
      <c r="I577">
        <v>8.6866800000000008</v>
      </c>
      <c r="J577">
        <f t="shared" si="17"/>
        <v>1.3942399999999981</v>
      </c>
      <c r="K577">
        <v>15.452209999999999</v>
      </c>
    </row>
    <row r="578" spans="1:11" x14ac:dyDescent="0.3">
      <c r="A578">
        <v>876</v>
      </c>
      <c r="B578">
        <v>1.8483400000000001</v>
      </c>
      <c r="C578">
        <f t="shared" ref="C578:C641" si="18">B578+J578</f>
        <v>3.2313700000000001</v>
      </c>
      <c r="H578">
        <v>5.3835499999999996</v>
      </c>
      <c r="I578">
        <v>8.6981400000000004</v>
      </c>
      <c r="J578">
        <f t="shared" ref="J578:J641" si="19">K578-H578-I578</f>
        <v>1.3830299999999998</v>
      </c>
      <c r="K578">
        <v>15.46472</v>
      </c>
    </row>
    <row r="579" spans="1:11" x14ac:dyDescent="0.3">
      <c r="A579">
        <v>877</v>
      </c>
      <c r="B579">
        <v>1.8821300000000001</v>
      </c>
      <c r="C579">
        <f t="shared" si="18"/>
        <v>3.2568599999999996</v>
      </c>
      <c r="H579">
        <v>5.3954800000000001</v>
      </c>
      <c r="I579">
        <v>8.7118000000000002</v>
      </c>
      <c r="J579">
        <f t="shared" si="19"/>
        <v>1.3747299999999996</v>
      </c>
      <c r="K579">
        <v>15.482010000000001</v>
      </c>
    </row>
    <row r="580" spans="1:11" x14ac:dyDescent="0.3">
      <c r="A580">
        <v>878</v>
      </c>
      <c r="B580">
        <v>1.9326300000000001</v>
      </c>
      <c r="C580">
        <f t="shared" si="18"/>
        <v>3.2969100000000009</v>
      </c>
      <c r="H580">
        <v>5.4045899999999998</v>
      </c>
      <c r="I580">
        <v>8.7265499999999996</v>
      </c>
      <c r="J580">
        <f t="shared" si="19"/>
        <v>1.3642800000000008</v>
      </c>
      <c r="K580">
        <v>15.495419999999999</v>
      </c>
    </row>
    <row r="581" spans="1:11" x14ac:dyDescent="0.3">
      <c r="A581">
        <v>879</v>
      </c>
      <c r="B581">
        <v>1.9626300000000001</v>
      </c>
      <c r="C581">
        <f t="shared" si="18"/>
        <v>3.3239700000000001</v>
      </c>
      <c r="H581">
        <v>5.4107000000000003</v>
      </c>
      <c r="I581">
        <v>8.7371499999999997</v>
      </c>
      <c r="J581">
        <f t="shared" si="19"/>
        <v>1.3613400000000002</v>
      </c>
      <c r="K581">
        <v>15.50919</v>
      </c>
    </row>
    <row r="582" spans="1:11" x14ac:dyDescent="0.3">
      <c r="A582">
        <v>880</v>
      </c>
      <c r="B582">
        <v>1.9599599999999999</v>
      </c>
      <c r="C582">
        <f t="shared" si="18"/>
        <v>3.3217499999999989</v>
      </c>
      <c r="H582">
        <v>5.4180799999999998</v>
      </c>
      <c r="I582">
        <v>8.7465200000000003</v>
      </c>
      <c r="J582">
        <f t="shared" si="19"/>
        <v>1.3617899999999992</v>
      </c>
      <c r="K582">
        <v>15.526389999999999</v>
      </c>
    </row>
    <row r="583" spans="1:11" x14ac:dyDescent="0.3">
      <c r="A583">
        <v>881</v>
      </c>
      <c r="B583">
        <v>2.0064700000000002</v>
      </c>
      <c r="C583">
        <f t="shared" si="18"/>
        <v>3.3672700000000013</v>
      </c>
      <c r="H583">
        <v>5.4257299999999997</v>
      </c>
      <c r="I583">
        <v>8.75291</v>
      </c>
      <c r="J583">
        <f t="shared" si="19"/>
        <v>1.3608000000000011</v>
      </c>
      <c r="K583">
        <v>15.539440000000001</v>
      </c>
    </row>
    <row r="584" spans="1:11" x14ac:dyDescent="0.3">
      <c r="A584">
        <v>882</v>
      </c>
      <c r="B584">
        <v>2.0474299999999999</v>
      </c>
      <c r="C584">
        <f t="shared" si="18"/>
        <v>3.4045300000000007</v>
      </c>
      <c r="H584">
        <v>5.4344400000000004</v>
      </c>
      <c r="I584">
        <v>8.7616499999999995</v>
      </c>
      <c r="J584">
        <f t="shared" si="19"/>
        <v>1.3571000000000009</v>
      </c>
      <c r="K584">
        <v>15.553190000000001</v>
      </c>
    </row>
    <row r="585" spans="1:11" x14ac:dyDescent="0.3">
      <c r="A585">
        <v>883</v>
      </c>
      <c r="B585">
        <v>2.1359499999999998</v>
      </c>
      <c r="C585">
        <f t="shared" si="18"/>
        <v>3.4831000000000008</v>
      </c>
      <c r="H585">
        <v>5.4440999999999997</v>
      </c>
      <c r="I585">
        <v>8.7705800000000007</v>
      </c>
      <c r="J585">
        <f t="shared" si="19"/>
        <v>1.347150000000001</v>
      </c>
      <c r="K585">
        <v>15.56183</v>
      </c>
    </row>
    <row r="586" spans="1:11" x14ac:dyDescent="0.3">
      <c r="A586">
        <v>884</v>
      </c>
      <c r="B586">
        <v>2.1503800000000002</v>
      </c>
      <c r="C586">
        <f t="shared" si="18"/>
        <v>3.4952000000000005</v>
      </c>
      <c r="H586">
        <v>5.4496200000000004</v>
      </c>
      <c r="I586">
        <v>8.7774300000000007</v>
      </c>
      <c r="J586">
        <f t="shared" si="19"/>
        <v>1.3448200000000003</v>
      </c>
      <c r="K586">
        <v>15.571870000000001</v>
      </c>
    </row>
    <row r="587" spans="1:11" x14ac:dyDescent="0.3">
      <c r="A587">
        <v>885</v>
      </c>
      <c r="B587">
        <v>2.1644899999999998</v>
      </c>
      <c r="C587">
        <f t="shared" si="18"/>
        <v>3.5081400000000018</v>
      </c>
      <c r="H587">
        <v>5.4552500000000004</v>
      </c>
      <c r="I587">
        <v>8.7847899999999992</v>
      </c>
      <c r="J587">
        <f t="shared" si="19"/>
        <v>1.343650000000002</v>
      </c>
      <c r="K587">
        <v>15.583690000000001</v>
      </c>
    </row>
    <row r="588" spans="1:11" x14ac:dyDescent="0.3">
      <c r="A588">
        <v>886</v>
      </c>
      <c r="B588">
        <v>2.1952500000000001</v>
      </c>
      <c r="C588">
        <f t="shared" si="18"/>
        <v>3.5363200000000004</v>
      </c>
      <c r="H588">
        <v>5.4614200000000004</v>
      </c>
      <c r="I588">
        <v>8.78843</v>
      </c>
      <c r="J588">
        <f t="shared" si="19"/>
        <v>1.3410700000000002</v>
      </c>
      <c r="K588">
        <v>15.590920000000001</v>
      </c>
    </row>
    <row r="589" spans="1:11" x14ac:dyDescent="0.3">
      <c r="A589">
        <v>887</v>
      </c>
      <c r="B589">
        <v>2.2197100000000001</v>
      </c>
      <c r="C589">
        <f t="shared" si="18"/>
        <v>3.5598400000000003</v>
      </c>
      <c r="H589">
        <v>5.4652399999999997</v>
      </c>
      <c r="I589">
        <v>8.79251</v>
      </c>
      <c r="J589">
        <f t="shared" si="19"/>
        <v>1.3401300000000003</v>
      </c>
      <c r="K589">
        <v>15.59788</v>
      </c>
    </row>
    <row r="590" spans="1:11" x14ac:dyDescent="0.3">
      <c r="A590">
        <v>888</v>
      </c>
      <c r="B590">
        <v>2.2343199999999999</v>
      </c>
      <c r="C590">
        <f t="shared" si="18"/>
        <v>3.5780000000000007</v>
      </c>
      <c r="H590">
        <v>5.4691900000000002</v>
      </c>
      <c r="I590">
        <v>8.7948900000000005</v>
      </c>
      <c r="J590">
        <f t="shared" si="19"/>
        <v>1.3436800000000009</v>
      </c>
      <c r="K590">
        <v>15.607760000000001</v>
      </c>
    </row>
    <row r="591" spans="1:11" x14ac:dyDescent="0.3">
      <c r="A591">
        <v>889</v>
      </c>
      <c r="B591">
        <v>2.28417</v>
      </c>
      <c r="C591">
        <f t="shared" si="18"/>
        <v>3.6320300000000008</v>
      </c>
      <c r="H591">
        <v>5.4711499999999997</v>
      </c>
      <c r="I591">
        <v>8.7962399999999992</v>
      </c>
      <c r="J591">
        <f t="shared" si="19"/>
        <v>1.3478600000000007</v>
      </c>
      <c r="K591">
        <v>15.61525</v>
      </c>
    </row>
    <row r="592" spans="1:11" x14ac:dyDescent="0.3">
      <c r="A592">
        <v>890</v>
      </c>
      <c r="B592">
        <v>2.3118500000000002</v>
      </c>
      <c r="C592">
        <f t="shared" si="18"/>
        <v>3.6587399999999985</v>
      </c>
      <c r="H592">
        <v>5.4739300000000002</v>
      </c>
      <c r="I592">
        <v>8.79983</v>
      </c>
      <c r="J592">
        <f t="shared" si="19"/>
        <v>1.3468899999999984</v>
      </c>
      <c r="K592">
        <v>15.620649999999999</v>
      </c>
    </row>
    <row r="593" spans="1:11" x14ac:dyDescent="0.3">
      <c r="A593">
        <v>891</v>
      </c>
      <c r="B593">
        <v>2.3043</v>
      </c>
      <c r="C593">
        <f t="shared" si="18"/>
        <v>3.6509499999999986</v>
      </c>
      <c r="H593">
        <v>5.47776</v>
      </c>
      <c r="I593">
        <v>8.8023900000000008</v>
      </c>
      <c r="J593">
        <f t="shared" si="19"/>
        <v>1.3466499999999986</v>
      </c>
      <c r="K593">
        <v>15.626799999999999</v>
      </c>
    </row>
    <row r="594" spans="1:11" x14ac:dyDescent="0.3">
      <c r="A594">
        <v>892</v>
      </c>
      <c r="B594">
        <v>2.3634499999999998</v>
      </c>
      <c r="C594">
        <f t="shared" si="18"/>
        <v>3.7063300000000008</v>
      </c>
      <c r="H594">
        <v>5.4828099999999997</v>
      </c>
      <c r="I594">
        <v>8.8071400000000004</v>
      </c>
      <c r="J594">
        <f t="shared" si="19"/>
        <v>1.342880000000001</v>
      </c>
      <c r="K594">
        <v>15.63283</v>
      </c>
    </row>
    <row r="595" spans="1:11" x14ac:dyDescent="0.3">
      <c r="A595">
        <v>893</v>
      </c>
      <c r="B595">
        <v>2.4358399999999998</v>
      </c>
      <c r="C595">
        <f t="shared" si="18"/>
        <v>3.7772099999999993</v>
      </c>
      <c r="H595">
        <v>5.4852600000000002</v>
      </c>
      <c r="I595">
        <v>8.8121399999999994</v>
      </c>
      <c r="J595">
        <f t="shared" si="19"/>
        <v>1.3413699999999995</v>
      </c>
      <c r="K595">
        <v>15.638769999999999</v>
      </c>
    </row>
    <row r="596" spans="1:11" x14ac:dyDescent="0.3">
      <c r="A596">
        <v>894</v>
      </c>
      <c r="B596">
        <v>2.4928300000000001</v>
      </c>
      <c r="C596">
        <f t="shared" si="18"/>
        <v>3.8329100000000005</v>
      </c>
      <c r="H596">
        <v>5.4900099999999998</v>
      </c>
      <c r="I596">
        <v>8.8150700000000004</v>
      </c>
      <c r="J596">
        <f t="shared" si="19"/>
        <v>1.3400800000000004</v>
      </c>
      <c r="K596">
        <v>15.645160000000001</v>
      </c>
    </row>
    <row r="597" spans="1:11" x14ac:dyDescent="0.3">
      <c r="A597">
        <v>895</v>
      </c>
      <c r="B597">
        <v>2.5233400000000001</v>
      </c>
      <c r="C597">
        <f t="shared" si="18"/>
        <v>3.8600000000000003</v>
      </c>
      <c r="H597">
        <v>5.4946700000000002</v>
      </c>
      <c r="I597">
        <v>8.8184400000000007</v>
      </c>
      <c r="J597">
        <f t="shared" si="19"/>
        <v>1.3366600000000002</v>
      </c>
      <c r="K597">
        <v>15.64977</v>
      </c>
    </row>
    <row r="598" spans="1:11" x14ac:dyDescent="0.3">
      <c r="A598">
        <v>896</v>
      </c>
      <c r="B598">
        <v>2.5551300000000001</v>
      </c>
      <c r="C598">
        <f t="shared" si="18"/>
        <v>3.8889499999999995</v>
      </c>
      <c r="H598">
        <v>5.4987300000000001</v>
      </c>
      <c r="I598">
        <v>8.8225899999999999</v>
      </c>
      <c r="J598">
        <f t="shared" si="19"/>
        <v>1.3338199999999993</v>
      </c>
      <c r="K598">
        <v>15.655139999999999</v>
      </c>
    </row>
    <row r="599" spans="1:11" x14ac:dyDescent="0.3">
      <c r="A599">
        <v>897</v>
      </c>
      <c r="B599">
        <v>2.6175600000000001</v>
      </c>
      <c r="C599">
        <f t="shared" si="18"/>
        <v>3.9481900000000012</v>
      </c>
      <c r="H599">
        <v>5.5023200000000001</v>
      </c>
      <c r="I599">
        <v>8.8266100000000005</v>
      </c>
      <c r="J599">
        <f t="shared" si="19"/>
        <v>1.3306300000000011</v>
      </c>
      <c r="K599">
        <v>15.659560000000001</v>
      </c>
    </row>
    <row r="600" spans="1:11" x14ac:dyDescent="0.3">
      <c r="A600">
        <v>898</v>
      </c>
      <c r="B600">
        <v>2.6758500000000001</v>
      </c>
      <c r="C600">
        <f t="shared" si="18"/>
        <v>4.0022600000000015</v>
      </c>
      <c r="H600">
        <v>5.5059199999999997</v>
      </c>
      <c r="I600">
        <v>8.83141</v>
      </c>
      <c r="J600">
        <f t="shared" si="19"/>
        <v>1.326410000000001</v>
      </c>
      <c r="K600">
        <v>15.663740000000001</v>
      </c>
    </row>
    <row r="601" spans="1:11" x14ac:dyDescent="0.3">
      <c r="A601">
        <v>899</v>
      </c>
      <c r="B601">
        <v>2.7047099999999999</v>
      </c>
      <c r="C601">
        <f t="shared" si="18"/>
        <v>4.0282999999999998</v>
      </c>
      <c r="H601">
        <v>5.5091599999999996</v>
      </c>
      <c r="I601">
        <v>8.8357200000000002</v>
      </c>
      <c r="J601">
        <f t="shared" si="19"/>
        <v>1.3235899999999994</v>
      </c>
      <c r="K601">
        <v>15.668469999999999</v>
      </c>
    </row>
    <row r="602" spans="1:11" x14ac:dyDescent="0.3">
      <c r="A602">
        <v>900</v>
      </c>
      <c r="B602">
        <v>2.73184</v>
      </c>
      <c r="C602">
        <f t="shared" si="18"/>
        <v>4.0536100000000008</v>
      </c>
      <c r="H602">
        <v>5.51363</v>
      </c>
      <c r="I602">
        <v>8.8384099999999997</v>
      </c>
      <c r="J602">
        <f t="shared" si="19"/>
        <v>1.3217700000000008</v>
      </c>
      <c r="K602">
        <v>15.67381</v>
      </c>
    </row>
    <row r="603" spans="1:11" x14ac:dyDescent="0.3">
      <c r="A603">
        <v>901</v>
      </c>
      <c r="B603">
        <v>2.7862900000000002</v>
      </c>
      <c r="C603">
        <f t="shared" si="18"/>
        <v>4.1054400000000024</v>
      </c>
      <c r="H603">
        <v>5.5163099999999998</v>
      </c>
      <c r="I603">
        <v>8.8437199999999994</v>
      </c>
      <c r="J603">
        <f t="shared" si="19"/>
        <v>1.3191500000000023</v>
      </c>
      <c r="K603">
        <v>15.679180000000001</v>
      </c>
    </row>
    <row r="604" spans="1:11" x14ac:dyDescent="0.3">
      <c r="A604">
        <v>902</v>
      </c>
      <c r="B604">
        <v>2.83291</v>
      </c>
      <c r="C604">
        <f t="shared" si="18"/>
        <v>4.1517599999999995</v>
      </c>
      <c r="H604">
        <v>5.5199100000000003</v>
      </c>
      <c r="I604">
        <v>8.8456700000000001</v>
      </c>
      <c r="J604">
        <f t="shared" si="19"/>
        <v>1.3188499999999994</v>
      </c>
      <c r="K604">
        <v>15.684430000000001</v>
      </c>
    </row>
    <row r="605" spans="1:11" x14ac:dyDescent="0.3">
      <c r="A605">
        <v>903</v>
      </c>
      <c r="B605">
        <v>2.8948499999999999</v>
      </c>
      <c r="C605">
        <f t="shared" si="18"/>
        <v>4.209859999999999</v>
      </c>
      <c r="H605">
        <v>5.5225400000000002</v>
      </c>
      <c r="I605">
        <v>8.8511900000000008</v>
      </c>
      <c r="J605">
        <f t="shared" si="19"/>
        <v>1.3150099999999991</v>
      </c>
      <c r="K605">
        <v>15.688739999999999</v>
      </c>
    </row>
    <row r="606" spans="1:11" x14ac:dyDescent="0.3">
      <c r="A606">
        <v>904</v>
      </c>
      <c r="B606">
        <v>2.9329299999999998</v>
      </c>
      <c r="C606">
        <f t="shared" si="18"/>
        <v>4.2437699999999987</v>
      </c>
      <c r="H606">
        <v>5.5273599999999998</v>
      </c>
      <c r="I606">
        <v>8.8572000000000006</v>
      </c>
      <c r="J606">
        <f t="shared" si="19"/>
        <v>1.3108399999999989</v>
      </c>
      <c r="K606">
        <v>15.695399999999999</v>
      </c>
    </row>
    <row r="607" spans="1:11" x14ac:dyDescent="0.3">
      <c r="A607">
        <v>905</v>
      </c>
      <c r="B607">
        <v>2.9777399999999998</v>
      </c>
      <c r="C607">
        <f t="shared" si="18"/>
        <v>4.2830500000000002</v>
      </c>
      <c r="H607">
        <v>5.5328099999999996</v>
      </c>
      <c r="I607">
        <v>8.8630600000000008</v>
      </c>
      <c r="J607">
        <f t="shared" si="19"/>
        <v>1.3053100000000004</v>
      </c>
      <c r="K607">
        <v>15.701180000000001</v>
      </c>
    </row>
    <row r="608" spans="1:11" x14ac:dyDescent="0.3">
      <c r="A608">
        <v>906</v>
      </c>
      <c r="B608">
        <v>2.9799899999999999</v>
      </c>
      <c r="C608">
        <f t="shared" si="18"/>
        <v>4.2845799999999992</v>
      </c>
      <c r="H608">
        <v>5.5358499999999999</v>
      </c>
      <c r="I608">
        <v>8.8673800000000007</v>
      </c>
      <c r="J608">
        <f t="shared" si="19"/>
        <v>1.3045899999999993</v>
      </c>
      <c r="K608">
        <v>15.70782</v>
      </c>
    </row>
    <row r="609" spans="1:11" x14ac:dyDescent="0.3">
      <c r="A609">
        <v>907</v>
      </c>
      <c r="B609">
        <v>3.0264600000000002</v>
      </c>
      <c r="C609">
        <f t="shared" si="18"/>
        <v>4.3263800000000003</v>
      </c>
      <c r="H609">
        <v>5.54129</v>
      </c>
      <c r="I609">
        <v>8.8718000000000004</v>
      </c>
      <c r="J609">
        <f t="shared" si="19"/>
        <v>1.2999200000000002</v>
      </c>
      <c r="K609">
        <v>15.713010000000001</v>
      </c>
    </row>
    <row r="610" spans="1:11" x14ac:dyDescent="0.3">
      <c r="A610">
        <v>908</v>
      </c>
      <c r="B610">
        <v>3.1060599999999998</v>
      </c>
      <c r="C610">
        <f t="shared" si="18"/>
        <v>4.4040099999999978</v>
      </c>
      <c r="H610">
        <v>5.54434</v>
      </c>
      <c r="I610">
        <v>8.8772300000000008</v>
      </c>
      <c r="J610">
        <f t="shared" si="19"/>
        <v>1.2979499999999984</v>
      </c>
      <c r="K610">
        <v>15.719519999999999</v>
      </c>
    </row>
    <row r="611" spans="1:11" x14ac:dyDescent="0.3">
      <c r="A611">
        <v>909</v>
      </c>
      <c r="B611">
        <v>3.1446399999999999</v>
      </c>
      <c r="C611">
        <f t="shared" si="18"/>
        <v>4.4400699999999995</v>
      </c>
      <c r="H611">
        <v>5.5488499999999998</v>
      </c>
      <c r="I611">
        <v>8.8801900000000007</v>
      </c>
      <c r="J611">
        <f t="shared" si="19"/>
        <v>1.2954299999999996</v>
      </c>
      <c r="K611">
        <v>15.72447</v>
      </c>
    </row>
    <row r="612" spans="1:11" x14ac:dyDescent="0.3">
      <c r="A612">
        <v>910</v>
      </c>
      <c r="B612">
        <v>3.15103</v>
      </c>
      <c r="C612">
        <f t="shared" si="18"/>
        <v>4.4443600000000014</v>
      </c>
      <c r="H612">
        <v>5.55375</v>
      </c>
      <c r="I612">
        <v>8.88429</v>
      </c>
      <c r="J612">
        <f t="shared" si="19"/>
        <v>1.293330000000001</v>
      </c>
      <c r="K612">
        <v>15.73137</v>
      </c>
    </row>
    <row r="613" spans="1:11" x14ac:dyDescent="0.3">
      <c r="A613">
        <v>911</v>
      </c>
      <c r="B613">
        <v>3.1705800000000002</v>
      </c>
      <c r="C613">
        <f t="shared" si="18"/>
        <v>4.4622099999999998</v>
      </c>
      <c r="H613">
        <v>5.5565199999999999</v>
      </c>
      <c r="I613">
        <v>8.8885799999999993</v>
      </c>
      <c r="J613">
        <f t="shared" si="19"/>
        <v>1.2916299999999996</v>
      </c>
      <c r="K613">
        <v>15.73673</v>
      </c>
    </row>
    <row r="614" spans="1:11" x14ac:dyDescent="0.3">
      <c r="A614">
        <v>912</v>
      </c>
      <c r="B614">
        <v>3.2148500000000002</v>
      </c>
      <c r="C614">
        <f t="shared" si="18"/>
        <v>4.5061699999999991</v>
      </c>
      <c r="H614">
        <v>5.5593500000000002</v>
      </c>
      <c r="I614">
        <v>8.8905600000000007</v>
      </c>
      <c r="J614">
        <f t="shared" si="19"/>
        <v>1.2913199999999989</v>
      </c>
      <c r="K614">
        <v>15.74123</v>
      </c>
    </row>
    <row r="615" spans="1:11" x14ac:dyDescent="0.3">
      <c r="A615">
        <v>913</v>
      </c>
      <c r="B615">
        <v>3.26667</v>
      </c>
      <c r="C615">
        <f t="shared" si="18"/>
        <v>4.5562899999999971</v>
      </c>
      <c r="H615">
        <v>5.5650500000000003</v>
      </c>
      <c r="I615">
        <v>8.8931400000000007</v>
      </c>
      <c r="J615">
        <f t="shared" si="19"/>
        <v>1.2896199999999975</v>
      </c>
      <c r="K615">
        <v>15.747809999999999</v>
      </c>
    </row>
    <row r="616" spans="1:11" x14ac:dyDescent="0.3">
      <c r="A616">
        <v>914</v>
      </c>
      <c r="B616">
        <v>3.31067</v>
      </c>
      <c r="C616">
        <f t="shared" si="18"/>
        <v>4.5973000000000006</v>
      </c>
      <c r="H616">
        <v>5.5691600000000001</v>
      </c>
      <c r="I616">
        <v>8.8965800000000002</v>
      </c>
      <c r="J616">
        <f t="shared" si="19"/>
        <v>1.2866300000000006</v>
      </c>
      <c r="K616">
        <v>15.752370000000001</v>
      </c>
    </row>
    <row r="617" spans="1:11" x14ac:dyDescent="0.3">
      <c r="A617">
        <v>915</v>
      </c>
      <c r="B617">
        <v>3.35195</v>
      </c>
      <c r="C617">
        <f t="shared" si="18"/>
        <v>4.6366700000000005</v>
      </c>
      <c r="H617">
        <v>5.5734899999999996</v>
      </c>
      <c r="I617">
        <v>8.8993199999999995</v>
      </c>
      <c r="J617">
        <f t="shared" si="19"/>
        <v>1.2847200000000001</v>
      </c>
      <c r="K617">
        <v>15.757529999999999</v>
      </c>
    </row>
    <row r="618" spans="1:11" x14ac:dyDescent="0.3">
      <c r="A618">
        <v>916</v>
      </c>
      <c r="B618">
        <v>3.4099900000000001</v>
      </c>
      <c r="C618">
        <f t="shared" si="18"/>
        <v>4.6943500000000018</v>
      </c>
      <c r="H618">
        <v>5.5754999999999999</v>
      </c>
      <c r="I618">
        <v>8.9029399999999992</v>
      </c>
      <c r="J618">
        <f t="shared" si="19"/>
        <v>1.2843600000000013</v>
      </c>
      <c r="K618">
        <v>15.7628</v>
      </c>
    </row>
    <row r="619" spans="1:11" x14ac:dyDescent="0.3">
      <c r="A619">
        <v>917</v>
      </c>
      <c r="B619">
        <v>3.45044</v>
      </c>
      <c r="C619">
        <f t="shared" si="18"/>
        <v>4.7337900000000008</v>
      </c>
      <c r="H619">
        <v>5.57822</v>
      </c>
      <c r="I619">
        <v>8.9070699999999992</v>
      </c>
      <c r="J619">
        <f t="shared" si="19"/>
        <v>1.2833500000000004</v>
      </c>
      <c r="K619">
        <v>15.76864</v>
      </c>
    </row>
    <row r="620" spans="1:11" x14ac:dyDescent="0.3">
      <c r="A620">
        <v>918</v>
      </c>
      <c r="B620">
        <v>3.4819300000000002</v>
      </c>
      <c r="C620">
        <f t="shared" si="18"/>
        <v>4.759800000000002</v>
      </c>
      <c r="H620">
        <v>5.5841399999999997</v>
      </c>
      <c r="I620">
        <v>8.9096499999999992</v>
      </c>
      <c r="J620">
        <f t="shared" si="19"/>
        <v>1.2778700000000018</v>
      </c>
      <c r="K620">
        <v>15.771660000000001</v>
      </c>
    </row>
    <row r="621" spans="1:11" x14ac:dyDescent="0.3">
      <c r="A621">
        <v>919</v>
      </c>
      <c r="B621">
        <v>3.5369199999999998</v>
      </c>
      <c r="C621">
        <f t="shared" si="18"/>
        <v>4.8103899999999999</v>
      </c>
      <c r="H621">
        <v>5.5891900000000003</v>
      </c>
      <c r="I621">
        <v>8.9136500000000005</v>
      </c>
      <c r="J621">
        <f t="shared" si="19"/>
        <v>1.2734699999999997</v>
      </c>
      <c r="K621">
        <v>15.77631</v>
      </c>
    </row>
    <row r="622" spans="1:11" x14ac:dyDescent="0.3">
      <c r="A622">
        <v>920</v>
      </c>
      <c r="B622">
        <v>3.56732</v>
      </c>
      <c r="C622">
        <f t="shared" si="18"/>
        <v>4.8378899999999998</v>
      </c>
      <c r="H622">
        <v>5.5948200000000003</v>
      </c>
      <c r="I622">
        <v>8.9168500000000002</v>
      </c>
      <c r="J622">
        <f t="shared" si="19"/>
        <v>1.2705699999999993</v>
      </c>
      <c r="K622">
        <v>15.78224</v>
      </c>
    </row>
    <row r="623" spans="1:11" x14ac:dyDescent="0.3">
      <c r="A623">
        <v>921</v>
      </c>
      <c r="B623">
        <v>3.6141100000000002</v>
      </c>
      <c r="C623">
        <f t="shared" si="18"/>
        <v>4.8832599999999982</v>
      </c>
      <c r="H623">
        <v>5.5982200000000004</v>
      </c>
      <c r="I623">
        <v>8.9185800000000004</v>
      </c>
      <c r="J623">
        <f t="shared" si="19"/>
        <v>1.269149999999998</v>
      </c>
      <c r="K623">
        <v>15.78595</v>
      </c>
    </row>
    <row r="624" spans="1:11" x14ac:dyDescent="0.3">
      <c r="A624">
        <v>922</v>
      </c>
      <c r="B624">
        <v>3.6666400000000001</v>
      </c>
      <c r="C624">
        <f t="shared" si="18"/>
        <v>4.9354299999999993</v>
      </c>
      <c r="H624">
        <v>5.6007699999999998</v>
      </c>
      <c r="I624">
        <v>8.9227699999999999</v>
      </c>
      <c r="J624">
        <f t="shared" si="19"/>
        <v>1.2687899999999992</v>
      </c>
      <c r="K624">
        <v>15.79233</v>
      </c>
    </row>
    <row r="625" spans="1:11" x14ac:dyDescent="0.3">
      <c r="A625">
        <v>923</v>
      </c>
      <c r="B625">
        <v>3.71841</v>
      </c>
      <c r="C625">
        <f t="shared" si="18"/>
        <v>4.984490000000001</v>
      </c>
      <c r="H625">
        <v>5.6050899999999997</v>
      </c>
      <c r="I625">
        <v>8.9262700000000006</v>
      </c>
      <c r="J625">
        <f t="shared" si="19"/>
        <v>1.2660800000000005</v>
      </c>
      <c r="K625">
        <v>15.79744</v>
      </c>
    </row>
    <row r="626" spans="1:11" x14ac:dyDescent="0.3">
      <c r="A626">
        <v>924</v>
      </c>
      <c r="B626">
        <v>3.75542</v>
      </c>
      <c r="C626">
        <f t="shared" si="18"/>
        <v>5.0223900000000006</v>
      </c>
      <c r="H626">
        <v>5.6082000000000001</v>
      </c>
      <c r="I626">
        <v>8.9286999999999992</v>
      </c>
      <c r="J626">
        <f t="shared" si="19"/>
        <v>1.2669700000000006</v>
      </c>
      <c r="K626">
        <v>15.80387</v>
      </c>
    </row>
    <row r="627" spans="1:11" x14ac:dyDescent="0.3">
      <c r="A627">
        <v>925</v>
      </c>
      <c r="B627">
        <v>3.79495</v>
      </c>
      <c r="C627">
        <f t="shared" si="18"/>
        <v>5.0581099999999992</v>
      </c>
      <c r="H627">
        <v>5.6122699999999996</v>
      </c>
      <c r="I627">
        <v>8.9316600000000008</v>
      </c>
      <c r="J627">
        <f t="shared" si="19"/>
        <v>1.2631599999999992</v>
      </c>
      <c r="K627">
        <v>15.807090000000001</v>
      </c>
    </row>
    <row r="628" spans="1:11" x14ac:dyDescent="0.3">
      <c r="A628">
        <v>926</v>
      </c>
      <c r="B628">
        <v>3.8462200000000002</v>
      </c>
      <c r="C628">
        <f t="shared" si="18"/>
        <v>5.1083800000000004</v>
      </c>
      <c r="H628">
        <v>5.6147400000000003</v>
      </c>
      <c r="I628">
        <v>8.93567</v>
      </c>
      <c r="J628">
        <f t="shared" si="19"/>
        <v>1.2621599999999997</v>
      </c>
      <c r="K628">
        <v>15.812569999999999</v>
      </c>
    </row>
    <row r="629" spans="1:11" x14ac:dyDescent="0.3">
      <c r="A629">
        <v>927</v>
      </c>
      <c r="B629">
        <v>3.8898299999999999</v>
      </c>
      <c r="C629">
        <f t="shared" si="18"/>
        <v>5.1509300000000007</v>
      </c>
      <c r="H629">
        <v>5.6173599999999997</v>
      </c>
      <c r="I629">
        <v>8.9384599999999992</v>
      </c>
      <c r="J629">
        <f t="shared" si="19"/>
        <v>1.2611000000000008</v>
      </c>
      <c r="K629">
        <v>15.81692</v>
      </c>
    </row>
    <row r="630" spans="1:11" x14ac:dyDescent="0.3">
      <c r="A630">
        <v>928</v>
      </c>
      <c r="B630">
        <v>3.9455100000000001</v>
      </c>
      <c r="C630">
        <f t="shared" si="18"/>
        <v>5.2067099999999993</v>
      </c>
      <c r="H630">
        <v>5.61911</v>
      </c>
      <c r="I630">
        <v>8.9420099999999998</v>
      </c>
      <c r="J630">
        <f t="shared" si="19"/>
        <v>1.2611999999999988</v>
      </c>
      <c r="K630">
        <v>15.822319999999999</v>
      </c>
    </row>
    <row r="631" spans="1:11" x14ac:dyDescent="0.3">
      <c r="A631">
        <v>929</v>
      </c>
      <c r="B631">
        <v>3.9856400000000001</v>
      </c>
      <c r="C631">
        <f t="shared" si="18"/>
        <v>5.2449399999999997</v>
      </c>
      <c r="H631">
        <v>5.6220499999999998</v>
      </c>
      <c r="I631">
        <v>8.9465599999999998</v>
      </c>
      <c r="J631">
        <f t="shared" si="19"/>
        <v>1.2592999999999996</v>
      </c>
      <c r="K631">
        <v>15.827909999999999</v>
      </c>
    </row>
    <row r="632" spans="1:11" x14ac:dyDescent="0.3">
      <c r="A632">
        <v>930</v>
      </c>
      <c r="B632">
        <v>4.0249100000000002</v>
      </c>
      <c r="C632">
        <f t="shared" si="18"/>
        <v>5.2820000000000018</v>
      </c>
      <c r="H632">
        <v>5.6247299999999996</v>
      </c>
      <c r="I632">
        <v>8.9513499999999997</v>
      </c>
      <c r="J632">
        <f t="shared" si="19"/>
        <v>1.2570900000000016</v>
      </c>
      <c r="K632">
        <v>15.833170000000001</v>
      </c>
    </row>
    <row r="633" spans="1:11" x14ac:dyDescent="0.3">
      <c r="A633">
        <v>931</v>
      </c>
      <c r="B633">
        <v>4.0628599999999997</v>
      </c>
      <c r="C633">
        <f t="shared" si="18"/>
        <v>5.3197099999999997</v>
      </c>
      <c r="H633">
        <v>5.6272200000000003</v>
      </c>
      <c r="I633">
        <v>8.95505</v>
      </c>
      <c r="J633">
        <f t="shared" si="19"/>
        <v>1.25685</v>
      </c>
      <c r="K633">
        <v>15.839119999999999</v>
      </c>
    </row>
    <row r="634" spans="1:11" x14ac:dyDescent="0.3">
      <c r="A634">
        <v>932</v>
      </c>
      <c r="B634">
        <v>4.1223799999999997</v>
      </c>
      <c r="C634">
        <f t="shared" si="18"/>
        <v>5.3784899999999993</v>
      </c>
      <c r="H634">
        <v>5.6292799999999996</v>
      </c>
      <c r="I634">
        <v>8.9588900000000002</v>
      </c>
      <c r="J634">
        <f t="shared" si="19"/>
        <v>1.2561099999999996</v>
      </c>
      <c r="K634">
        <v>15.844279999999999</v>
      </c>
    </row>
    <row r="635" spans="1:11" x14ac:dyDescent="0.3">
      <c r="A635">
        <v>933</v>
      </c>
      <c r="B635">
        <v>4.1772499999999999</v>
      </c>
      <c r="C635">
        <f t="shared" si="18"/>
        <v>5.4328399999999997</v>
      </c>
      <c r="H635">
        <v>5.6326000000000001</v>
      </c>
      <c r="I635">
        <v>8.9616500000000006</v>
      </c>
      <c r="J635">
        <f t="shared" si="19"/>
        <v>1.2555899999999998</v>
      </c>
      <c r="K635">
        <v>15.84984</v>
      </c>
    </row>
    <row r="636" spans="1:11" x14ac:dyDescent="0.3">
      <c r="A636">
        <v>934</v>
      </c>
      <c r="B636">
        <v>4.23325</v>
      </c>
      <c r="C636">
        <f t="shared" si="18"/>
        <v>5.48841</v>
      </c>
      <c r="H636">
        <v>5.6356400000000004</v>
      </c>
      <c r="I636">
        <v>8.9637799999999999</v>
      </c>
      <c r="J636">
        <f t="shared" si="19"/>
        <v>1.2551600000000001</v>
      </c>
      <c r="K636">
        <v>15.85458</v>
      </c>
    </row>
    <row r="637" spans="1:11" x14ac:dyDescent="0.3">
      <c r="A637">
        <v>935</v>
      </c>
      <c r="B637">
        <v>4.2866200000000001</v>
      </c>
      <c r="C637">
        <f t="shared" si="18"/>
        <v>5.5435299999999996</v>
      </c>
      <c r="H637">
        <v>5.6378899999999996</v>
      </c>
      <c r="I637">
        <v>8.9668299999999999</v>
      </c>
      <c r="J637">
        <f t="shared" si="19"/>
        <v>1.2569099999999995</v>
      </c>
      <c r="K637">
        <v>15.86163</v>
      </c>
    </row>
    <row r="638" spans="1:11" x14ac:dyDescent="0.3">
      <c r="A638">
        <v>936</v>
      </c>
      <c r="B638">
        <v>4.3356500000000002</v>
      </c>
      <c r="C638">
        <f t="shared" si="18"/>
        <v>5.5933900000000003</v>
      </c>
      <c r="H638">
        <v>5.6406799999999997</v>
      </c>
      <c r="I638">
        <v>8.9705700000000004</v>
      </c>
      <c r="J638">
        <f t="shared" si="19"/>
        <v>1.2577400000000001</v>
      </c>
      <c r="K638">
        <v>15.86899</v>
      </c>
    </row>
    <row r="639" spans="1:11" x14ac:dyDescent="0.3">
      <c r="A639">
        <v>937</v>
      </c>
      <c r="B639">
        <v>4.3906599999999996</v>
      </c>
      <c r="C639">
        <f t="shared" si="18"/>
        <v>5.6492499999999994</v>
      </c>
      <c r="H639">
        <v>5.6424099999999999</v>
      </c>
      <c r="I639">
        <v>8.9733999999999998</v>
      </c>
      <c r="J639">
        <f t="shared" si="19"/>
        <v>1.2585899999999999</v>
      </c>
      <c r="K639">
        <v>15.8744</v>
      </c>
    </row>
    <row r="640" spans="1:11" x14ac:dyDescent="0.3">
      <c r="A640">
        <v>938</v>
      </c>
      <c r="B640">
        <v>4.4416099999999998</v>
      </c>
      <c r="C640">
        <f t="shared" si="18"/>
        <v>5.6997999999999989</v>
      </c>
      <c r="H640">
        <v>5.6452400000000003</v>
      </c>
      <c r="I640">
        <v>8.9769299999999994</v>
      </c>
      <c r="J640">
        <f t="shared" si="19"/>
        <v>1.258189999999999</v>
      </c>
      <c r="K640">
        <v>15.88036</v>
      </c>
    </row>
    <row r="641" spans="1:11" x14ac:dyDescent="0.3">
      <c r="A641">
        <v>939</v>
      </c>
      <c r="B641">
        <v>4.4861899999999997</v>
      </c>
      <c r="C641">
        <f t="shared" si="18"/>
        <v>5.7441799999999992</v>
      </c>
      <c r="H641">
        <v>5.6479900000000001</v>
      </c>
      <c r="I641">
        <v>8.9794300000000007</v>
      </c>
      <c r="J641">
        <f t="shared" si="19"/>
        <v>1.2579899999999995</v>
      </c>
      <c r="K641">
        <v>15.88541</v>
      </c>
    </row>
    <row r="642" spans="1:11" x14ac:dyDescent="0.3">
      <c r="A642">
        <v>940</v>
      </c>
      <c r="B642">
        <v>4.5379500000000004</v>
      </c>
      <c r="C642">
        <f t="shared" ref="C642:C705" si="20">B642+J642</f>
        <v>5.7947300000000013</v>
      </c>
      <c r="H642">
        <v>5.6507199999999997</v>
      </c>
      <c r="I642">
        <v>8.9827300000000001</v>
      </c>
      <c r="J642">
        <f t="shared" ref="J642:J705" si="21">K642-H642-I642</f>
        <v>1.2567800000000009</v>
      </c>
      <c r="K642">
        <v>15.890230000000001</v>
      </c>
    </row>
    <row r="643" spans="1:11" x14ac:dyDescent="0.3">
      <c r="A643">
        <v>941</v>
      </c>
      <c r="B643">
        <v>4.59361</v>
      </c>
      <c r="C643">
        <f t="shared" si="20"/>
        <v>5.8503300000000014</v>
      </c>
      <c r="H643">
        <v>5.6524799999999997</v>
      </c>
      <c r="I643">
        <v>8.9856300000000005</v>
      </c>
      <c r="J643">
        <f t="shared" si="21"/>
        <v>1.2567200000000014</v>
      </c>
      <c r="K643">
        <v>15.894830000000001</v>
      </c>
    </row>
    <row r="644" spans="1:11" x14ac:dyDescent="0.3">
      <c r="A644">
        <v>942</v>
      </c>
      <c r="B644">
        <v>4.6583500000000004</v>
      </c>
      <c r="C644">
        <f t="shared" si="20"/>
        <v>5.9163100000000011</v>
      </c>
      <c r="H644">
        <v>5.6552600000000002</v>
      </c>
      <c r="I644">
        <v>8.9887099999999993</v>
      </c>
      <c r="J644">
        <f t="shared" si="21"/>
        <v>1.2579600000000006</v>
      </c>
      <c r="K644">
        <v>15.90193</v>
      </c>
    </row>
    <row r="645" spans="1:11" x14ac:dyDescent="0.3">
      <c r="A645">
        <v>943</v>
      </c>
      <c r="B645">
        <v>4.7038900000000003</v>
      </c>
      <c r="C645">
        <f t="shared" si="20"/>
        <v>5.9613000000000005</v>
      </c>
      <c r="H645">
        <v>5.65855</v>
      </c>
      <c r="I645">
        <v>8.9917700000000007</v>
      </c>
      <c r="J645">
        <f t="shared" si="21"/>
        <v>1.2574100000000001</v>
      </c>
      <c r="K645">
        <v>15.907730000000001</v>
      </c>
    </row>
    <row r="646" spans="1:11" x14ac:dyDescent="0.3">
      <c r="A646">
        <v>944</v>
      </c>
      <c r="B646">
        <v>4.7604100000000003</v>
      </c>
      <c r="C646">
        <f t="shared" si="20"/>
        <v>6.0186999999999991</v>
      </c>
      <c r="H646">
        <v>5.6615000000000002</v>
      </c>
      <c r="I646">
        <v>8.9948200000000007</v>
      </c>
      <c r="J646">
        <f t="shared" si="21"/>
        <v>1.2582899999999988</v>
      </c>
      <c r="K646">
        <v>15.91461</v>
      </c>
    </row>
    <row r="647" spans="1:11" x14ac:dyDescent="0.3">
      <c r="A647">
        <v>945</v>
      </c>
      <c r="B647">
        <v>4.8245300000000002</v>
      </c>
      <c r="C647">
        <f t="shared" si="20"/>
        <v>6.0830100000000007</v>
      </c>
      <c r="H647">
        <v>5.6649000000000003</v>
      </c>
      <c r="I647">
        <v>8.9976000000000003</v>
      </c>
      <c r="J647">
        <f t="shared" si="21"/>
        <v>1.2584800000000005</v>
      </c>
      <c r="K647">
        <v>15.92098</v>
      </c>
    </row>
    <row r="648" spans="1:11" x14ac:dyDescent="0.3">
      <c r="A648">
        <v>946</v>
      </c>
      <c r="B648">
        <v>4.8836599999999999</v>
      </c>
      <c r="C648">
        <f t="shared" si="20"/>
        <v>6.1433000000000009</v>
      </c>
      <c r="H648">
        <v>5.6677999999999997</v>
      </c>
      <c r="I648">
        <v>9.0002899999999997</v>
      </c>
      <c r="J648">
        <f t="shared" si="21"/>
        <v>1.259640000000001</v>
      </c>
      <c r="K648">
        <v>15.92773</v>
      </c>
    </row>
    <row r="649" spans="1:11" x14ac:dyDescent="0.3">
      <c r="A649">
        <v>947</v>
      </c>
      <c r="B649">
        <v>4.9432799999999997</v>
      </c>
      <c r="C649">
        <f t="shared" si="20"/>
        <v>6.2043099999999995</v>
      </c>
      <c r="H649">
        <v>5.6700600000000003</v>
      </c>
      <c r="I649">
        <v>9.0022000000000002</v>
      </c>
      <c r="J649">
        <f t="shared" si="21"/>
        <v>1.2610299999999999</v>
      </c>
      <c r="K649">
        <v>15.93329</v>
      </c>
    </row>
    <row r="650" spans="1:11" x14ac:dyDescent="0.3">
      <c r="A650">
        <v>948</v>
      </c>
      <c r="B650">
        <v>5.01173</v>
      </c>
      <c r="C650">
        <f t="shared" si="20"/>
        <v>6.2744999999999997</v>
      </c>
      <c r="H650">
        <v>5.6724800000000002</v>
      </c>
      <c r="I650">
        <v>9.0040300000000002</v>
      </c>
      <c r="J650">
        <f t="shared" si="21"/>
        <v>1.2627699999999997</v>
      </c>
      <c r="K650">
        <v>15.93928</v>
      </c>
    </row>
    <row r="651" spans="1:11" x14ac:dyDescent="0.3">
      <c r="A651">
        <v>949</v>
      </c>
      <c r="B651">
        <v>5.0658899999999996</v>
      </c>
      <c r="C651">
        <f t="shared" si="20"/>
        <v>6.3303999999999991</v>
      </c>
      <c r="H651">
        <v>5.6745799999999997</v>
      </c>
      <c r="I651">
        <v>9.0064100000000007</v>
      </c>
      <c r="J651">
        <f t="shared" si="21"/>
        <v>1.2645099999999996</v>
      </c>
      <c r="K651">
        <v>15.945499999999999</v>
      </c>
    </row>
    <row r="652" spans="1:11" x14ac:dyDescent="0.3">
      <c r="A652">
        <v>950</v>
      </c>
      <c r="B652">
        <v>5.1225699999999996</v>
      </c>
      <c r="C652">
        <f t="shared" si="20"/>
        <v>6.3884499999999989</v>
      </c>
      <c r="H652">
        <v>5.6773100000000003</v>
      </c>
      <c r="I652">
        <v>9.0088000000000008</v>
      </c>
      <c r="J652">
        <f t="shared" si="21"/>
        <v>1.2658799999999992</v>
      </c>
      <c r="K652">
        <v>15.95199</v>
      </c>
    </row>
    <row r="653" spans="1:11" x14ac:dyDescent="0.3">
      <c r="A653">
        <v>951</v>
      </c>
      <c r="B653">
        <v>5.1744300000000001</v>
      </c>
      <c r="C653">
        <f t="shared" si="20"/>
        <v>6.4426399999999999</v>
      </c>
      <c r="H653">
        <v>5.6792499999999997</v>
      </c>
      <c r="I653">
        <v>9.0116700000000005</v>
      </c>
      <c r="J653">
        <f t="shared" si="21"/>
        <v>1.2682099999999998</v>
      </c>
      <c r="K653">
        <v>15.95913</v>
      </c>
    </row>
    <row r="654" spans="1:11" x14ac:dyDescent="0.3">
      <c r="A654">
        <v>952</v>
      </c>
      <c r="B654">
        <v>5.2347200000000003</v>
      </c>
      <c r="C654">
        <f t="shared" si="20"/>
        <v>6.5040699999999996</v>
      </c>
      <c r="H654">
        <v>5.6815600000000002</v>
      </c>
      <c r="I654">
        <v>9.0145599999999995</v>
      </c>
      <c r="J654">
        <f t="shared" si="21"/>
        <v>1.2693499999999993</v>
      </c>
      <c r="K654">
        <v>15.96547</v>
      </c>
    </row>
    <row r="655" spans="1:11" x14ac:dyDescent="0.3">
      <c r="A655">
        <v>953</v>
      </c>
      <c r="B655">
        <v>5.2933300000000001</v>
      </c>
      <c r="C655">
        <f t="shared" si="20"/>
        <v>6.5643700000000011</v>
      </c>
      <c r="H655">
        <v>5.68384</v>
      </c>
      <c r="I655">
        <v>9.0162099999999992</v>
      </c>
      <c r="J655">
        <f t="shared" si="21"/>
        <v>1.2710400000000011</v>
      </c>
      <c r="K655">
        <v>15.97109</v>
      </c>
    </row>
    <row r="656" spans="1:11" x14ac:dyDescent="0.3">
      <c r="A656">
        <v>954</v>
      </c>
      <c r="B656">
        <v>5.3626699999999996</v>
      </c>
      <c r="C656">
        <f t="shared" si="20"/>
        <v>6.6369499999999988</v>
      </c>
      <c r="H656">
        <v>5.6859500000000001</v>
      </c>
      <c r="I656">
        <v>9.0180100000000003</v>
      </c>
      <c r="J656">
        <f t="shared" si="21"/>
        <v>1.2742799999999992</v>
      </c>
      <c r="K656">
        <v>15.97824</v>
      </c>
    </row>
    <row r="657" spans="1:11" x14ac:dyDescent="0.3">
      <c r="A657">
        <v>955</v>
      </c>
      <c r="B657">
        <v>5.4356499999999999</v>
      </c>
      <c r="C657">
        <f t="shared" si="20"/>
        <v>6.7125999999999992</v>
      </c>
      <c r="H657">
        <v>5.6888300000000003</v>
      </c>
      <c r="I657">
        <v>9.0201600000000006</v>
      </c>
      <c r="J657">
        <f t="shared" si="21"/>
        <v>1.2769499999999994</v>
      </c>
      <c r="K657">
        <v>15.985939999999999</v>
      </c>
    </row>
    <row r="658" spans="1:11" x14ac:dyDescent="0.3">
      <c r="A658">
        <v>956</v>
      </c>
      <c r="B658">
        <v>5.5044399999999998</v>
      </c>
      <c r="C658">
        <f t="shared" si="20"/>
        <v>6.7844500000000005</v>
      </c>
      <c r="H658">
        <v>5.6913499999999999</v>
      </c>
      <c r="I658">
        <v>9.0221199999999993</v>
      </c>
      <c r="J658">
        <f t="shared" si="21"/>
        <v>1.2800100000000008</v>
      </c>
      <c r="K658">
        <v>15.99348</v>
      </c>
    </row>
    <row r="659" spans="1:11" x14ac:dyDescent="0.3">
      <c r="A659">
        <v>957</v>
      </c>
      <c r="B659">
        <v>5.577</v>
      </c>
      <c r="C659">
        <f t="shared" si="20"/>
        <v>6.8611700000000013</v>
      </c>
      <c r="H659">
        <v>5.6937800000000003</v>
      </c>
      <c r="I659">
        <v>9.0240899999999993</v>
      </c>
      <c r="J659">
        <f t="shared" si="21"/>
        <v>1.2841700000000014</v>
      </c>
      <c r="K659">
        <v>16.002040000000001</v>
      </c>
    </row>
    <row r="660" spans="1:11" x14ac:dyDescent="0.3">
      <c r="A660">
        <v>958</v>
      </c>
      <c r="B660">
        <v>5.6432599999999997</v>
      </c>
      <c r="C660">
        <f t="shared" si="20"/>
        <v>6.9311000000000007</v>
      </c>
      <c r="H660">
        <v>5.6966599999999996</v>
      </c>
      <c r="I660">
        <v>9.0266400000000004</v>
      </c>
      <c r="J660">
        <f t="shared" si="21"/>
        <v>1.287840000000001</v>
      </c>
      <c r="K660">
        <v>16.011140000000001</v>
      </c>
    </row>
    <row r="661" spans="1:11" x14ac:dyDescent="0.3">
      <c r="A661">
        <v>959</v>
      </c>
      <c r="B661">
        <v>5.7066100000000004</v>
      </c>
      <c r="C661">
        <f t="shared" si="20"/>
        <v>6.9973400000000003</v>
      </c>
      <c r="H661">
        <v>5.6999399999999998</v>
      </c>
      <c r="I661">
        <v>9.0291200000000007</v>
      </c>
      <c r="J661">
        <f t="shared" si="21"/>
        <v>1.2907299999999999</v>
      </c>
      <c r="K661">
        <v>16.01979</v>
      </c>
    </row>
    <row r="662" spans="1:11" x14ac:dyDescent="0.3">
      <c r="A662">
        <v>960</v>
      </c>
      <c r="B662">
        <v>5.7783600000000002</v>
      </c>
      <c r="C662">
        <f t="shared" si="20"/>
        <v>7.0729800000000003</v>
      </c>
      <c r="H662">
        <v>5.7027400000000004</v>
      </c>
      <c r="I662">
        <v>9.0313599999999994</v>
      </c>
      <c r="J662">
        <f t="shared" si="21"/>
        <v>1.2946200000000001</v>
      </c>
      <c r="K662">
        <v>16.02872</v>
      </c>
    </row>
    <row r="663" spans="1:11" x14ac:dyDescent="0.3">
      <c r="A663">
        <v>961</v>
      </c>
      <c r="B663">
        <v>5.8625600000000002</v>
      </c>
      <c r="C663">
        <f t="shared" si="20"/>
        <v>7.16052</v>
      </c>
      <c r="H663">
        <v>5.7050900000000002</v>
      </c>
      <c r="I663">
        <v>9.03355</v>
      </c>
      <c r="J663">
        <f t="shared" si="21"/>
        <v>1.2979599999999998</v>
      </c>
      <c r="K663">
        <v>16.0366</v>
      </c>
    </row>
    <row r="664" spans="1:11" x14ac:dyDescent="0.3">
      <c r="A664">
        <v>962</v>
      </c>
      <c r="B664">
        <v>5.9352</v>
      </c>
      <c r="C664">
        <f t="shared" si="20"/>
        <v>7.2370600000000014</v>
      </c>
      <c r="H664">
        <v>5.7083399999999997</v>
      </c>
      <c r="I664">
        <v>9.0359599999999993</v>
      </c>
      <c r="J664">
        <f t="shared" si="21"/>
        <v>1.3018600000000013</v>
      </c>
      <c r="K664">
        <v>16.04616</v>
      </c>
    </row>
    <row r="665" spans="1:11" x14ac:dyDescent="0.3">
      <c r="A665">
        <v>963</v>
      </c>
      <c r="B665">
        <v>6.0077699999999998</v>
      </c>
      <c r="C665">
        <f t="shared" si="20"/>
        <v>7.31412</v>
      </c>
      <c r="H665">
        <v>5.7114099999999999</v>
      </c>
      <c r="I665">
        <v>9.0380599999999998</v>
      </c>
      <c r="J665">
        <f t="shared" si="21"/>
        <v>1.3063500000000001</v>
      </c>
      <c r="K665">
        <v>16.055820000000001</v>
      </c>
    </row>
    <row r="666" spans="1:11" x14ac:dyDescent="0.3">
      <c r="A666">
        <v>964</v>
      </c>
      <c r="B666">
        <v>6.0896400000000002</v>
      </c>
      <c r="C666">
        <f t="shared" si="20"/>
        <v>7.4000099999999991</v>
      </c>
      <c r="H666">
        <v>5.7143600000000001</v>
      </c>
      <c r="I666">
        <v>9.0409000000000006</v>
      </c>
      <c r="J666">
        <f t="shared" si="21"/>
        <v>1.3103699999999989</v>
      </c>
      <c r="K666">
        <v>16.065629999999999</v>
      </c>
    </row>
    <row r="667" spans="1:11" x14ac:dyDescent="0.3">
      <c r="A667">
        <v>965</v>
      </c>
      <c r="B667">
        <v>6.1731100000000003</v>
      </c>
      <c r="C667">
        <f t="shared" si="20"/>
        <v>7.4882900000000019</v>
      </c>
      <c r="H667">
        <v>5.7171599999999998</v>
      </c>
      <c r="I667">
        <v>9.0435400000000001</v>
      </c>
      <c r="J667">
        <f t="shared" si="21"/>
        <v>1.3151800000000016</v>
      </c>
      <c r="K667">
        <v>16.075880000000002</v>
      </c>
    </row>
    <row r="668" spans="1:11" x14ac:dyDescent="0.3">
      <c r="A668">
        <v>966</v>
      </c>
      <c r="B668">
        <v>6.2515200000000002</v>
      </c>
      <c r="C668">
        <f t="shared" si="20"/>
        <v>7.5705900000000019</v>
      </c>
      <c r="H668">
        <v>5.7212199999999998</v>
      </c>
      <c r="I668">
        <v>9.0463299999999993</v>
      </c>
      <c r="J668">
        <f t="shared" si="21"/>
        <v>1.3190700000000017</v>
      </c>
      <c r="K668">
        <v>16.08662</v>
      </c>
    </row>
    <row r="669" spans="1:11" x14ac:dyDescent="0.3">
      <c r="A669">
        <v>967</v>
      </c>
      <c r="B669">
        <v>6.3295000000000003</v>
      </c>
      <c r="C669">
        <f t="shared" si="20"/>
        <v>7.6536</v>
      </c>
      <c r="H669">
        <v>5.7240599999999997</v>
      </c>
      <c r="I669">
        <v>9.0491799999999998</v>
      </c>
      <c r="J669">
        <f t="shared" si="21"/>
        <v>1.3240999999999996</v>
      </c>
      <c r="K669">
        <v>16.097339999999999</v>
      </c>
    </row>
    <row r="670" spans="1:11" x14ac:dyDescent="0.3">
      <c r="A670">
        <v>968</v>
      </c>
      <c r="B670">
        <v>6.41526</v>
      </c>
      <c r="C670">
        <f t="shared" si="20"/>
        <v>7.7456400000000016</v>
      </c>
      <c r="H670">
        <v>5.7269300000000003</v>
      </c>
      <c r="I670">
        <v>9.0520999999999994</v>
      </c>
      <c r="J670">
        <f t="shared" si="21"/>
        <v>1.3303800000000017</v>
      </c>
      <c r="K670">
        <v>16.10941</v>
      </c>
    </row>
    <row r="671" spans="1:11" x14ac:dyDescent="0.3">
      <c r="A671">
        <v>969</v>
      </c>
      <c r="B671">
        <v>6.5016999999999996</v>
      </c>
      <c r="C671">
        <f t="shared" si="20"/>
        <v>7.8380899999999993</v>
      </c>
      <c r="H671">
        <v>5.7295600000000002</v>
      </c>
      <c r="I671">
        <v>9.0545799999999996</v>
      </c>
      <c r="J671">
        <f t="shared" si="21"/>
        <v>1.3363899999999997</v>
      </c>
      <c r="K671">
        <v>16.120529999999999</v>
      </c>
    </row>
    <row r="672" spans="1:11" x14ac:dyDescent="0.3">
      <c r="A672">
        <v>970</v>
      </c>
      <c r="B672">
        <v>6.5917399999999997</v>
      </c>
      <c r="C672">
        <f t="shared" si="20"/>
        <v>7.9356699999999982</v>
      </c>
      <c r="H672">
        <v>5.7322499999999996</v>
      </c>
      <c r="I672">
        <v>9.0568399999999993</v>
      </c>
      <c r="J672">
        <f t="shared" si="21"/>
        <v>1.3439299999999985</v>
      </c>
      <c r="K672">
        <v>16.133019999999998</v>
      </c>
    </row>
    <row r="673" spans="1:11" x14ac:dyDescent="0.3">
      <c r="A673">
        <v>971</v>
      </c>
      <c r="B673">
        <v>6.67462</v>
      </c>
      <c r="C673">
        <f t="shared" si="20"/>
        <v>8.0254200000000004</v>
      </c>
      <c r="H673">
        <v>5.73543</v>
      </c>
      <c r="I673">
        <v>9.0597999999999992</v>
      </c>
      <c r="J673">
        <f t="shared" si="21"/>
        <v>1.3507999999999996</v>
      </c>
      <c r="K673">
        <v>16.14603</v>
      </c>
    </row>
    <row r="674" spans="1:11" x14ac:dyDescent="0.3">
      <c r="A674">
        <v>972</v>
      </c>
      <c r="B674">
        <v>6.7646100000000002</v>
      </c>
      <c r="C674">
        <f t="shared" si="20"/>
        <v>8.1229800000000019</v>
      </c>
      <c r="H674">
        <v>5.7381200000000003</v>
      </c>
      <c r="I674">
        <v>9.0625599999999995</v>
      </c>
      <c r="J674">
        <f t="shared" si="21"/>
        <v>1.3583700000000007</v>
      </c>
      <c r="K674">
        <v>16.159050000000001</v>
      </c>
    </row>
    <row r="675" spans="1:11" x14ac:dyDescent="0.3">
      <c r="A675">
        <v>973</v>
      </c>
      <c r="B675">
        <v>6.8641100000000002</v>
      </c>
      <c r="C675">
        <f t="shared" si="20"/>
        <v>8.2289600000000007</v>
      </c>
      <c r="H675">
        <v>5.7415399999999996</v>
      </c>
      <c r="I675">
        <v>9.0658700000000003</v>
      </c>
      <c r="J675">
        <f t="shared" si="21"/>
        <v>1.3648500000000006</v>
      </c>
      <c r="K675">
        <v>16.172260000000001</v>
      </c>
    </row>
    <row r="676" spans="1:11" x14ac:dyDescent="0.3">
      <c r="A676">
        <v>974</v>
      </c>
      <c r="B676">
        <v>6.9632800000000001</v>
      </c>
      <c r="C676">
        <f t="shared" si="20"/>
        <v>8.3360199999999978</v>
      </c>
      <c r="H676">
        <v>5.7444100000000002</v>
      </c>
      <c r="I676">
        <v>9.0686099999999996</v>
      </c>
      <c r="J676">
        <f t="shared" si="21"/>
        <v>1.3727399999999985</v>
      </c>
      <c r="K676">
        <v>16.185759999999998</v>
      </c>
    </row>
    <row r="677" spans="1:11" x14ac:dyDescent="0.3">
      <c r="A677">
        <v>975</v>
      </c>
      <c r="B677">
        <v>7.0670099999999998</v>
      </c>
      <c r="C677">
        <f t="shared" si="20"/>
        <v>8.4480000000000004</v>
      </c>
      <c r="H677">
        <v>5.7475100000000001</v>
      </c>
      <c r="I677">
        <v>9.0712799999999998</v>
      </c>
      <c r="J677">
        <f t="shared" si="21"/>
        <v>1.3809900000000006</v>
      </c>
      <c r="K677">
        <v>16.199780000000001</v>
      </c>
    </row>
    <row r="678" spans="1:11" x14ac:dyDescent="0.3">
      <c r="A678">
        <v>976</v>
      </c>
      <c r="B678">
        <v>7.1693699999999998</v>
      </c>
      <c r="C678">
        <f t="shared" si="20"/>
        <v>8.5603300000000004</v>
      </c>
      <c r="H678">
        <v>5.7495599999999998</v>
      </c>
      <c r="I678">
        <v>9.0734300000000001</v>
      </c>
      <c r="J678">
        <f t="shared" si="21"/>
        <v>1.3909600000000015</v>
      </c>
      <c r="K678">
        <v>16.213950000000001</v>
      </c>
    </row>
    <row r="679" spans="1:11" x14ac:dyDescent="0.3">
      <c r="A679">
        <v>977</v>
      </c>
      <c r="B679">
        <v>7.2751299999999999</v>
      </c>
      <c r="C679">
        <f t="shared" si="20"/>
        <v>8.6772600000000004</v>
      </c>
      <c r="H679">
        <v>5.7514500000000002</v>
      </c>
      <c r="I679">
        <v>9.0763300000000005</v>
      </c>
      <c r="J679">
        <f t="shared" si="21"/>
        <v>1.4021299999999997</v>
      </c>
      <c r="K679">
        <v>16.22991</v>
      </c>
    </row>
    <row r="680" spans="1:11" x14ac:dyDescent="0.3">
      <c r="A680">
        <v>978</v>
      </c>
      <c r="B680">
        <v>7.3829399999999996</v>
      </c>
      <c r="C680">
        <f t="shared" si="20"/>
        <v>8.7956900000000005</v>
      </c>
      <c r="H680">
        <v>5.7537500000000001</v>
      </c>
      <c r="I680">
        <v>9.0795399999999997</v>
      </c>
      <c r="J680">
        <f t="shared" si="21"/>
        <v>1.4127500000000008</v>
      </c>
      <c r="K680">
        <v>16.246040000000001</v>
      </c>
    </row>
    <row r="681" spans="1:11" x14ac:dyDescent="0.3">
      <c r="A681">
        <v>979</v>
      </c>
      <c r="B681">
        <v>7.4911399999999997</v>
      </c>
      <c r="C681">
        <f t="shared" si="20"/>
        <v>8.9157499999999992</v>
      </c>
      <c r="H681">
        <v>5.7554699999999999</v>
      </c>
      <c r="I681">
        <v>9.08216</v>
      </c>
      <c r="J681">
        <f t="shared" si="21"/>
        <v>1.4246099999999995</v>
      </c>
      <c r="K681">
        <v>16.262239999999998</v>
      </c>
    </row>
    <row r="682" spans="1:11" x14ac:dyDescent="0.3">
      <c r="A682">
        <v>980</v>
      </c>
      <c r="B682">
        <v>7.6078299999999999</v>
      </c>
      <c r="C682">
        <f t="shared" si="20"/>
        <v>9.0438799999999997</v>
      </c>
      <c r="H682">
        <v>5.7576999999999998</v>
      </c>
      <c r="I682">
        <v>9.0852599999999999</v>
      </c>
      <c r="J682">
        <f t="shared" si="21"/>
        <v>1.4360499999999998</v>
      </c>
      <c r="K682">
        <v>16.27901</v>
      </c>
    </row>
    <row r="683" spans="1:11" x14ac:dyDescent="0.3">
      <c r="A683">
        <v>981</v>
      </c>
      <c r="B683">
        <v>7.7212199999999998</v>
      </c>
      <c r="C683">
        <f t="shared" si="20"/>
        <v>9.170259999999999</v>
      </c>
      <c r="H683">
        <v>5.7600199999999999</v>
      </c>
      <c r="I683">
        <v>9.0875299999999992</v>
      </c>
      <c r="J683">
        <f t="shared" si="21"/>
        <v>1.4490399999999983</v>
      </c>
      <c r="K683">
        <v>16.296589999999998</v>
      </c>
    </row>
    <row r="684" spans="1:11" x14ac:dyDescent="0.3">
      <c r="A684">
        <v>982</v>
      </c>
      <c r="B684">
        <v>7.8321699999999996</v>
      </c>
      <c r="C684">
        <f t="shared" si="20"/>
        <v>9.2941199999999995</v>
      </c>
      <c r="H684">
        <v>5.76295</v>
      </c>
      <c r="I684">
        <v>9.0899400000000004</v>
      </c>
      <c r="J684">
        <f t="shared" si="21"/>
        <v>1.4619499999999999</v>
      </c>
      <c r="K684">
        <v>16.31484</v>
      </c>
    </row>
    <row r="685" spans="1:11" x14ac:dyDescent="0.3">
      <c r="A685">
        <v>983</v>
      </c>
      <c r="B685">
        <v>7.9583700000000004</v>
      </c>
      <c r="C685">
        <f t="shared" si="20"/>
        <v>9.4349100000000004</v>
      </c>
      <c r="H685">
        <v>5.7648799999999998</v>
      </c>
      <c r="I685">
        <v>9.0923700000000007</v>
      </c>
      <c r="J685">
        <f t="shared" si="21"/>
        <v>1.47654</v>
      </c>
      <c r="K685">
        <v>16.33379</v>
      </c>
    </row>
    <row r="686" spans="1:11" x14ac:dyDescent="0.3">
      <c r="A686">
        <v>984</v>
      </c>
      <c r="B686">
        <v>8.0790900000000008</v>
      </c>
      <c r="C686">
        <f t="shared" si="20"/>
        <v>9.5705899999999993</v>
      </c>
      <c r="H686">
        <v>5.76722</v>
      </c>
      <c r="I686">
        <v>9.0944599999999998</v>
      </c>
      <c r="J686">
        <f t="shared" si="21"/>
        <v>1.4914999999999985</v>
      </c>
      <c r="K686">
        <v>16.353179999999998</v>
      </c>
    </row>
    <row r="687" spans="1:11" x14ac:dyDescent="0.3">
      <c r="A687">
        <v>985</v>
      </c>
      <c r="B687">
        <v>8.2100399999999993</v>
      </c>
      <c r="C687">
        <f t="shared" si="20"/>
        <v>9.7150799999999986</v>
      </c>
      <c r="H687">
        <v>5.77027</v>
      </c>
      <c r="I687">
        <v>9.0969899999999999</v>
      </c>
      <c r="J687">
        <f t="shared" si="21"/>
        <v>1.5050399999999993</v>
      </c>
      <c r="K687">
        <v>16.372299999999999</v>
      </c>
    </row>
    <row r="688" spans="1:11" x14ac:dyDescent="0.3">
      <c r="A688">
        <v>986</v>
      </c>
      <c r="B688">
        <v>8.3376999999999999</v>
      </c>
      <c r="C688">
        <f t="shared" si="20"/>
        <v>9.8586299999999998</v>
      </c>
      <c r="H688">
        <v>5.7727899999999996</v>
      </c>
      <c r="I688">
        <v>9.0992099999999994</v>
      </c>
      <c r="J688">
        <f t="shared" si="21"/>
        <v>1.5209299999999999</v>
      </c>
      <c r="K688">
        <v>16.39293</v>
      </c>
    </row>
    <row r="689" spans="1:11" x14ac:dyDescent="0.3">
      <c r="A689">
        <v>987</v>
      </c>
      <c r="B689">
        <v>8.4802900000000001</v>
      </c>
      <c r="C689">
        <f t="shared" si="20"/>
        <v>10.01633</v>
      </c>
      <c r="H689">
        <v>5.7754899999999996</v>
      </c>
      <c r="I689">
        <v>9.1024399999999996</v>
      </c>
      <c r="J689">
        <f t="shared" si="21"/>
        <v>1.5360399999999998</v>
      </c>
      <c r="K689">
        <v>16.413969999999999</v>
      </c>
    </row>
    <row r="690" spans="1:11" x14ac:dyDescent="0.3">
      <c r="A690">
        <v>988</v>
      </c>
      <c r="B690">
        <v>8.6186299999999996</v>
      </c>
      <c r="C690">
        <f t="shared" si="20"/>
        <v>10.17192</v>
      </c>
      <c r="H690">
        <v>5.7774200000000002</v>
      </c>
      <c r="I690">
        <v>9.1048200000000001</v>
      </c>
      <c r="J690">
        <f t="shared" si="21"/>
        <v>1.5532900000000005</v>
      </c>
      <c r="K690">
        <v>16.43553</v>
      </c>
    </row>
    <row r="691" spans="1:11" x14ac:dyDescent="0.3">
      <c r="A691">
        <v>989</v>
      </c>
      <c r="B691">
        <v>8.7561699999999991</v>
      </c>
      <c r="C691">
        <f t="shared" si="20"/>
        <v>10.326389999999998</v>
      </c>
      <c r="H691">
        <v>5.7799899999999997</v>
      </c>
      <c r="I691">
        <v>9.1072199999999999</v>
      </c>
      <c r="J691">
        <f t="shared" si="21"/>
        <v>1.5702199999999991</v>
      </c>
      <c r="K691">
        <v>16.457429999999999</v>
      </c>
    </row>
    <row r="692" spans="1:11" x14ac:dyDescent="0.3">
      <c r="A692">
        <v>990</v>
      </c>
      <c r="B692">
        <v>8.8929799999999997</v>
      </c>
      <c r="C692">
        <f t="shared" si="20"/>
        <v>10.481909999999999</v>
      </c>
      <c r="H692">
        <v>5.7820900000000002</v>
      </c>
      <c r="I692">
        <v>9.1097300000000008</v>
      </c>
      <c r="J692">
        <f t="shared" si="21"/>
        <v>1.5889299999999995</v>
      </c>
      <c r="K692">
        <v>16.48075</v>
      </c>
    </row>
    <row r="693" spans="1:11" x14ac:dyDescent="0.3">
      <c r="A693">
        <v>991</v>
      </c>
      <c r="B693">
        <v>9.0431600000000003</v>
      </c>
      <c r="C693">
        <f t="shared" si="20"/>
        <v>10.651389999999999</v>
      </c>
      <c r="H693">
        <v>5.7842099999999999</v>
      </c>
      <c r="I693">
        <v>9.11191</v>
      </c>
      <c r="J693">
        <f t="shared" si="21"/>
        <v>1.6082299999999989</v>
      </c>
      <c r="K693">
        <v>16.504349999999999</v>
      </c>
    </row>
    <row r="694" spans="1:11" x14ac:dyDescent="0.3">
      <c r="A694">
        <v>992</v>
      </c>
      <c r="B694">
        <v>9.1924799999999998</v>
      </c>
      <c r="C694">
        <f t="shared" si="20"/>
        <v>10.820039999999999</v>
      </c>
      <c r="H694">
        <v>5.7868399999999998</v>
      </c>
      <c r="I694">
        <v>9.1140799999999995</v>
      </c>
      <c r="J694">
        <f t="shared" si="21"/>
        <v>1.627559999999999</v>
      </c>
      <c r="K694">
        <v>16.528479999999998</v>
      </c>
    </row>
    <row r="695" spans="1:11" x14ac:dyDescent="0.3">
      <c r="A695">
        <v>993</v>
      </c>
      <c r="B695">
        <v>9.3476499999999998</v>
      </c>
      <c r="C695">
        <f t="shared" si="20"/>
        <v>10.99522</v>
      </c>
      <c r="H695">
        <v>5.7896299999999998</v>
      </c>
      <c r="I695">
        <v>9.1167700000000007</v>
      </c>
      <c r="J695">
        <f t="shared" si="21"/>
        <v>1.64757</v>
      </c>
      <c r="K695">
        <v>16.55397</v>
      </c>
    </row>
    <row r="696" spans="1:11" x14ac:dyDescent="0.3">
      <c r="A696">
        <v>994</v>
      </c>
      <c r="B696">
        <v>9.5080600000000004</v>
      </c>
      <c r="C696">
        <f t="shared" si="20"/>
        <v>11.175880000000001</v>
      </c>
      <c r="H696">
        <v>5.79237</v>
      </c>
      <c r="I696">
        <v>9.1191700000000004</v>
      </c>
      <c r="J696">
        <f t="shared" si="21"/>
        <v>1.6678200000000007</v>
      </c>
      <c r="K696">
        <v>16.579360000000001</v>
      </c>
    </row>
    <row r="697" spans="1:11" x14ac:dyDescent="0.3">
      <c r="A697">
        <v>995</v>
      </c>
      <c r="B697">
        <v>9.6707999999999998</v>
      </c>
      <c r="C697">
        <f t="shared" si="20"/>
        <v>11.360320000000002</v>
      </c>
      <c r="H697">
        <v>5.79495</v>
      </c>
      <c r="I697">
        <v>9.12134</v>
      </c>
      <c r="J697">
        <f t="shared" si="21"/>
        <v>1.6895200000000017</v>
      </c>
      <c r="K697">
        <v>16.605810000000002</v>
      </c>
    </row>
    <row r="698" spans="1:11" x14ac:dyDescent="0.3">
      <c r="A698">
        <v>996</v>
      </c>
      <c r="B698">
        <v>9.8388500000000008</v>
      </c>
      <c r="C698">
        <f t="shared" si="20"/>
        <v>11.550170000000001</v>
      </c>
      <c r="H698">
        <v>5.7976099999999997</v>
      </c>
      <c r="I698">
        <v>9.1241599999999998</v>
      </c>
      <c r="J698">
        <f t="shared" si="21"/>
        <v>1.7113200000000006</v>
      </c>
      <c r="K698">
        <v>16.633089999999999</v>
      </c>
    </row>
    <row r="699" spans="1:11" x14ac:dyDescent="0.3">
      <c r="A699">
        <v>997</v>
      </c>
      <c r="B699">
        <v>10.00911</v>
      </c>
      <c r="C699">
        <f t="shared" si="20"/>
        <v>11.743369999999999</v>
      </c>
      <c r="H699">
        <v>5.8001899999999997</v>
      </c>
      <c r="I699">
        <v>9.1268999999999991</v>
      </c>
      <c r="J699">
        <f t="shared" si="21"/>
        <v>1.734259999999999</v>
      </c>
      <c r="K699">
        <v>16.661349999999999</v>
      </c>
    </row>
    <row r="700" spans="1:11" x14ac:dyDescent="0.3">
      <c r="A700">
        <v>998</v>
      </c>
      <c r="B700">
        <v>10.184839999999999</v>
      </c>
      <c r="C700">
        <f t="shared" si="20"/>
        <v>11.943569999999998</v>
      </c>
      <c r="H700">
        <v>5.80253</v>
      </c>
      <c r="I700">
        <v>9.1294699999999995</v>
      </c>
      <c r="J700">
        <f t="shared" si="21"/>
        <v>1.7587299999999981</v>
      </c>
      <c r="K700">
        <v>16.690729999999999</v>
      </c>
    </row>
    <row r="701" spans="1:11" x14ac:dyDescent="0.3">
      <c r="A701">
        <v>999</v>
      </c>
      <c r="B701">
        <v>10.369730000000001</v>
      </c>
      <c r="C701">
        <f t="shared" si="20"/>
        <v>12.153119999999999</v>
      </c>
      <c r="H701">
        <v>5.8045099999999996</v>
      </c>
      <c r="I701">
        <v>9.1322600000000005</v>
      </c>
      <c r="J701">
        <f t="shared" si="21"/>
        <v>1.7833899999999989</v>
      </c>
      <c r="K701">
        <v>16.72016</v>
      </c>
    </row>
    <row r="702" spans="1:11" x14ac:dyDescent="0.3">
      <c r="A702">
        <v>1000</v>
      </c>
      <c r="B702">
        <v>10.554830000000001</v>
      </c>
      <c r="C702">
        <f t="shared" si="20"/>
        <v>12.363610000000001</v>
      </c>
      <c r="H702">
        <v>5.8072800000000004</v>
      </c>
      <c r="I702">
        <v>9.1349699999999991</v>
      </c>
      <c r="J702">
        <f t="shared" si="21"/>
        <v>1.8087800000000005</v>
      </c>
      <c r="K702">
        <v>16.75103</v>
      </c>
    </row>
    <row r="703" spans="1:11" x14ac:dyDescent="0.3">
      <c r="A703">
        <v>1001</v>
      </c>
      <c r="B703">
        <v>10.74935</v>
      </c>
      <c r="C703">
        <f t="shared" si="20"/>
        <v>12.58405</v>
      </c>
      <c r="H703">
        <v>5.8101500000000001</v>
      </c>
      <c r="I703">
        <v>9.1382600000000007</v>
      </c>
      <c r="J703">
        <f t="shared" si="21"/>
        <v>1.8346999999999998</v>
      </c>
      <c r="K703">
        <v>16.783110000000001</v>
      </c>
    </row>
    <row r="704" spans="1:11" x14ac:dyDescent="0.3">
      <c r="A704">
        <v>1002</v>
      </c>
      <c r="B704">
        <v>10.94258</v>
      </c>
      <c r="C704">
        <f t="shared" si="20"/>
        <v>12.805059999999999</v>
      </c>
      <c r="H704">
        <v>5.8124500000000001</v>
      </c>
      <c r="I704">
        <v>9.1411499999999997</v>
      </c>
      <c r="J704">
        <f t="shared" si="21"/>
        <v>1.8624799999999997</v>
      </c>
      <c r="K704">
        <v>16.816079999999999</v>
      </c>
    </row>
    <row r="705" spans="1:11" x14ac:dyDescent="0.3">
      <c r="A705">
        <v>1003</v>
      </c>
      <c r="B705">
        <v>11.151389999999999</v>
      </c>
      <c r="C705">
        <f t="shared" si="20"/>
        <v>13.042330000000002</v>
      </c>
      <c r="H705">
        <v>5.8152400000000002</v>
      </c>
      <c r="I705">
        <v>9.1437299999999997</v>
      </c>
      <c r="J705">
        <f t="shared" si="21"/>
        <v>1.8909400000000023</v>
      </c>
      <c r="K705">
        <v>16.849910000000001</v>
      </c>
    </row>
    <row r="706" spans="1:11" x14ac:dyDescent="0.3">
      <c r="A706">
        <v>1004</v>
      </c>
      <c r="B706">
        <v>11.357860000000001</v>
      </c>
      <c r="C706">
        <f t="shared" ref="C706:C769" si="22">B706+J706</f>
        <v>13.278700000000001</v>
      </c>
      <c r="H706">
        <v>5.8174099999999997</v>
      </c>
      <c r="I706">
        <v>9.1459899999999994</v>
      </c>
      <c r="J706">
        <f t="shared" ref="J706:J769" si="23">K706-H706-I706</f>
        <v>1.9208400000000001</v>
      </c>
      <c r="K706">
        <v>16.884239999999998</v>
      </c>
    </row>
    <row r="707" spans="1:11" x14ac:dyDescent="0.3">
      <c r="A707">
        <v>1005</v>
      </c>
      <c r="B707">
        <v>11.572179999999999</v>
      </c>
      <c r="C707">
        <f t="shared" si="22"/>
        <v>13.522260000000001</v>
      </c>
      <c r="H707">
        <v>5.8205600000000004</v>
      </c>
      <c r="I707">
        <v>9.1490799999999997</v>
      </c>
      <c r="J707">
        <f t="shared" si="23"/>
        <v>1.9500800000000016</v>
      </c>
      <c r="K707">
        <v>16.919720000000002</v>
      </c>
    </row>
    <row r="708" spans="1:11" x14ac:dyDescent="0.3">
      <c r="A708">
        <v>1006</v>
      </c>
      <c r="B708">
        <v>11.791729999999999</v>
      </c>
      <c r="C708">
        <f t="shared" si="22"/>
        <v>13.773059999999999</v>
      </c>
      <c r="H708">
        <v>5.8228200000000001</v>
      </c>
      <c r="I708">
        <v>9.1520299999999999</v>
      </c>
      <c r="J708">
        <f t="shared" si="23"/>
        <v>1.9813299999999998</v>
      </c>
      <c r="K708">
        <v>16.95618</v>
      </c>
    </row>
    <row r="709" spans="1:11" x14ac:dyDescent="0.3">
      <c r="A709">
        <v>1007</v>
      </c>
      <c r="B709">
        <v>12.02256</v>
      </c>
      <c r="C709">
        <f t="shared" si="22"/>
        <v>14.035570000000002</v>
      </c>
      <c r="H709">
        <v>5.8251799999999996</v>
      </c>
      <c r="I709">
        <v>9.1544600000000003</v>
      </c>
      <c r="J709">
        <f t="shared" si="23"/>
        <v>2.0130100000000013</v>
      </c>
      <c r="K709">
        <v>16.992650000000001</v>
      </c>
    </row>
    <row r="710" spans="1:11" x14ac:dyDescent="0.3">
      <c r="A710">
        <v>1008</v>
      </c>
      <c r="B710">
        <v>12.24817</v>
      </c>
      <c r="C710">
        <f t="shared" si="22"/>
        <v>14.29454</v>
      </c>
      <c r="H710">
        <v>5.8277999999999999</v>
      </c>
      <c r="I710">
        <v>9.1568900000000006</v>
      </c>
      <c r="J710">
        <f t="shared" si="23"/>
        <v>2.0463699999999996</v>
      </c>
      <c r="K710">
        <v>17.03106</v>
      </c>
    </row>
    <row r="711" spans="1:11" x14ac:dyDescent="0.3">
      <c r="A711">
        <v>1009</v>
      </c>
      <c r="B711">
        <v>12.48893</v>
      </c>
      <c r="C711">
        <f t="shared" si="22"/>
        <v>14.568510000000002</v>
      </c>
      <c r="H711">
        <v>5.8303399999999996</v>
      </c>
      <c r="I711">
        <v>9.1599699999999995</v>
      </c>
      <c r="J711">
        <f t="shared" si="23"/>
        <v>2.0795800000000018</v>
      </c>
      <c r="K711">
        <v>17.069890000000001</v>
      </c>
    </row>
    <row r="712" spans="1:11" x14ac:dyDescent="0.3">
      <c r="A712">
        <v>1010</v>
      </c>
      <c r="B712">
        <v>12.731249999999999</v>
      </c>
      <c r="C712">
        <f t="shared" si="22"/>
        <v>14.845419999999997</v>
      </c>
      <c r="H712">
        <v>5.8328300000000004</v>
      </c>
      <c r="I712">
        <v>9.1626300000000001</v>
      </c>
      <c r="J712">
        <f t="shared" si="23"/>
        <v>2.1141699999999979</v>
      </c>
      <c r="K712">
        <v>17.109629999999999</v>
      </c>
    </row>
    <row r="713" spans="1:11" x14ac:dyDescent="0.3">
      <c r="A713">
        <v>1011</v>
      </c>
      <c r="B713">
        <v>12.97635</v>
      </c>
      <c r="C713">
        <f t="shared" si="22"/>
        <v>15.126090000000003</v>
      </c>
      <c r="H713">
        <v>5.8352399999999998</v>
      </c>
      <c r="I713">
        <v>9.1652199999999997</v>
      </c>
      <c r="J713">
        <f t="shared" si="23"/>
        <v>2.1497400000000031</v>
      </c>
      <c r="K713">
        <v>17.150200000000002</v>
      </c>
    </row>
    <row r="714" spans="1:11" x14ac:dyDescent="0.3">
      <c r="A714">
        <v>1012</v>
      </c>
      <c r="B714">
        <v>13.22836</v>
      </c>
      <c r="C714">
        <f t="shared" si="22"/>
        <v>15.414490000000001</v>
      </c>
      <c r="H714">
        <v>5.8378699999999997</v>
      </c>
      <c r="I714">
        <v>9.1684099999999997</v>
      </c>
      <c r="J714">
        <f t="shared" si="23"/>
        <v>2.1861300000000004</v>
      </c>
      <c r="K714">
        <v>17.192409999999999</v>
      </c>
    </row>
    <row r="715" spans="1:11" x14ac:dyDescent="0.3">
      <c r="A715">
        <v>1013</v>
      </c>
      <c r="B715">
        <v>13.4856</v>
      </c>
      <c r="C715">
        <f t="shared" si="22"/>
        <v>15.70791</v>
      </c>
      <c r="H715">
        <v>5.8406399999999996</v>
      </c>
      <c r="I715">
        <v>9.17136</v>
      </c>
      <c r="J715">
        <f t="shared" si="23"/>
        <v>2.2223100000000002</v>
      </c>
      <c r="K715">
        <v>17.234310000000001</v>
      </c>
    </row>
    <row r="716" spans="1:11" x14ac:dyDescent="0.3">
      <c r="A716">
        <v>1014</v>
      </c>
      <c r="B716">
        <v>13.752890000000001</v>
      </c>
      <c r="C716">
        <f t="shared" si="22"/>
        <v>16.013400000000004</v>
      </c>
      <c r="H716">
        <v>5.8432899999999997</v>
      </c>
      <c r="I716">
        <v>9.1736699999999995</v>
      </c>
      <c r="J716">
        <f t="shared" si="23"/>
        <v>2.2605100000000018</v>
      </c>
      <c r="K716">
        <v>17.277470000000001</v>
      </c>
    </row>
    <row r="717" spans="1:11" x14ac:dyDescent="0.3">
      <c r="A717">
        <v>1015</v>
      </c>
      <c r="B717">
        <v>14.02196</v>
      </c>
      <c r="C717">
        <f t="shared" si="22"/>
        <v>16.320509999999999</v>
      </c>
      <c r="H717">
        <v>5.8464299999999998</v>
      </c>
      <c r="I717">
        <v>9.1767800000000008</v>
      </c>
      <c r="J717">
        <f t="shared" si="23"/>
        <v>2.2985500000000005</v>
      </c>
      <c r="K717">
        <v>17.321760000000001</v>
      </c>
    </row>
    <row r="718" spans="1:11" x14ac:dyDescent="0.3">
      <c r="A718">
        <v>1016</v>
      </c>
      <c r="B718">
        <v>14.29515</v>
      </c>
      <c r="C718">
        <f t="shared" si="22"/>
        <v>16.633319999999998</v>
      </c>
      <c r="H718">
        <v>5.8492800000000003</v>
      </c>
      <c r="I718">
        <v>9.1797400000000007</v>
      </c>
      <c r="J718">
        <f t="shared" si="23"/>
        <v>2.3381699999999999</v>
      </c>
      <c r="K718">
        <v>17.367190000000001</v>
      </c>
    </row>
    <row r="719" spans="1:11" x14ac:dyDescent="0.3">
      <c r="A719">
        <v>1017</v>
      </c>
      <c r="B719">
        <v>14.57563</v>
      </c>
      <c r="C719">
        <f t="shared" si="22"/>
        <v>16.95384</v>
      </c>
      <c r="H719">
        <v>5.8519600000000001</v>
      </c>
      <c r="I719">
        <v>9.1824300000000001</v>
      </c>
      <c r="J719">
        <f t="shared" si="23"/>
        <v>2.378210000000001</v>
      </c>
      <c r="K719">
        <v>17.412600000000001</v>
      </c>
    </row>
    <row r="720" spans="1:11" x14ac:dyDescent="0.3">
      <c r="A720">
        <v>1018</v>
      </c>
      <c r="B720">
        <v>14.86534</v>
      </c>
      <c r="C720">
        <f t="shared" si="22"/>
        <v>17.284579999999998</v>
      </c>
      <c r="H720">
        <v>5.8543599999999998</v>
      </c>
      <c r="I720">
        <v>9.1849600000000002</v>
      </c>
      <c r="J720">
        <f t="shared" si="23"/>
        <v>2.4192399999999985</v>
      </c>
      <c r="K720">
        <v>17.458559999999999</v>
      </c>
    </row>
    <row r="721" spans="1:11" x14ac:dyDescent="0.3">
      <c r="A721">
        <v>1019</v>
      </c>
      <c r="B721">
        <v>15.160740000000001</v>
      </c>
      <c r="C721">
        <f t="shared" si="22"/>
        <v>17.622070000000001</v>
      </c>
      <c r="H721">
        <v>5.8569100000000001</v>
      </c>
      <c r="I721">
        <v>9.1874099999999999</v>
      </c>
      <c r="J721">
        <f t="shared" si="23"/>
        <v>2.4613300000000002</v>
      </c>
      <c r="K721">
        <v>17.505649999999999</v>
      </c>
    </row>
    <row r="722" spans="1:11" x14ac:dyDescent="0.3">
      <c r="A722">
        <v>1020</v>
      </c>
      <c r="B722">
        <v>15.454040000000001</v>
      </c>
      <c r="C722">
        <f t="shared" si="22"/>
        <v>17.957369999999997</v>
      </c>
      <c r="H722">
        <v>5.8592000000000004</v>
      </c>
      <c r="I722">
        <v>9.1903500000000005</v>
      </c>
      <c r="J722">
        <f t="shared" si="23"/>
        <v>2.5033299999999965</v>
      </c>
      <c r="K722">
        <v>17.552879999999998</v>
      </c>
    </row>
    <row r="723" spans="1:11" x14ac:dyDescent="0.3">
      <c r="A723">
        <v>1021</v>
      </c>
      <c r="B723">
        <v>15.74774</v>
      </c>
      <c r="C723">
        <f t="shared" si="22"/>
        <v>18.294280000000001</v>
      </c>
      <c r="H723">
        <v>5.8613999999999997</v>
      </c>
      <c r="I723">
        <v>9.1931200000000004</v>
      </c>
      <c r="J723">
        <f t="shared" si="23"/>
        <v>2.5465400000000002</v>
      </c>
      <c r="K723">
        <v>17.60106</v>
      </c>
    </row>
    <row r="724" spans="1:11" x14ac:dyDescent="0.3">
      <c r="A724">
        <v>1022</v>
      </c>
      <c r="B724">
        <v>16.05433</v>
      </c>
      <c r="C724">
        <f t="shared" si="22"/>
        <v>18.645350000000001</v>
      </c>
      <c r="H724">
        <v>5.8632600000000004</v>
      </c>
      <c r="I724">
        <v>9.1954499999999992</v>
      </c>
      <c r="J724">
        <f t="shared" si="23"/>
        <v>2.5910200000000021</v>
      </c>
      <c r="K724">
        <v>17.649730000000002</v>
      </c>
    </row>
    <row r="725" spans="1:11" x14ac:dyDescent="0.3">
      <c r="A725">
        <v>1023</v>
      </c>
      <c r="B725">
        <v>16.36431</v>
      </c>
      <c r="C725">
        <f t="shared" si="22"/>
        <v>18.999559999999999</v>
      </c>
      <c r="H725">
        <v>5.86557</v>
      </c>
      <c r="I725">
        <v>9.1982499999999998</v>
      </c>
      <c r="J725">
        <f t="shared" si="23"/>
        <v>2.6352499999999992</v>
      </c>
      <c r="K725">
        <v>17.699069999999999</v>
      </c>
    </row>
    <row r="726" spans="1:11" x14ac:dyDescent="0.3">
      <c r="A726">
        <v>1024</v>
      </c>
      <c r="B726">
        <v>16.67764</v>
      </c>
      <c r="C726">
        <f t="shared" si="22"/>
        <v>19.357230000000001</v>
      </c>
      <c r="H726">
        <v>5.8682499999999997</v>
      </c>
      <c r="I726">
        <v>9.2011900000000004</v>
      </c>
      <c r="J726">
        <f t="shared" si="23"/>
        <v>2.679590000000001</v>
      </c>
      <c r="K726">
        <v>17.749030000000001</v>
      </c>
    </row>
    <row r="727" spans="1:11" x14ac:dyDescent="0.3">
      <c r="A727">
        <v>1025</v>
      </c>
      <c r="B727">
        <v>16.998619999999999</v>
      </c>
      <c r="C727">
        <f t="shared" si="22"/>
        <v>19.722189999999998</v>
      </c>
      <c r="H727">
        <v>5.8705400000000001</v>
      </c>
      <c r="I727">
        <v>9.2043700000000008</v>
      </c>
      <c r="J727">
        <f t="shared" si="23"/>
        <v>2.7235700000000005</v>
      </c>
      <c r="K727">
        <v>17.798480000000001</v>
      </c>
    </row>
    <row r="728" spans="1:11" x14ac:dyDescent="0.3">
      <c r="A728">
        <v>1026</v>
      </c>
      <c r="B728">
        <v>17.317150000000002</v>
      </c>
      <c r="C728">
        <f t="shared" si="22"/>
        <v>20.087350000000001</v>
      </c>
      <c r="H728">
        <v>5.8722200000000004</v>
      </c>
      <c r="I728">
        <v>9.2068999999999992</v>
      </c>
      <c r="J728">
        <f t="shared" si="23"/>
        <v>2.7701999999999991</v>
      </c>
      <c r="K728">
        <v>17.849319999999999</v>
      </c>
    </row>
    <row r="729" spans="1:11" x14ac:dyDescent="0.3">
      <c r="A729">
        <v>1027</v>
      </c>
      <c r="B729">
        <v>17.635649999999998</v>
      </c>
      <c r="C729">
        <f t="shared" si="22"/>
        <v>20.451459999999997</v>
      </c>
      <c r="H729">
        <v>5.8740300000000003</v>
      </c>
      <c r="I729">
        <v>9.2098200000000006</v>
      </c>
      <c r="J729">
        <f t="shared" si="23"/>
        <v>2.815809999999999</v>
      </c>
      <c r="K729">
        <v>17.899660000000001</v>
      </c>
    </row>
    <row r="730" spans="1:11" x14ac:dyDescent="0.3">
      <c r="A730">
        <v>1028</v>
      </c>
      <c r="B730">
        <v>17.969449999999998</v>
      </c>
      <c r="C730">
        <f t="shared" si="22"/>
        <v>20.831489999999995</v>
      </c>
      <c r="H730">
        <v>5.8761900000000002</v>
      </c>
      <c r="I730">
        <v>9.2126099999999997</v>
      </c>
      <c r="J730">
        <f t="shared" si="23"/>
        <v>2.8620399999999986</v>
      </c>
      <c r="K730">
        <v>17.950839999999999</v>
      </c>
    </row>
    <row r="731" spans="1:11" x14ac:dyDescent="0.3">
      <c r="A731">
        <v>1029</v>
      </c>
      <c r="B731">
        <v>18.299240000000001</v>
      </c>
      <c r="C731">
        <f t="shared" si="22"/>
        <v>21.207770000000004</v>
      </c>
      <c r="H731">
        <v>5.8782800000000002</v>
      </c>
      <c r="I731">
        <v>9.2144999999999992</v>
      </c>
      <c r="J731">
        <f t="shared" si="23"/>
        <v>2.9085300000000007</v>
      </c>
      <c r="K731">
        <v>18.00131</v>
      </c>
    </row>
    <row r="732" spans="1:11" x14ac:dyDescent="0.3">
      <c r="A732">
        <v>1030</v>
      </c>
      <c r="B732">
        <v>18.628430000000002</v>
      </c>
      <c r="C732">
        <f t="shared" si="22"/>
        <v>21.584320000000005</v>
      </c>
      <c r="H732">
        <v>5.8803700000000001</v>
      </c>
      <c r="I732">
        <v>9.2169399999999992</v>
      </c>
      <c r="J732">
        <f t="shared" si="23"/>
        <v>2.9558900000000019</v>
      </c>
      <c r="K732">
        <v>18.0532</v>
      </c>
    </row>
    <row r="733" spans="1:11" x14ac:dyDescent="0.3">
      <c r="A733">
        <v>1031</v>
      </c>
      <c r="B733">
        <v>18.95843</v>
      </c>
      <c r="C733">
        <f t="shared" si="22"/>
        <v>21.960699999999999</v>
      </c>
      <c r="H733">
        <v>5.8827800000000003</v>
      </c>
      <c r="I733">
        <v>9.2195900000000002</v>
      </c>
      <c r="J733">
        <f t="shared" si="23"/>
        <v>3.0022699999999993</v>
      </c>
      <c r="K733">
        <v>18.10464</v>
      </c>
    </row>
    <row r="734" spans="1:11" x14ac:dyDescent="0.3">
      <c r="A734">
        <v>1032</v>
      </c>
      <c r="B734">
        <v>19.293659999999999</v>
      </c>
      <c r="C734">
        <f t="shared" si="22"/>
        <v>22.342929999999999</v>
      </c>
      <c r="H734">
        <v>5.8846699999999998</v>
      </c>
      <c r="I734">
        <v>9.2217699999999994</v>
      </c>
      <c r="J734">
        <f t="shared" si="23"/>
        <v>3.0492699999999999</v>
      </c>
      <c r="K734">
        <v>18.155709999999999</v>
      </c>
    </row>
    <row r="735" spans="1:11" x14ac:dyDescent="0.3">
      <c r="A735">
        <v>1033</v>
      </c>
      <c r="B735">
        <v>19.62865</v>
      </c>
      <c r="C735">
        <f t="shared" si="22"/>
        <v>22.723999999999997</v>
      </c>
      <c r="H735">
        <v>5.8869100000000003</v>
      </c>
      <c r="I735">
        <v>9.2239599999999999</v>
      </c>
      <c r="J735">
        <f t="shared" si="23"/>
        <v>3.095349999999998</v>
      </c>
      <c r="K735">
        <v>18.206219999999998</v>
      </c>
    </row>
    <row r="736" spans="1:11" x14ac:dyDescent="0.3">
      <c r="A736">
        <v>1034</v>
      </c>
      <c r="B736">
        <v>19.960940000000001</v>
      </c>
      <c r="C736">
        <f t="shared" si="22"/>
        <v>23.10304</v>
      </c>
      <c r="H736">
        <v>5.8888800000000003</v>
      </c>
      <c r="I736">
        <v>9.2262599999999999</v>
      </c>
      <c r="J736">
        <f t="shared" si="23"/>
        <v>3.1420999999999992</v>
      </c>
      <c r="K736">
        <v>18.257239999999999</v>
      </c>
    </row>
    <row r="737" spans="1:11" x14ac:dyDescent="0.3">
      <c r="A737">
        <v>1035</v>
      </c>
      <c r="B737">
        <v>20.294689999999999</v>
      </c>
      <c r="C737">
        <f t="shared" si="22"/>
        <v>23.483240000000002</v>
      </c>
      <c r="H737">
        <v>5.8908899999999997</v>
      </c>
      <c r="I737">
        <v>9.2283600000000003</v>
      </c>
      <c r="J737">
        <f t="shared" si="23"/>
        <v>3.1885500000000011</v>
      </c>
      <c r="K737">
        <v>18.3078</v>
      </c>
    </row>
    <row r="738" spans="1:11" x14ac:dyDescent="0.3">
      <c r="A738">
        <v>1036</v>
      </c>
      <c r="B738">
        <v>20.630960000000002</v>
      </c>
      <c r="C738">
        <f t="shared" si="22"/>
        <v>23.86609</v>
      </c>
      <c r="H738">
        <v>5.89262</v>
      </c>
      <c r="I738">
        <v>9.2305899999999994</v>
      </c>
      <c r="J738">
        <f t="shared" si="23"/>
        <v>3.2351299999999981</v>
      </c>
      <c r="K738">
        <v>18.358339999999998</v>
      </c>
    </row>
    <row r="739" spans="1:11" x14ac:dyDescent="0.3">
      <c r="A739">
        <v>1037</v>
      </c>
      <c r="B739">
        <v>20.967110000000002</v>
      </c>
      <c r="C739">
        <f t="shared" si="22"/>
        <v>24.24868</v>
      </c>
      <c r="H739">
        <v>5.8944799999999997</v>
      </c>
      <c r="I739">
        <v>9.2326800000000002</v>
      </c>
      <c r="J739">
        <f t="shared" si="23"/>
        <v>3.2815699999999985</v>
      </c>
      <c r="K739">
        <v>18.408729999999998</v>
      </c>
    </row>
    <row r="740" spans="1:11" x14ac:dyDescent="0.3">
      <c r="A740">
        <v>1038</v>
      </c>
      <c r="B740">
        <v>21.3032</v>
      </c>
      <c r="C740">
        <f t="shared" si="22"/>
        <v>24.630330000000001</v>
      </c>
      <c r="H740">
        <v>5.8967999999999998</v>
      </c>
      <c r="I740">
        <v>9.2351299999999998</v>
      </c>
      <c r="J740">
        <f t="shared" si="23"/>
        <v>3.3271300000000021</v>
      </c>
      <c r="K740">
        <v>18.459060000000001</v>
      </c>
    </row>
    <row r="741" spans="1:11" x14ac:dyDescent="0.3">
      <c r="A741">
        <v>1039</v>
      </c>
      <c r="B741">
        <v>21.633769999999998</v>
      </c>
      <c r="C741">
        <f t="shared" si="22"/>
        <v>25.005339999999997</v>
      </c>
      <c r="H741">
        <v>5.8993900000000004</v>
      </c>
      <c r="I741">
        <v>9.2376900000000006</v>
      </c>
      <c r="J741">
        <f t="shared" si="23"/>
        <v>3.3715699999999984</v>
      </c>
      <c r="K741">
        <v>18.508649999999999</v>
      </c>
    </row>
    <row r="742" spans="1:11" x14ac:dyDescent="0.3">
      <c r="A742">
        <v>1040</v>
      </c>
      <c r="B742">
        <v>21.968669999999999</v>
      </c>
      <c r="C742">
        <f t="shared" si="22"/>
        <v>25.384830000000001</v>
      </c>
      <c r="H742">
        <v>5.9015399999999998</v>
      </c>
      <c r="I742">
        <v>9.2401199999999992</v>
      </c>
      <c r="J742">
        <f t="shared" si="23"/>
        <v>3.4161599999999996</v>
      </c>
      <c r="K742">
        <v>18.55782</v>
      </c>
    </row>
    <row r="743" spans="1:11" x14ac:dyDescent="0.3">
      <c r="A743">
        <v>1041</v>
      </c>
      <c r="B743">
        <v>22.297920000000001</v>
      </c>
      <c r="C743">
        <f t="shared" si="22"/>
        <v>25.758850000000002</v>
      </c>
      <c r="H743">
        <v>5.90341</v>
      </c>
      <c r="I743">
        <v>9.2424099999999996</v>
      </c>
      <c r="J743">
        <f t="shared" si="23"/>
        <v>3.4609300000000012</v>
      </c>
      <c r="K743">
        <v>18.606750000000002</v>
      </c>
    </row>
    <row r="744" spans="1:11" x14ac:dyDescent="0.3">
      <c r="A744">
        <v>1042</v>
      </c>
      <c r="B744">
        <v>22.624210000000001</v>
      </c>
      <c r="C744">
        <f t="shared" si="22"/>
        <v>26.129159999999999</v>
      </c>
      <c r="H744">
        <v>5.9056600000000001</v>
      </c>
      <c r="I744">
        <v>9.2445000000000004</v>
      </c>
      <c r="J744">
        <f t="shared" si="23"/>
        <v>3.5049499999999991</v>
      </c>
      <c r="K744">
        <v>18.655110000000001</v>
      </c>
    </row>
    <row r="745" spans="1:11" x14ac:dyDescent="0.3">
      <c r="A745">
        <v>1043</v>
      </c>
      <c r="B745">
        <v>22.945</v>
      </c>
      <c r="C745">
        <f t="shared" si="22"/>
        <v>26.492820000000002</v>
      </c>
      <c r="H745">
        <v>5.9078999999999997</v>
      </c>
      <c r="I745">
        <v>9.2465399999999995</v>
      </c>
      <c r="J745">
        <f t="shared" si="23"/>
        <v>3.5478199999999998</v>
      </c>
      <c r="K745">
        <v>18.702259999999999</v>
      </c>
    </row>
    <row r="746" spans="1:11" x14ac:dyDescent="0.3">
      <c r="A746">
        <v>1044</v>
      </c>
      <c r="B746">
        <v>23.269570000000002</v>
      </c>
      <c r="C746">
        <f t="shared" si="22"/>
        <v>26.85989</v>
      </c>
      <c r="H746">
        <v>5.9103399999999997</v>
      </c>
      <c r="I746">
        <v>9.24878</v>
      </c>
      <c r="J746">
        <f t="shared" si="23"/>
        <v>3.5903200000000002</v>
      </c>
      <c r="K746">
        <v>18.74944</v>
      </c>
    </row>
    <row r="747" spans="1:11" x14ac:dyDescent="0.3">
      <c r="A747">
        <v>1045</v>
      </c>
      <c r="B747">
        <v>23.57987</v>
      </c>
      <c r="C747">
        <f t="shared" si="22"/>
        <v>27.212220000000002</v>
      </c>
      <c r="H747">
        <v>5.9124100000000004</v>
      </c>
      <c r="I747">
        <v>9.2508999999999997</v>
      </c>
      <c r="J747">
        <f t="shared" si="23"/>
        <v>3.6323500000000006</v>
      </c>
      <c r="K747">
        <v>18.795660000000002</v>
      </c>
    </row>
    <row r="748" spans="1:11" x14ac:dyDescent="0.3">
      <c r="A748">
        <v>1046</v>
      </c>
      <c r="B748">
        <v>23.891369999999998</v>
      </c>
      <c r="C748">
        <f t="shared" si="22"/>
        <v>27.564729999999997</v>
      </c>
      <c r="H748">
        <v>5.9146700000000001</v>
      </c>
      <c r="I748">
        <v>9.2535100000000003</v>
      </c>
      <c r="J748">
        <f t="shared" si="23"/>
        <v>3.6733599999999971</v>
      </c>
      <c r="K748">
        <v>18.841539999999998</v>
      </c>
    </row>
    <row r="749" spans="1:11" x14ac:dyDescent="0.3">
      <c r="A749">
        <v>1047</v>
      </c>
      <c r="B749">
        <v>24.198969999999999</v>
      </c>
      <c r="C749">
        <f t="shared" si="22"/>
        <v>27.912279999999999</v>
      </c>
      <c r="H749">
        <v>5.9168700000000003</v>
      </c>
      <c r="I749">
        <v>9.2558000000000007</v>
      </c>
      <c r="J749">
        <f t="shared" si="23"/>
        <v>3.7133099999999999</v>
      </c>
      <c r="K749">
        <v>18.88598</v>
      </c>
    </row>
    <row r="750" spans="1:11" x14ac:dyDescent="0.3">
      <c r="A750">
        <v>1048</v>
      </c>
      <c r="B750">
        <v>24.502759999999999</v>
      </c>
      <c r="C750">
        <f t="shared" si="22"/>
        <v>28.25461</v>
      </c>
      <c r="H750">
        <v>5.9190300000000002</v>
      </c>
      <c r="I750">
        <v>9.2582699999999996</v>
      </c>
      <c r="J750">
        <f t="shared" si="23"/>
        <v>3.751850000000001</v>
      </c>
      <c r="K750">
        <v>18.92915</v>
      </c>
    </row>
    <row r="751" spans="1:11" x14ac:dyDescent="0.3">
      <c r="A751">
        <v>1049</v>
      </c>
      <c r="B751">
        <v>24.801169999999999</v>
      </c>
      <c r="C751">
        <f t="shared" si="22"/>
        <v>28.591429999999999</v>
      </c>
      <c r="H751">
        <v>5.9209199999999997</v>
      </c>
      <c r="I751">
        <v>9.2606999999999999</v>
      </c>
      <c r="J751">
        <f t="shared" si="23"/>
        <v>3.79026</v>
      </c>
      <c r="K751">
        <v>18.971879999999999</v>
      </c>
    </row>
    <row r="752" spans="1:11" x14ac:dyDescent="0.3">
      <c r="A752">
        <v>1050</v>
      </c>
      <c r="B752">
        <v>25.090119999999999</v>
      </c>
      <c r="C752">
        <f t="shared" si="22"/>
        <v>28.918239999999997</v>
      </c>
      <c r="H752">
        <v>5.9230299999999998</v>
      </c>
      <c r="I752">
        <v>9.2633200000000002</v>
      </c>
      <c r="J752">
        <f t="shared" si="23"/>
        <v>3.8281199999999984</v>
      </c>
      <c r="K752">
        <v>19.014469999999999</v>
      </c>
    </row>
    <row r="753" spans="1:11" x14ac:dyDescent="0.3">
      <c r="A753">
        <v>1051</v>
      </c>
      <c r="B753">
        <v>25.377939999999999</v>
      </c>
      <c r="C753">
        <f t="shared" si="22"/>
        <v>29.243069999999996</v>
      </c>
      <c r="H753">
        <v>5.92483</v>
      </c>
      <c r="I753">
        <v>9.2658000000000005</v>
      </c>
      <c r="J753">
        <f t="shared" si="23"/>
        <v>3.8651299999999988</v>
      </c>
      <c r="K753">
        <v>19.055759999999999</v>
      </c>
    </row>
    <row r="754" spans="1:11" x14ac:dyDescent="0.3">
      <c r="A754">
        <v>1052</v>
      </c>
      <c r="B754">
        <v>25.656880000000001</v>
      </c>
      <c r="C754">
        <f t="shared" si="22"/>
        <v>29.557740000000003</v>
      </c>
      <c r="H754">
        <v>5.92659</v>
      </c>
      <c r="I754">
        <v>9.2679899999999993</v>
      </c>
      <c r="J754">
        <f t="shared" si="23"/>
        <v>3.9008599999999998</v>
      </c>
      <c r="K754">
        <v>19.09544</v>
      </c>
    </row>
    <row r="755" spans="1:11" x14ac:dyDescent="0.3">
      <c r="A755">
        <v>1053</v>
      </c>
      <c r="B755">
        <v>25.924600000000002</v>
      </c>
      <c r="C755">
        <f t="shared" si="22"/>
        <v>29.859050000000003</v>
      </c>
      <c r="H755">
        <v>5.9290700000000003</v>
      </c>
      <c r="I755">
        <v>9.2704299999999993</v>
      </c>
      <c r="J755">
        <f t="shared" si="23"/>
        <v>3.93445</v>
      </c>
      <c r="K755">
        <v>19.133949999999999</v>
      </c>
    </row>
    <row r="756" spans="1:11" x14ac:dyDescent="0.3">
      <c r="A756">
        <v>1054</v>
      </c>
      <c r="B756">
        <v>26.18421</v>
      </c>
      <c r="C756">
        <f t="shared" si="22"/>
        <v>30.15137</v>
      </c>
      <c r="H756">
        <v>5.9316500000000003</v>
      </c>
      <c r="I756">
        <v>9.2731600000000007</v>
      </c>
      <c r="J756">
        <f t="shared" si="23"/>
        <v>3.9671599999999998</v>
      </c>
      <c r="K756">
        <v>19.171970000000002</v>
      </c>
    </row>
    <row r="757" spans="1:11" x14ac:dyDescent="0.3">
      <c r="A757">
        <v>1055</v>
      </c>
      <c r="B757">
        <v>26.440919999999998</v>
      </c>
      <c r="C757">
        <f t="shared" si="22"/>
        <v>30.440009999999997</v>
      </c>
      <c r="H757">
        <v>5.9340299999999999</v>
      </c>
      <c r="I757">
        <v>9.2755200000000002</v>
      </c>
      <c r="J757">
        <f t="shared" si="23"/>
        <v>3.9990899999999989</v>
      </c>
      <c r="K757">
        <v>19.208639999999999</v>
      </c>
    </row>
    <row r="758" spans="1:11" x14ac:dyDescent="0.3">
      <c r="A758">
        <v>1056</v>
      </c>
      <c r="B758">
        <v>26.692710000000002</v>
      </c>
      <c r="C758">
        <f t="shared" si="22"/>
        <v>30.723080000000003</v>
      </c>
      <c r="H758">
        <v>5.93614</v>
      </c>
      <c r="I758">
        <v>9.2776099999999992</v>
      </c>
      <c r="J758">
        <f t="shared" si="23"/>
        <v>4.0303699999999996</v>
      </c>
      <c r="K758">
        <v>19.244119999999999</v>
      </c>
    </row>
    <row r="759" spans="1:11" x14ac:dyDescent="0.3">
      <c r="A759">
        <v>1057</v>
      </c>
      <c r="B759">
        <v>26.93451</v>
      </c>
      <c r="C759">
        <f t="shared" si="22"/>
        <v>30.995179999999998</v>
      </c>
      <c r="H759">
        <v>5.9381300000000001</v>
      </c>
      <c r="I759">
        <v>9.2796299999999992</v>
      </c>
      <c r="J759">
        <f t="shared" si="23"/>
        <v>4.06067</v>
      </c>
      <c r="K759">
        <v>19.27843</v>
      </c>
    </row>
    <row r="760" spans="1:11" x14ac:dyDescent="0.3">
      <c r="A760">
        <v>1058</v>
      </c>
      <c r="B760">
        <v>27.168310000000002</v>
      </c>
      <c r="C760">
        <f t="shared" si="22"/>
        <v>31.25788</v>
      </c>
      <c r="H760">
        <v>5.9401299999999999</v>
      </c>
      <c r="I760">
        <v>9.28172</v>
      </c>
      <c r="J760">
        <f t="shared" si="23"/>
        <v>4.0895699999999984</v>
      </c>
      <c r="K760">
        <v>19.311419999999998</v>
      </c>
    </row>
    <row r="761" spans="1:11" x14ac:dyDescent="0.3">
      <c r="A761">
        <v>1059</v>
      </c>
      <c r="B761">
        <v>27.397839999999999</v>
      </c>
      <c r="C761">
        <f t="shared" si="22"/>
        <v>31.514479999999999</v>
      </c>
      <c r="H761">
        <v>5.9424299999999999</v>
      </c>
      <c r="I761">
        <v>9.2841299999999993</v>
      </c>
      <c r="J761">
        <f t="shared" si="23"/>
        <v>4.1166400000000003</v>
      </c>
      <c r="K761">
        <v>19.3432</v>
      </c>
    </row>
    <row r="762" spans="1:11" x14ac:dyDescent="0.3">
      <c r="A762">
        <v>1060</v>
      </c>
      <c r="B762">
        <v>27.621030000000001</v>
      </c>
      <c r="C762">
        <f t="shared" si="22"/>
        <v>31.763480000000001</v>
      </c>
      <c r="H762">
        <v>5.9449300000000003</v>
      </c>
      <c r="I762">
        <v>9.2867499999999996</v>
      </c>
      <c r="J762">
        <f t="shared" si="23"/>
        <v>4.142450000000002</v>
      </c>
      <c r="K762">
        <v>19.374130000000001</v>
      </c>
    </row>
    <row r="763" spans="1:11" x14ac:dyDescent="0.3">
      <c r="A763">
        <v>1061</v>
      </c>
      <c r="B763">
        <v>27.83774</v>
      </c>
      <c r="C763">
        <f t="shared" si="22"/>
        <v>32.006609999999995</v>
      </c>
      <c r="H763">
        <v>5.9468800000000002</v>
      </c>
      <c r="I763">
        <v>9.2885600000000004</v>
      </c>
      <c r="J763">
        <f t="shared" si="23"/>
        <v>4.1688699999999983</v>
      </c>
      <c r="K763">
        <v>19.404309999999999</v>
      </c>
    </row>
    <row r="764" spans="1:11" x14ac:dyDescent="0.3">
      <c r="A764">
        <v>1062</v>
      </c>
      <c r="B764">
        <v>28.044260000000001</v>
      </c>
      <c r="C764">
        <f t="shared" si="22"/>
        <v>32.23677</v>
      </c>
      <c r="H764">
        <v>5.9491500000000004</v>
      </c>
      <c r="I764">
        <v>9.2910400000000006</v>
      </c>
      <c r="J764">
        <f t="shared" si="23"/>
        <v>4.1925100000000004</v>
      </c>
      <c r="K764">
        <v>19.432700000000001</v>
      </c>
    </row>
    <row r="765" spans="1:11" x14ac:dyDescent="0.3">
      <c r="A765">
        <v>1063</v>
      </c>
      <c r="B765">
        <v>28.241150000000001</v>
      </c>
      <c r="C765">
        <f t="shared" si="22"/>
        <v>32.456540000000004</v>
      </c>
      <c r="H765">
        <v>5.9515799999999999</v>
      </c>
      <c r="I765">
        <v>9.2932199999999998</v>
      </c>
      <c r="J765">
        <f t="shared" si="23"/>
        <v>4.2153900000000011</v>
      </c>
      <c r="K765">
        <v>19.460190000000001</v>
      </c>
    </row>
    <row r="766" spans="1:11" x14ac:dyDescent="0.3">
      <c r="A766">
        <v>1064</v>
      </c>
      <c r="B766">
        <v>28.437799999999999</v>
      </c>
      <c r="C766">
        <f t="shared" si="22"/>
        <v>32.675660000000001</v>
      </c>
      <c r="H766">
        <v>5.9534799999999999</v>
      </c>
      <c r="I766">
        <v>9.2954799999999995</v>
      </c>
      <c r="J766">
        <f t="shared" si="23"/>
        <v>4.2378600000000031</v>
      </c>
      <c r="K766">
        <v>19.486820000000002</v>
      </c>
    </row>
    <row r="767" spans="1:11" x14ac:dyDescent="0.3">
      <c r="A767">
        <v>1065</v>
      </c>
      <c r="B767">
        <v>28.622730000000001</v>
      </c>
      <c r="C767">
        <f t="shared" si="22"/>
        <v>32.881999999999998</v>
      </c>
      <c r="H767">
        <v>5.9554900000000002</v>
      </c>
      <c r="I767">
        <v>9.2980300000000007</v>
      </c>
      <c r="J767">
        <f t="shared" si="23"/>
        <v>4.2592699999999972</v>
      </c>
      <c r="K767">
        <v>19.512789999999999</v>
      </c>
    </row>
    <row r="768" spans="1:11" x14ac:dyDescent="0.3">
      <c r="A768">
        <v>1066</v>
      </c>
      <c r="B768">
        <v>28.795649999999998</v>
      </c>
      <c r="C768">
        <f t="shared" si="22"/>
        <v>33.074619999999996</v>
      </c>
      <c r="H768">
        <v>5.9579700000000004</v>
      </c>
      <c r="I768">
        <v>9.3001900000000006</v>
      </c>
      <c r="J768">
        <f t="shared" si="23"/>
        <v>4.2789700000000011</v>
      </c>
      <c r="K768">
        <v>19.537130000000001</v>
      </c>
    </row>
    <row r="769" spans="1:11" x14ac:dyDescent="0.3">
      <c r="A769">
        <v>1067</v>
      </c>
      <c r="B769">
        <v>28.965959999999999</v>
      </c>
      <c r="C769">
        <f t="shared" si="22"/>
        <v>33.2637</v>
      </c>
      <c r="H769">
        <v>5.9604299999999997</v>
      </c>
      <c r="I769">
        <v>9.3023799999999994</v>
      </c>
      <c r="J769">
        <f t="shared" si="23"/>
        <v>4.297740000000001</v>
      </c>
      <c r="K769">
        <v>19.560549999999999</v>
      </c>
    </row>
    <row r="770" spans="1:11" x14ac:dyDescent="0.3">
      <c r="A770">
        <v>1068</v>
      </c>
      <c r="B770">
        <v>29.127549999999999</v>
      </c>
      <c r="C770">
        <f t="shared" ref="C770:C833" si="24">B770+J770</f>
        <v>33.442720000000001</v>
      </c>
      <c r="H770">
        <v>5.9630700000000001</v>
      </c>
      <c r="I770">
        <v>9.3045200000000001</v>
      </c>
      <c r="J770">
        <f t="shared" ref="J770:J833" si="25">K770-H770-I770</f>
        <v>4.3151700000000002</v>
      </c>
      <c r="K770">
        <v>19.58276</v>
      </c>
    </row>
    <row r="771" spans="1:11" x14ac:dyDescent="0.3">
      <c r="A771">
        <v>1069</v>
      </c>
      <c r="B771">
        <v>29.280799999999999</v>
      </c>
      <c r="C771">
        <f t="shared" si="24"/>
        <v>33.612229999999997</v>
      </c>
      <c r="H771">
        <v>5.9657799999999996</v>
      </c>
      <c r="I771">
        <v>9.3072400000000002</v>
      </c>
      <c r="J771">
        <f t="shared" si="25"/>
        <v>4.331430000000001</v>
      </c>
      <c r="K771">
        <v>19.60445</v>
      </c>
    </row>
    <row r="772" spans="1:11" x14ac:dyDescent="0.3">
      <c r="A772">
        <v>1070</v>
      </c>
      <c r="B772">
        <v>29.427350000000001</v>
      </c>
      <c r="C772">
        <f t="shared" si="24"/>
        <v>33.774839999999998</v>
      </c>
      <c r="H772">
        <v>5.9676799999999997</v>
      </c>
      <c r="I772">
        <v>9.3095599999999994</v>
      </c>
      <c r="J772">
        <f t="shared" si="25"/>
        <v>4.3474900000000005</v>
      </c>
      <c r="K772">
        <v>19.62473</v>
      </c>
    </row>
    <row r="773" spans="1:11" x14ac:dyDescent="0.3">
      <c r="A773">
        <v>1071</v>
      </c>
      <c r="B773">
        <v>29.567959999999999</v>
      </c>
      <c r="C773">
        <f t="shared" si="24"/>
        <v>33.930810000000001</v>
      </c>
      <c r="H773">
        <v>5.9696999999999996</v>
      </c>
      <c r="I773">
        <v>9.3116500000000002</v>
      </c>
      <c r="J773">
        <f t="shared" si="25"/>
        <v>4.3628500000000017</v>
      </c>
      <c r="K773">
        <v>19.644200000000001</v>
      </c>
    </row>
    <row r="774" spans="1:11" x14ac:dyDescent="0.3">
      <c r="A774">
        <v>1072</v>
      </c>
      <c r="B774">
        <v>29.7027</v>
      </c>
      <c r="C774">
        <f t="shared" si="24"/>
        <v>34.079650000000001</v>
      </c>
      <c r="H774">
        <v>5.9718799999999996</v>
      </c>
      <c r="I774">
        <v>9.3140099999999997</v>
      </c>
      <c r="J774">
        <f t="shared" si="25"/>
        <v>4.3769500000000008</v>
      </c>
      <c r="K774">
        <v>19.662839999999999</v>
      </c>
    </row>
    <row r="775" spans="1:11" x14ac:dyDescent="0.3">
      <c r="A775">
        <v>1073</v>
      </c>
      <c r="B775">
        <v>29.82761</v>
      </c>
      <c r="C775">
        <f t="shared" si="24"/>
        <v>34.21781</v>
      </c>
      <c r="H775">
        <v>5.9739899999999997</v>
      </c>
      <c r="I775">
        <v>9.3167500000000008</v>
      </c>
      <c r="J775">
        <f t="shared" si="25"/>
        <v>4.3901999999999983</v>
      </c>
      <c r="K775">
        <v>19.68094</v>
      </c>
    </row>
    <row r="776" spans="1:11" x14ac:dyDescent="0.3">
      <c r="A776">
        <v>1074</v>
      </c>
      <c r="B776">
        <v>29.945399999999999</v>
      </c>
      <c r="C776">
        <f t="shared" si="24"/>
        <v>34.347770000000004</v>
      </c>
      <c r="H776">
        <v>5.9764799999999996</v>
      </c>
      <c r="I776">
        <v>9.3194999999999997</v>
      </c>
      <c r="J776">
        <f t="shared" si="25"/>
        <v>4.402370000000003</v>
      </c>
      <c r="K776">
        <v>19.698350000000001</v>
      </c>
    </row>
    <row r="777" spans="1:11" x14ac:dyDescent="0.3">
      <c r="A777">
        <v>1075</v>
      </c>
      <c r="B777">
        <v>30.06034</v>
      </c>
      <c r="C777">
        <f t="shared" si="24"/>
        <v>34.473219999999998</v>
      </c>
      <c r="H777">
        <v>5.9790700000000001</v>
      </c>
      <c r="I777">
        <v>9.3222500000000004</v>
      </c>
      <c r="J777">
        <f t="shared" si="25"/>
        <v>4.4128800000000012</v>
      </c>
      <c r="K777">
        <v>19.714200000000002</v>
      </c>
    </row>
    <row r="778" spans="1:11" x14ac:dyDescent="0.3">
      <c r="A778">
        <v>1076</v>
      </c>
      <c r="B778">
        <v>30.167090000000002</v>
      </c>
      <c r="C778">
        <f t="shared" si="24"/>
        <v>34.590769999999999</v>
      </c>
      <c r="H778">
        <v>5.9816500000000001</v>
      </c>
      <c r="I778">
        <v>9.3246800000000007</v>
      </c>
      <c r="J778">
        <f t="shared" si="25"/>
        <v>4.4236799999999992</v>
      </c>
      <c r="K778">
        <v>19.73001</v>
      </c>
    </row>
    <row r="779" spans="1:11" x14ac:dyDescent="0.3">
      <c r="A779">
        <v>1077</v>
      </c>
      <c r="B779">
        <v>30.271100000000001</v>
      </c>
      <c r="C779">
        <f t="shared" si="24"/>
        <v>34.704410000000003</v>
      </c>
      <c r="H779">
        <v>5.9841800000000003</v>
      </c>
      <c r="I779">
        <v>9.32714</v>
      </c>
      <c r="J779">
        <f t="shared" si="25"/>
        <v>4.4333100000000005</v>
      </c>
      <c r="K779">
        <v>19.744630000000001</v>
      </c>
    </row>
    <row r="780" spans="1:11" x14ac:dyDescent="0.3">
      <c r="A780">
        <v>1078</v>
      </c>
      <c r="B780">
        <v>30.360600000000002</v>
      </c>
      <c r="C780">
        <f t="shared" si="24"/>
        <v>34.801470000000002</v>
      </c>
      <c r="H780">
        <v>5.9870599999999996</v>
      </c>
      <c r="I780">
        <v>9.3301499999999997</v>
      </c>
      <c r="J780">
        <f t="shared" si="25"/>
        <v>4.4408700000000003</v>
      </c>
      <c r="K780">
        <v>19.75808</v>
      </c>
    </row>
    <row r="781" spans="1:11" x14ac:dyDescent="0.3">
      <c r="A781">
        <v>1079</v>
      </c>
      <c r="B781">
        <v>30.44904</v>
      </c>
      <c r="C781">
        <f t="shared" si="24"/>
        <v>34.898469999999996</v>
      </c>
      <c r="H781">
        <v>5.9893400000000003</v>
      </c>
      <c r="I781">
        <v>9.3325600000000009</v>
      </c>
      <c r="J781">
        <f t="shared" si="25"/>
        <v>4.4494299999999978</v>
      </c>
      <c r="K781">
        <v>19.771329999999999</v>
      </c>
    </row>
    <row r="782" spans="1:11" x14ac:dyDescent="0.3">
      <c r="A782">
        <v>1080</v>
      </c>
      <c r="B782">
        <v>30.5398</v>
      </c>
      <c r="C782">
        <f t="shared" si="24"/>
        <v>34.99709</v>
      </c>
      <c r="H782">
        <v>5.99153</v>
      </c>
      <c r="I782">
        <v>9.3352699999999995</v>
      </c>
      <c r="J782">
        <f t="shared" si="25"/>
        <v>4.4572899999999986</v>
      </c>
      <c r="K782">
        <v>19.784089999999999</v>
      </c>
    </row>
    <row r="783" spans="1:11" x14ac:dyDescent="0.3">
      <c r="A783">
        <v>1081</v>
      </c>
      <c r="B783">
        <v>30.618490000000001</v>
      </c>
      <c r="C783">
        <f t="shared" si="24"/>
        <v>35.082530000000006</v>
      </c>
      <c r="H783">
        <v>5.9939400000000003</v>
      </c>
      <c r="I783">
        <v>9.3377199999999991</v>
      </c>
      <c r="J783">
        <f t="shared" si="25"/>
        <v>4.4640400000000007</v>
      </c>
      <c r="K783">
        <v>19.7957</v>
      </c>
    </row>
    <row r="784" spans="1:11" x14ac:dyDescent="0.3">
      <c r="A784">
        <v>1082</v>
      </c>
      <c r="B784">
        <v>30.69218</v>
      </c>
      <c r="C784">
        <f t="shared" si="24"/>
        <v>35.162729999999996</v>
      </c>
      <c r="H784">
        <v>5.9966299999999997</v>
      </c>
      <c r="I784">
        <v>9.3401099999999992</v>
      </c>
      <c r="J784">
        <f t="shared" si="25"/>
        <v>4.4705499999999994</v>
      </c>
      <c r="K784">
        <v>19.807289999999998</v>
      </c>
    </row>
    <row r="785" spans="1:11" x14ac:dyDescent="0.3">
      <c r="A785">
        <v>1083</v>
      </c>
      <c r="B785">
        <v>30.767800000000001</v>
      </c>
      <c r="C785">
        <f t="shared" si="24"/>
        <v>35.244010000000003</v>
      </c>
      <c r="H785">
        <v>5.9988599999999996</v>
      </c>
      <c r="I785">
        <v>9.3426100000000005</v>
      </c>
      <c r="J785">
        <f t="shared" si="25"/>
        <v>4.4762099999999982</v>
      </c>
      <c r="K785">
        <v>19.817679999999999</v>
      </c>
    </row>
    <row r="786" spans="1:11" x14ac:dyDescent="0.3">
      <c r="A786">
        <v>1084</v>
      </c>
      <c r="B786">
        <v>30.838950000000001</v>
      </c>
      <c r="C786">
        <f t="shared" si="24"/>
        <v>35.32011</v>
      </c>
      <c r="H786">
        <v>6.0012400000000001</v>
      </c>
      <c r="I786">
        <v>9.3450699999999998</v>
      </c>
      <c r="J786">
        <f t="shared" si="25"/>
        <v>4.4811600000000027</v>
      </c>
      <c r="K786">
        <v>19.827470000000002</v>
      </c>
    </row>
    <row r="787" spans="1:11" x14ac:dyDescent="0.3">
      <c r="A787">
        <v>1085</v>
      </c>
      <c r="B787">
        <v>30.906179999999999</v>
      </c>
      <c r="C787">
        <f t="shared" si="24"/>
        <v>35.392020000000002</v>
      </c>
      <c r="H787">
        <v>6.00319</v>
      </c>
      <c r="I787">
        <v>9.3476999999999997</v>
      </c>
      <c r="J787">
        <f t="shared" si="25"/>
        <v>4.4858399999999996</v>
      </c>
      <c r="K787">
        <v>19.836729999999999</v>
      </c>
    </row>
    <row r="788" spans="1:11" x14ac:dyDescent="0.3">
      <c r="A788">
        <v>1086</v>
      </c>
      <c r="B788">
        <v>30.968599999999999</v>
      </c>
      <c r="C788">
        <f t="shared" si="24"/>
        <v>35.458979999999997</v>
      </c>
      <c r="H788">
        <v>6.0054699999999999</v>
      </c>
      <c r="I788">
        <v>9.3501399999999997</v>
      </c>
      <c r="J788">
        <f t="shared" si="25"/>
        <v>4.4903800000000018</v>
      </c>
      <c r="K788">
        <v>19.84599</v>
      </c>
    </row>
    <row r="789" spans="1:11" x14ac:dyDescent="0.3">
      <c r="A789">
        <v>1087</v>
      </c>
      <c r="B789">
        <v>31.029800000000002</v>
      </c>
      <c r="C789">
        <f t="shared" si="24"/>
        <v>35.524100000000004</v>
      </c>
      <c r="H789">
        <v>6.0079000000000002</v>
      </c>
      <c r="I789">
        <v>9.3527299999999993</v>
      </c>
      <c r="J789">
        <f t="shared" si="25"/>
        <v>4.4943000000000008</v>
      </c>
      <c r="K789">
        <v>19.85493</v>
      </c>
    </row>
    <row r="790" spans="1:11" x14ac:dyDescent="0.3">
      <c r="A790">
        <v>1088</v>
      </c>
      <c r="B790">
        <v>31.08925</v>
      </c>
      <c r="C790">
        <f t="shared" si="24"/>
        <v>35.586269999999999</v>
      </c>
      <c r="H790">
        <v>6.0104199999999999</v>
      </c>
      <c r="I790">
        <v>9.3555299999999999</v>
      </c>
      <c r="J790">
        <f t="shared" si="25"/>
        <v>4.4970200000000009</v>
      </c>
      <c r="K790">
        <v>19.862970000000001</v>
      </c>
    </row>
    <row r="791" spans="1:11" x14ac:dyDescent="0.3">
      <c r="A791">
        <v>1089</v>
      </c>
      <c r="B791">
        <v>31.1416</v>
      </c>
      <c r="C791">
        <f t="shared" si="24"/>
        <v>35.641689999999997</v>
      </c>
      <c r="H791">
        <v>6.0127100000000002</v>
      </c>
      <c r="I791">
        <v>9.3579299999999996</v>
      </c>
      <c r="J791">
        <f t="shared" si="25"/>
        <v>4.5000899999999984</v>
      </c>
      <c r="K791">
        <v>19.870729999999998</v>
      </c>
    </row>
    <row r="792" spans="1:11" x14ac:dyDescent="0.3">
      <c r="A792">
        <v>1090</v>
      </c>
      <c r="B792">
        <v>31.194140000000001</v>
      </c>
      <c r="C792">
        <f t="shared" si="24"/>
        <v>35.696619999999996</v>
      </c>
      <c r="H792">
        <v>6.0149400000000002</v>
      </c>
      <c r="I792">
        <v>9.3603400000000008</v>
      </c>
      <c r="J792">
        <f t="shared" si="25"/>
        <v>4.5024799999999985</v>
      </c>
      <c r="K792">
        <v>19.877759999999999</v>
      </c>
    </row>
    <row r="793" spans="1:11" x14ac:dyDescent="0.3">
      <c r="A793">
        <v>1091</v>
      </c>
      <c r="B793">
        <v>31.24344</v>
      </c>
      <c r="C793">
        <f t="shared" si="24"/>
        <v>35.747730000000004</v>
      </c>
      <c r="H793">
        <v>6.0174000000000003</v>
      </c>
      <c r="I793">
        <v>9.3623700000000003</v>
      </c>
      <c r="J793">
        <f t="shared" si="25"/>
        <v>4.504290000000001</v>
      </c>
      <c r="K793">
        <v>19.884060000000002</v>
      </c>
    </row>
    <row r="794" spans="1:11" x14ac:dyDescent="0.3">
      <c r="A794">
        <v>1092</v>
      </c>
      <c r="B794">
        <v>31.288609999999998</v>
      </c>
      <c r="C794">
        <f t="shared" si="24"/>
        <v>35.795760000000001</v>
      </c>
      <c r="H794">
        <v>6.0192100000000002</v>
      </c>
      <c r="I794">
        <v>9.3645899999999997</v>
      </c>
      <c r="J794">
        <f t="shared" si="25"/>
        <v>4.5071499999999993</v>
      </c>
      <c r="K794">
        <v>19.89095</v>
      </c>
    </row>
    <row r="795" spans="1:11" x14ac:dyDescent="0.3">
      <c r="A795">
        <v>1093</v>
      </c>
      <c r="B795">
        <v>31.330089999999998</v>
      </c>
      <c r="C795">
        <f t="shared" si="24"/>
        <v>35.839060000000003</v>
      </c>
      <c r="H795">
        <v>6.0209099999999998</v>
      </c>
      <c r="I795">
        <v>9.3669399999999996</v>
      </c>
      <c r="J795">
        <f t="shared" si="25"/>
        <v>4.5089700000000015</v>
      </c>
      <c r="K795">
        <v>19.896820000000002</v>
      </c>
    </row>
    <row r="796" spans="1:11" x14ac:dyDescent="0.3">
      <c r="A796">
        <v>1094</v>
      </c>
      <c r="B796">
        <v>31.36777</v>
      </c>
      <c r="C796">
        <f t="shared" si="24"/>
        <v>35.878430000000002</v>
      </c>
      <c r="H796">
        <v>6.02271</v>
      </c>
      <c r="I796">
        <v>9.3692399999999996</v>
      </c>
      <c r="J796">
        <f t="shared" si="25"/>
        <v>4.5106599999999997</v>
      </c>
      <c r="K796">
        <v>19.902609999999999</v>
      </c>
    </row>
    <row r="797" spans="1:11" x14ac:dyDescent="0.3">
      <c r="A797">
        <v>1095</v>
      </c>
      <c r="B797">
        <v>31.405619999999999</v>
      </c>
      <c r="C797">
        <f t="shared" si="24"/>
        <v>35.917999999999999</v>
      </c>
      <c r="H797">
        <v>6.02447</v>
      </c>
      <c r="I797">
        <v>9.3714700000000004</v>
      </c>
      <c r="J797">
        <f t="shared" si="25"/>
        <v>4.5123799999999985</v>
      </c>
      <c r="K797">
        <v>19.90832</v>
      </c>
    </row>
    <row r="798" spans="1:11" x14ac:dyDescent="0.3">
      <c r="A798">
        <v>1096</v>
      </c>
      <c r="B798">
        <v>31.440629999999999</v>
      </c>
      <c r="C798">
        <f t="shared" si="24"/>
        <v>35.953809999999997</v>
      </c>
      <c r="H798">
        <v>6.0267099999999996</v>
      </c>
      <c r="I798">
        <v>9.3737899999999996</v>
      </c>
      <c r="J798">
        <f t="shared" si="25"/>
        <v>4.5131800000000002</v>
      </c>
      <c r="K798">
        <v>19.913679999999999</v>
      </c>
    </row>
    <row r="799" spans="1:11" x14ac:dyDescent="0.3">
      <c r="A799">
        <v>1097</v>
      </c>
      <c r="B799">
        <v>31.47185</v>
      </c>
      <c r="C799">
        <f t="shared" si="24"/>
        <v>35.98556</v>
      </c>
      <c r="H799">
        <v>6.0287199999999999</v>
      </c>
      <c r="I799">
        <v>9.3759999999999994</v>
      </c>
      <c r="J799">
        <f t="shared" si="25"/>
        <v>4.5137100000000014</v>
      </c>
      <c r="K799">
        <v>19.918430000000001</v>
      </c>
    </row>
    <row r="800" spans="1:11" x14ac:dyDescent="0.3">
      <c r="A800">
        <v>1098</v>
      </c>
      <c r="B800">
        <v>31.505479999999999</v>
      </c>
      <c r="C800">
        <f t="shared" si="24"/>
        <v>36.019769999999994</v>
      </c>
      <c r="H800">
        <v>6.03085</v>
      </c>
      <c r="I800">
        <v>9.3782700000000006</v>
      </c>
      <c r="J800">
        <f t="shared" si="25"/>
        <v>4.514289999999999</v>
      </c>
      <c r="K800">
        <v>19.923410000000001</v>
      </c>
    </row>
    <row r="801" spans="1:11" x14ac:dyDescent="0.3">
      <c r="A801">
        <v>1099</v>
      </c>
      <c r="B801">
        <v>31.541270000000001</v>
      </c>
      <c r="C801">
        <f t="shared" si="24"/>
        <v>36.055790000000002</v>
      </c>
      <c r="H801">
        <v>6.03268</v>
      </c>
      <c r="I801">
        <v>9.3804200000000009</v>
      </c>
      <c r="J801">
        <f t="shared" si="25"/>
        <v>4.514520000000001</v>
      </c>
      <c r="K801">
        <v>19.927620000000001</v>
      </c>
    </row>
    <row r="802" spans="1:11" x14ac:dyDescent="0.3">
      <c r="A802">
        <v>1100</v>
      </c>
      <c r="B802">
        <v>31.570180000000001</v>
      </c>
      <c r="C802">
        <f t="shared" si="24"/>
        <v>36.084780000000002</v>
      </c>
      <c r="H802">
        <v>6.0346299999999999</v>
      </c>
      <c r="I802">
        <v>9.3825599999999998</v>
      </c>
      <c r="J802">
        <f t="shared" si="25"/>
        <v>4.5145999999999997</v>
      </c>
      <c r="K802">
        <v>19.931789999999999</v>
      </c>
    </row>
    <row r="803" spans="1:11" x14ac:dyDescent="0.3">
      <c r="A803">
        <v>1101</v>
      </c>
      <c r="B803">
        <v>31.59958</v>
      </c>
      <c r="C803">
        <f t="shared" si="24"/>
        <v>36.114409999999999</v>
      </c>
      <c r="H803">
        <v>6.0364399999999998</v>
      </c>
      <c r="I803">
        <v>9.3843300000000003</v>
      </c>
      <c r="J803">
        <f t="shared" si="25"/>
        <v>4.5148300000000017</v>
      </c>
      <c r="K803">
        <v>19.935600000000001</v>
      </c>
    </row>
    <row r="804" spans="1:11" x14ac:dyDescent="0.3">
      <c r="A804">
        <v>1102</v>
      </c>
      <c r="B804">
        <v>31.62255</v>
      </c>
      <c r="C804">
        <f t="shared" si="24"/>
        <v>36.138170000000002</v>
      </c>
      <c r="H804">
        <v>6.0381799999999997</v>
      </c>
      <c r="I804">
        <v>9.3863599999999998</v>
      </c>
      <c r="J804">
        <f t="shared" si="25"/>
        <v>4.5156199999999984</v>
      </c>
      <c r="K804">
        <v>19.940159999999999</v>
      </c>
    </row>
    <row r="805" spans="1:11" x14ac:dyDescent="0.3">
      <c r="A805">
        <v>1103</v>
      </c>
      <c r="B805">
        <v>31.648689999999998</v>
      </c>
      <c r="C805">
        <f t="shared" si="24"/>
        <v>36.163510000000002</v>
      </c>
      <c r="H805">
        <v>6.0404400000000003</v>
      </c>
      <c r="I805">
        <v>9.3883899999999993</v>
      </c>
      <c r="J805">
        <f t="shared" si="25"/>
        <v>4.5148200000000021</v>
      </c>
      <c r="K805">
        <v>19.943650000000002</v>
      </c>
    </row>
    <row r="806" spans="1:11" x14ac:dyDescent="0.3">
      <c r="A806">
        <v>1104</v>
      </c>
      <c r="B806">
        <v>31.671189999999999</v>
      </c>
      <c r="C806">
        <f t="shared" si="24"/>
        <v>36.185420000000001</v>
      </c>
      <c r="H806">
        <v>6.0425000000000004</v>
      </c>
      <c r="I806">
        <v>9.3899500000000007</v>
      </c>
      <c r="J806">
        <f t="shared" si="25"/>
        <v>4.5142299999999995</v>
      </c>
      <c r="K806">
        <v>19.946680000000001</v>
      </c>
    </row>
    <row r="807" spans="1:11" x14ac:dyDescent="0.3">
      <c r="A807">
        <v>1105</v>
      </c>
      <c r="B807">
        <v>31.694970000000001</v>
      </c>
      <c r="C807">
        <f t="shared" si="24"/>
        <v>36.209270000000004</v>
      </c>
      <c r="H807">
        <v>6.0442099999999996</v>
      </c>
      <c r="I807">
        <v>9.3916199999999996</v>
      </c>
      <c r="J807">
        <f t="shared" si="25"/>
        <v>4.5143000000000022</v>
      </c>
      <c r="K807">
        <v>19.950130000000001</v>
      </c>
    </row>
    <row r="808" spans="1:11" x14ac:dyDescent="0.3">
      <c r="A808">
        <v>1106</v>
      </c>
      <c r="B808">
        <v>31.719519999999999</v>
      </c>
      <c r="C808">
        <f t="shared" si="24"/>
        <v>36.233620000000002</v>
      </c>
      <c r="H808">
        <v>6.0456599999999998</v>
      </c>
      <c r="I808">
        <v>9.3932400000000005</v>
      </c>
      <c r="J808">
        <f t="shared" si="25"/>
        <v>4.5140999999999991</v>
      </c>
      <c r="K808">
        <v>19.952999999999999</v>
      </c>
    </row>
    <row r="809" spans="1:11" x14ac:dyDescent="0.3">
      <c r="A809">
        <v>1107</v>
      </c>
      <c r="B809">
        <v>31.743390000000002</v>
      </c>
      <c r="C809">
        <f t="shared" si="24"/>
        <v>36.256489999999999</v>
      </c>
      <c r="H809">
        <v>6.04732</v>
      </c>
      <c r="I809">
        <v>9.3950499999999995</v>
      </c>
      <c r="J809">
        <f t="shared" si="25"/>
        <v>4.5130999999999997</v>
      </c>
      <c r="K809">
        <v>19.955469999999998</v>
      </c>
    </row>
    <row r="810" spans="1:11" x14ac:dyDescent="0.3">
      <c r="A810">
        <v>1108</v>
      </c>
      <c r="B810">
        <v>31.76474</v>
      </c>
      <c r="C810">
        <f t="shared" si="24"/>
        <v>36.277370000000005</v>
      </c>
      <c r="H810">
        <v>6.0489100000000002</v>
      </c>
      <c r="I810">
        <v>9.3969699999999996</v>
      </c>
      <c r="J810">
        <f t="shared" si="25"/>
        <v>4.5126300000000015</v>
      </c>
      <c r="K810">
        <v>19.95851</v>
      </c>
    </row>
    <row r="811" spans="1:11" x14ac:dyDescent="0.3">
      <c r="A811">
        <v>1109</v>
      </c>
      <c r="B811">
        <v>31.788879999999999</v>
      </c>
      <c r="C811">
        <f t="shared" si="24"/>
        <v>36.299790000000002</v>
      </c>
      <c r="H811">
        <v>6.0509399999999998</v>
      </c>
      <c r="I811">
        <v>9.3989799999999999</v>
      </c>
      <c r="J811">
        <f t="shared" si="25"/>
        <v>4.5109100000000009</v>
      </c>
      <c r="K811">
        <v>19.960830000000001</v>
      </c>
    </row>
    <row r="812" spans="1:11" x14ac:dyDescent="0.3">
      <c r="A812">
        <v>1110</v>
      </c>
      <c r="B812">
        <v>31.81596</v>
      </c>
      <c r="C812">
        <f t="shared" si="24"/>
        <v>36.326149999999998</v>
      </c>
      <c r="H812">
        <v>6.0528199999999996</v>
      </c>
      <c r="I812">
        <v>9.40062</v>
      </c>
      <c r="J812">
        <f t="shared" si="25"/>
        <v>4.5101899999999979</v>
      </c>
      <c r="K812">
        <v>19.963629999999998</v>
      </c>
    </row>
    <row r="813" spans="1:11" x14ac:dyDescent="0.3">
      <c r="A813">
        <v>1111</v>
      </c>
      <c r="B813">
        <v>31.838170000000002</v>
      </c>
      <c r="C813">
        <f t="shared" si="24"/>
        <v>36.347160000000002</v>
      </c>
      <c r="H813">
        <v>6.0548000000000002</v>
      </c>
      <c r="I813">
        <v>9.4025800000000004</v>
      </c>
      <c r="J813">
        <f t="shared" si="25"/>
        <v>4.5089900000000007</v>
      </c>
      <c r="K813">
        <v>19.966370000000001</v>
      </c>
    </row>
    <row r="814" spans="1:11" x14ac:dyDescent="0.3">
      <c r="A814">
        <v>1112</v>
      </c>
      <c r="B814">
        <v>31.864429999999999</v>
      </c>
      <c r="C814">
        <f t="shared" si="24"/>
        <v>36.371659999999999</v>
      </c>
      <c r="H814">
        <v>6.0567299999999999</v>
      </c>
      <c r="I814">
        <v>9.4043700000000001</v>
      </c>
      <c r="J814">
        <f t="shared" si="25"/>
        <v>4.5072300000000016</v>
      </c>
      <c r="K814">
        <v>19.968330000000002</v>
      </c>
    </row>
    <row r="815" spans="1:11" x14ac:dyDescent="0.3">
      <c r="A815">
        <v>1113</v>
      </c>
      <c r="B815">
        <v>31.89096</v>
      </c>
      <c r="C815">
        <f t="shared" si="24"/>
        <v>36.396650000000001</v>
      </c>
      <c r="H815">
        <v>6.05837</v>
      </c>
      <c r="I815">
        <v>9.4063999999999997</v>
      </c>
      <c r="J815">
        <f t="shared" si="25"/>
        <v>4.5056899999999995</v>
      </c>
      <c r="K815">
        <v>19.970459999999999</v>
      </c>
    </row>
    <row r="816" spans="1:11" x14ac:dyDescent="0.3">
      <c r="A816">
        <v>1114</v>
      </c>
      <c r="B816">
        <v>31.91649</v>
      </c>
      <c r="C816">
        <f t="shared" si="24"/>
        <v>36.420760000000001</v>
      </c>
      <c r="H816">
        <v>6.0602900000000002</v>
      </c>
      <c r="I816">
        <v>9.40822</v>
      </c>
      <c r="J816">
        <f t="shared" si="25"/>
        <v>4.50427</v>
      </c>
      <c r="K816">
        <v>19.97278</v>
      </c>
    </row>
    <row r="817" spans="1:11" x14ac:dyDescent="0.3">
      <c r="A817">
        <v>1115</v>
      </c>
      <c r="B817">
        <v>31.93806</v>
      </c>
      <c r="C817">
        <f t="shared" si="24"/>
        <v>36.440809999999999</v>
      </c>
      <c r="H817">
        <v>6.0619699999999996</v>
      </c>
      <c r="I817">
        <v>9.41005</v>
      </c>
      <c r="J817">
        <f t="shared" si="25"/>
        <v>4.5027500000000007</v>
      </c>
      <c r="K817">
        <v>19.974769999999999</v>
      </c>
    </row>
    <row r="818" spans="1:11" x14ac:dyDescent="0.3">
      <c r="A818">
        <v>1116</v>
      </c>
      <c r="B818">
        <v>31.959240000000001</v>
      </c>
      <c r="C818">
        <f t="shared" si="24"/>
        <v>36.460889999999999</v>
      </c>
      <c r="H818">
        <v>6.0637600000000003</v>
      </c>
      <c r="I818">
        <v>9.4115900000000003</v>
      </c>
      <c r="J818">
        <f t="shared" si="25"/>
        <v>4.5016499999999997</v>
      </c>
      <c r="K818">
        <v>19.977</v>
      </c>
    </row>
    <row r="819" spans="1:11" x14ac:dyDescent="0.3">
      <c r="A819">
        <v>1117</v>
      </c>
      <c r="B819">
        <v>31.981000000000002</v>
      </c>
      <c r="C819">
        <f t="shared" si="24"/>
        <v>36.4816</v>
      </c>
      <c r="H819">
        <v>6.0656400000000001</v>
      </c>
      <c r="I819">
        <v>9.4136399999999991</v>
      </c>
      <c r="J819">
        <f t="shared" si="25"/>
        <v>4.5006000000000022</v>
      </c>
      <c r="K819">
        <v>19.979880000000001</v>
      </c>
    </row>
    <row r="820" spans="1:11" x14ac:dyDescent="0.3">
      <c r="A820">
        <v>1118</v>
      </c>
      <c r="B820">
        <v>32.002839999999999</v>
      </c>
      <c r="C820">
        <f t="shared" si="24"/>
        <v>36.502690000000001</v>
      </c>
      <c r="H820">
        <v>6.0674200000000003</v>
      </c>
      <c r="I820">
        <v>9.4154099999999996</v>
      </c>
      <c r="J820">
        <f t="shared" si="25"/>
        <v>4.4998499999999986</v>
      </c>
      <c r="K820">
        <v>19.982679999999998</v>
      </c>
    </row>
    <row r="821" spans="1:11" x14ac:dyDescent="0.3">
      <c r="A821">
        <v>1119</v>
      </c>
      <c r="B821">
        <v>32.024389999999997</v>
      </c>
      <c r="C821">
        <f t="shared" si="24"/>
        <v>36.522349999999996</v>
      </c>
      <c r="H821">
        <v>6.0692000000000004</v>
      </c>
      <c r="I821">
        <v>9.4170200000000008</v>
      </c>
      <c r="J821">
        <f t="shared" si="25"/>
        <v>4.4979599999999973</v>
      </c>
      <c r="K821">
        <v>19.984179999999999</v>
      </c>
    </row>
    <row r="822" spans="1:11" x14ac:dyDescent="0.3">
      <c r="A822">
        <v>1120</v>
      </c>
      <c r="B822">
        <v>32.048960000000001</v>
      </c>
      <c r="C822">
        <f t="shared" si="24"/>
        <v>36.545639999999999</v>
      </c>
      <c r="H822">
        <v>6.0709</v>
      </c>
      <c r="I822">
        <v>9.4187399999999997</v>
      </c>
      <c r="J822">
        <f t="shared" si="25"/>
        <v>4.4966799999999996</v>
      </c>
      <c r="K822">
        <v>19.986319999999999</v>
      </c>
    </row>
    <row r="823" spans="1:11" x14ac:dyDescent="0.3">
      <c r="A823">
        <v>1121</v>
      </c>
      <c r="B823">
        <v>32.074019999999997</v>
      </c>
      <c r="C823">
        <f t="shared" si="24"/>
        <v>36.56935</v>
      </c>
      <c r="H823">
        <v>6.0728299999999997</v>
      </c>
      <c r="I823">
        <v>9.4209399999999999</v>
      </c>
      <c r="J823">
        <f t="shared" si="25"/>
        <v>4.4953300000000009</v>
      </c>
      <c r="K823">
        <v>19.989100000000001</v>
      </c>
    </row>
    <row r="824" spans="1:11" x14ac:dyDescent="0.3">
      <c r="A824">
        <v>1122</v>
      </c>
      <c r="B824">
        <v>32.097990000000003</v>
      </c>
      <c r="C824">
        <f t="shared" si="24"/>
        <v>36.591610000000003</v>
      </c>
      <c r="H824">
        <v>6.0750900000000003</v>
      </c>
      <c r="I824">
        <v>9.4227699999999999</v>
      </c>
      <c r="J824">
        <f t="shared" si="25"/>
        <v>4.4936199999999999</v>
      </c>
      <c r="K824">
        <v>19.991479999999999</v>
      </c>
    </row>
    <row r="825" spans="1:11" x14ac:dyDescent="0.3">
      <c r="A825">
        <v>1123</v>
      </c>
      <c r="B825">
        <v>32.118020000000001</v>
      </c>
      <c r="C825">
        <f t="shared" si="24"/>
        <v>36.609870000000001</v>
      </c>
      <c r="H825">
        <v>6.0774699999999999</v>
      </c>
      <c r="I825">
        <v>9.4250399999999992</v>
      </c>
      <c r="J825">
        <f t="shared" si="25"/>
        <v>4.4918500000000012</v>
      </c>
      <c r="K825">
        <v>19.99436</v>
      </c>
    </row>
    <row r="826" spans="1:11" x14ac:dyDescent="0.3">
      <c r="A826">
        <v>1124</v>
      </c>
      <c r="B826">
        <v>32.13467</v>
      </c>
      <c r="C826">
        <f t="shared" si="24"/>
        <v>36.625830000000001</v>
      </c>
      <c r="H826">
        <v>6.0797400000000001</v>
      </c>
      <c r="I826">
        <v>9.4270300000000002</v>
      </c>
      <c r="J826">
        <f t="shared" si="25"/>
        <v>4.4911599999999989</v>
      </c>
      <c r="K826">
        <v>19.99793</v>
      </c>
    </row>
    <row r="827" spans="1:11" x14ac:dyDescent="0.3">
      <c r="A827">
        <v>1125</v>
      </c>
      <c r="B827">
        <v>32.158299999999997</v>
      </c>
      <c r="C827">
        <f t="shared" si="24"/>
        <v>36.64864</v>
      </c>
      <c r="H827">
        <v>6.0817100000000002</v>
      </c>
      <c r="I827">
        <v>9.4288699999999999</v>
      </c>
      <c r="J827">
        <f t="shared" si="25"/>
        <v>4.4903399999999998</v>
      </c>
      <c r="K827">
        <v>20.000920000000001</v>
      </c>
    </row>
    <row r="828" spans="1:11" x14ac:dyDescent="0.3">
      <c r="A828">
        <v>1126</v>
      </c>
      <c r="B828">
        <v>32.174579999999999</v>
      </c>
      <c r="C828">
        <f t="shared" si="24"/>
        <v>36.664149999999999</v>
      </c>
      <c r="H828">
        <v>6.08371</v>
      </c>
      <c r="I828">
        <v>9.4311100000000003</v>
      </c>
      <c r="J828">
        <f t="shared" si="25"/>
        <v>4.4895700000000005</v>
      </c>
      <c r="K828">
        <v>20.004390000000001</v>
      </c>
    </row>
    <row r="829" spans="1:11" x14ac:dyDescent="0.3">
      <c r="A829">
        <v>1127</v>
      </c>
      <c r="B829">
        <v>32.194360000000003</v>
      </c>
      <c r="C829">
        <f t="shared" si="24"/>
        <v>36.682590000000005</v>
      </c>
      <c r="H829">
        <v>6.0857799999999997</v>
      </c>
      <c r="I829">
        <v>9.4335299999999993</v>
      </c>
      <c r="J829">
        <f t="shared" si="25"/>
        <v>4.4882299999999997</v>
      </c>
      <c r="K829">
        <v>20.007539999999999</v>
      </c>
    </row>
    <row r="830" spans="1:11" x14ac:dyDescent="0.3">
      <c r="A830">
        <v>1128</v>
      </c>
      <c r="B830">
        <v>32.21698</v>
      </c>
      <c r="C830">
        <f t="shared" si="24"/>
        <v>36.704250000000002</v>
      </c>
      <c r="H830">
        <v>6.0876900000000003</v>
      </c>
      <c r="I830">
        <v>9.4358799999999992</v>
      </c>
      <c r="J830">
        <f t="shared" si="25"/>
        <v>4.4872700000000023</v>
      </c>
      <c r="K830">
        <v>20.010840000000002</v>
      </c>
    </row>
    <row r="831" spans="1:11" x14ac:dyDescent="0.3">
      <c r="A831">
        <v>1129</v>
      </c>
      <c r="B831">
        <v>32.23807</v>
      </c>
      <c r="C831">
        <f t="shared" si="24"/>
        <v>36.724240000000002</v>
      </c>
      <c r="H831">
        <v>6.0899099999999997</v>
      </c>
      <c r="I831">
        <v>9.4380500000000005</v>
      </c>
      <c r="J831">
        <f t="shared" si="25"/>
        <v>4.4861700000000013</v>
      </c>
      <c r="K831">
        <v>20.014130000000002</v>
      </c>
    </row>
    <row r="832" spans="1:11" x14ac:dyDescent="0.3">
      <c r="A832">
        <v>1130</v>
      </c>
      <c r="B832">
        <v>32.25665</v>
      </c>
      <c r="C832">
        <f t="shared" si="24"/>
        <v>36.7423</v>
      </c>
      <c r="H832">
        <v>6.0921700000000003</v>
      </c>
      <c r="I832">
        <v>9.4398599999999995</v>
      </c>
      <c r="J832">
        <f t="shared" si="25"/>
        <v>4.4856499999999997</v>
      </c>
      <c r="K832">
        <v>20.017679999999999</v>
      </c>
    </row>
    <row r="833" spans="1:11" x14ac:dyDescent="0.3">
      <c r="A833">
        <v>1131</v>
      </c>
      <c r="B833">
        <v>32.271880000000003</v>
      </c>
      <c r="C833">
        <f t="shared" si="24"/>
        <v>36.756730000000005</v>
      </c>
      <c r="H833">
        <v>6.0944399999999996</v>
      </c>
      <c r="I833">
        <v>9.4417100000000005</v>
      </c>
      <c r="J833">
        <f t="shared" si="25"/>
        <v>4.4848500000000016</v>
      </c>
      <c r="K833">
        <v>20.021000000000001</v>
      </c>
    </row>
    <row r="834" spans="1:11" x14ac:dyDescent="0.3">
      <c r="A834">
        <v>1132</v>
      </c>
      <c r="B834">
        <v>32.288449999999997</v>
      </c>
      <c r="C834">
        <f t="shared" ref="C834:C897" si="26">B834+J834</f>
        <v>36.772589999999994</v>
      </c>
      <c r="H834">
        <v>6.0964400000000003</v>
      </c>
      <c r="I834">
        <v>9.44407</v>
      </c>
      <c r="J834">
        <f t="shared" ref="J834:J897" si="27">K834-H834-I834</f>
        <v>4.48414</v>
      </c>
      <c r="K834">
        <v>20.024650000000001</v>
      </c>
    </row>
    <row r="835" spans="1:11" x14ac:dyDescent="0.3">
      <c r="A835">
        <v>1133</v>
      </c>
      <c r="B835">
        <v>32.307810000000003</v>
      </c>
      <c r="C835">
        <f t="shared" si="26"/>
        <v>36.791220000000003</v>
      </c>
      <c r="H835">
        <v>6.0987</v>
      </c>
      <c r="I835">
        <v>9.4461399999999998</v>
      </c>
      <c r="J835">
        <f t="shared" si="27"/>
        <v>4.4834099999999992</v>
      </c>
      <c r="K835">
        <v>20.02825</v>
      </c>
    </row>
    <row r="836" spans="1:11" x14ac:dyDescent="0.3">
      <c r="A836">
        <v>1134</v>
      </c>
      <c r="B836">
        <v>32.327710000000003</v>
      </c>
      <c r="C836">
        <f t="shared" si="26"/>
        <v>36.810920000000003</v>
      </c>
      <c r="H836">
        <v>6.1007300000000004</v>
      </c>
      <c r="I836">
        <v>9.4481199999999994</v>
      </c>
      <c r="J836">
        <f t="shared" si="27"/>
        <v>4.4832100000000015</v>
      </c>
      <c r="K836">
        <v>20.032060000000001</v>
      </c>
    </row>
    <row r="837" spans="1:11" x14ac:dyDescent="0.3">
      <c r="A837">
        <v>1135</v>
      </c>
      <c r="B837">
        <v>32.344299999999997</v>
      </c>
      <c r="C837">
        <f t="shared" si="26"/>
        <v>36.826729999999998</v>
      </c>
      <c r="H837">
        <v>6.1030100000000003</v>
      </c>
      <c r="I837">
        <v>9.4501600000000003</v>
      </c>
      <c r="J837">
        <f t="shared" si="27"/>
        <v>4.4824299999999972</v>
      </c>
      <c r="K837">
        <v>20.035599999999999</v>
      </c>
    </row>
    <row r="838" spans="1:11" x14ac:dyDescent="0.3">
      <c r="A838">
        <v>1136</v>
      </c>
      <c r="B838">
        <v>32.365200000000002</v>
      </c>
      <c r="C838">
        <f t="shared" si="26"/>
        <v>36.846900000000005</v>
      </c>
      <c r="H838">
        <v>6.1057399999999999</v>
      </c>
      <c r="I838">
        <v>9.4527199999999993</v>
      </c>
      <c r="J838">
        <f t="shared" si="27"/>
        <v>4.4817</v>
      </c>
      <c r="K838">
        <v>20.04016</v>
      </c>
    </row>
    <row r="839" spans="1:11" x14ac:dyDescent="0.3">
      <c r="A839">
        <v>1137</v>
      </c>
      <c r="B839">
        <v>32.377470000000002</v>
      </c>
      <c r="C839">
        <f t="shared" si="26"/>
        <v>36.858960000000003</v>
      </c>
      <c r="H839">
        <v>6.1080300000000003</v>
      </c>
      <c r="I839">
        <v>9.45505</v>
      </c>
      <c r="J839">
        <f t="shared" si="27"/>
        <v>4.4814900000000009</v>
      </c>
      <c r="K839">
        <v>20.04457</v>
      </c>
    </row>
    <row r="840" spans="1:11" x14ac:dyDescent="0.3">
      <c r="A840">
        <v>1138</v>
      </c>
      <c r="B840">
        <v>32.395699999999998</v>
      </c>
      <c r="C840">
        <f t="shared" si="26"/>
        <v>36.877330000000001</v>
      </c>
      <c r="H840">
        <v>6.1100899999999996</v>
      </c>
      <c r="I840">
        <v>9.4571799999999993</v>
      </c>
      <c r="J840">
        <f t="shared" si="27"/>
        <v>4.4816300000000009</v>
      </c>
      <c r="K840">
        <v>20.0489</v>
      </c>
    </row>
    <row r="841" spans="1:11" x14ac:dyDescent="0.3">
      <c r="A841">
        <v>1139</v>
      </c>
      <c r="B841">
        <v>32.410760000000003</v>
      </c>
      <c r="C841">
        <f t="shared" si="26"/>
        <v>36.892240000000001</v>
      </c>
      <c r="H841">
        <v>6.1121699999999999</v>
      </c>
      <c r="I841">
        <v>9.4596599999999995</v>
      </c>
      <c r="J841">
        <f t="shared" si="27"/>
        <v>4.4814800000000012</v>
      </c>
      <c r="K841">
        <v>20.05331</v>
      </c>
    </row>
    <row r="842" spans="1:11" x14ac:dyDescent="0.3">
      <c r="A842">
        <v>1140</v>
      </c>
      <c r="B842">
        <v>32.429720000000003</v>
      </c>
      <c r="C842">
        <f t="shared" si="26"/>
        <v>36.911450000000002</v>
      </c>
      <c r="H842">
        <v>6.1142599999999998</v>
      </c>
      <c r="I842">
        <v>9.4619300000000006</v>
      </c>
      <c r="J842">
        <f t="shared" si="27"/>
        <v>4.4817299999999989</v>
      </c>
      <c r="K842">
        <v>20.057919999999999</v>
      </c>
    </row>
    <row r="843" spans="1:11" x14ac:dyDescent="0.3">
      <c r="A843">
        <v>1141</v>
      </c>
      <c r="B843">
        <v>32.451390000000004</v>
      </c>
      <c r="C843">
        <f t="shared" si="26"/>
        <v>36.933180000000007</v>
      </c>
      <c r="H843">
        <v>6.1161700000000003</v>
      </c>
      <c r="I843">
        <v>9.4645499999999991</v>
      </c>
      <c r="J843">
        <f t="shared" si="27"/>
        <v>4.4817900000000002</v>
      </c>
      <c r="K843">
        <v>20.06251</v>
      </c>
    </row>
    <row r="844" spans="1:11" x14ac:dyDescent="0.3">
      <c r="A844">
        <v>1142</v>
      </c>
      <c r="B844">
        <v>32.468989999999998</v>
      </c>
      <c r="C844">
        <f t="shared" si="26"/>
        <v>36.950729999999993</v>
      </c>
      <c r="H844">
        <v>6.1183300000000003</v>
      </c>
      <c r="I844">
        <v>9.4672300000000007</v>
      </c>
      <c r="J844">
        <f t="shared" si="27"/>
        <v>4.4817399999999985</v>
      </c>
      <c r="K844">
        <v>20.067299999999999</v>
      </c>
    </row>
    <row r="845" spans="1:11" x14ac:dyDescent="0.3">
      <c r="A845">
        <v>1143</v>
      </c>
      <c r="B845">
        <v>32.48771</v>
      </c>
      <c r="C845">
        <f t="shared" si="26"/>
        <v>36.970129999999997</v>
      </c>
      <c r="H845">
        <v>6.1206399999999999</v>
      </c>
      <c r="I845">
        <v>9.4695499999999999</v>
      </c>
      <c r="J845">
        <f t="shared" si="27"/>
        <v>4.4824200000000012</v>
      </c>
      <c r="K845">
        <v>20.072610000000001</v>
      </c>
    </row>
    <row r="846" spans="1:11" x14ac:dyDescent="0.3">
      <c r="A846">
        <v>1144</v>
      </c>
      <c r="B846">
        <v>32.500459999999997</v>
      </c>
      <c r="C846">
        <f t="shared" si="26"/>
        <v>36.983069999999998</v>
      </c>
      <c r="H846">
        <v>6.1233899999999997</v>
      </c>
      <c r="I846">
        <v>9.4719099999999994</v>
      </c>
      <c r="J846">
        <f t="shared" si="27"/>
        <v>4.4826099999999993</v>
      </c>
      <c r="K846">
        <v>20.077909999999999</v>
      </c>
    </row>
    <row r="847" spans="1:11" x14ac:dyDescent="0.3">
      <c r="A847">
        <v>1145</v>
      </c>
      <c r="B847">
        <v>32.514209999999999</v>
      </c>
      <c r="C847">
        <f t="shared" si="26"/>
        <v>36.997479999999996</v>
      </c>
      <c r="H847">
        <v>6.12568</v>
      </c>
      <c r="I847">
        <v>9.4739900000000006</v>
      </c>
      <c r="J847">
        <f t="shared" si="27"/>
        <v>4.483270000000001</v>
      </c>
      <c r="K847">
        <v>20.082940000000001</v>
      </c>
    </row>
    <row r="848" spans="1:11" x14ac:dyDescent="0.3">
      <c r="A848">
        <v>1146</v>
      </c>
      <c r="B848">
        <v>32.530900000000003</v>
      </c>
      <c r="C848">
        <f t="shared" si="26"/>
        <v>37.015260000000005</v>
      </c>
      <c r="H848">
        <v>6.1279500000000002</v>
      </c>
      <c r="I848">
        <v>9.4763300000000008</v>
      </c>
      <c r="J848">
        <f t="shared" si="27"/>
        <v>4.4843600000000006</v>
      </c>
      <c r="K848">
        <v>20.088640000000002</v>
      </c>
    </row>
    <row r="849" spans="1:11" x14ac:dyDescent="0.3">
      <c r="A849">
        <v>1147</v>
      </c>
      <c r="B849">
        <v>32.549909999999997</v>
      </c>
      <c r="C849">
        <f t="shared" si="26"/>
        <v>37.034649999999999</v>
      </c>
      <c r="H849">
        <v>6.13028</v>
      </c>
      <c r="I849">
        <v>9.4790799999999997</v>
      </c>
      <c r="J849">
        <f t="shared" si="27"/>
        <v>4.4847400000000022</v>
      </c>
      <c r="K849">
        <v>20.094100000000001</v>
      </c>
    </row>
    <row r="850" spans="1:11" x14ac:dyDescent="0.3">
      <c r="A850">
        <v>1148</v>
      </c>
      <c r="B850">
        <v>32.568469999999998</v>
      </c>
      <c r="C850">
        <f t="shared" si="26"/>
        <v>37.054599999999994</v>
      </c>
      <c r="H850">
        <v>6.1322700000000001</v>
      </c>
      <c r="I850">
        <v>9.4817300000000007</v>
      </c>
      <c r="J850">
        <f t="shared" si="27"/>
        <v>4.4861299999999993</v>
      </c>
      <c r="K850">
        <v>20.10013</v>
      </c>
    </row>
    <row r="851" spans="1:11" x14ac:dyDescent="0.3">
      <c r="A851">
        <v>1149</v>
      </c>
      <c r="B851">
        <v>32.585380000000001</v>
      </c>
      <c r="C851">
        <f t="shared" si="26"/>
        <v>37.072600000000001</v>
      </c>
      <c r="H851">
        <v>6.1346800000000004</v>
      </c>
      <c r="I851">
        <v>9.4842200000000005</v>
      </c>
      <c r="J851">
        <f t="shared" si="27"/>
        <v>4.4872200000000007</v>
      </c>
      <c r="K851">
        <v>20.106120000000001</v>
      </c>
    </row>
    <row r="852" spans="1:11" x14ac:dyDescent="0.3">
      <c r="A852">
        <v>1150</v>
      </c>
      <c r="B852">
        <v>32.599649999999997</v>
      </c>
      <c r="C852">
        <f t="shared" si="26"/>
        <v>37.087219999999995</v>
      </c>
      <c r="H852">
        <v>6.1368999999999998</v>
      </c>
      <c r="I852">
        <v>9.4873100000000008</v>
      </c>
      <c r="J852">
        <f t="shared" si="27"/>
        <v>4.4875699999999981</v>
      </c>
      <c r="K852">
        <v>20.11178</v>
      </c>
    </row>
    <row r="853" spans="1:11" x14ac:dyDescent="0.3">
      <c r="A853">
        <v>1151</v>
      </c>
      <c r="B853">
        <v>32.61468</v>
      </c>
      <c r="C853">
        <f t="shared" si="26"/>
        <v>37.101880000000001</v>
      </c>
      <c r="H853">
        <v>6.1396199999999999</v>
      </c>
      <c r="I853">
        <v>9.4901199999999992</v>
      </c>
      <c r="J853">
        <f t="shared" si="27"/>
        <v>4.4871999999999996</v>
      </c>
      <c r="K853">
        <v>20.11694</v>
      </c>
    </row>
    <row r="854" spans="1:11" x14ac:dyDescent="0.3">
      <c r="A854">
        <v>1152</v>
      </c>
      <c r="B854">
        <v>32.627040000000001</v>
      </c>
      <c r="C854">
        <f t="shared" si="26"/>
        <v>37.11504</v>
      </c>
      <c r="H854">
        <v>6.1419199999999998</v>
      </c>
      <c r="I854">
        <v>9.4933099999999992</v>
      </c>
      <c r="J854">
        <f t="shared" si="27"/>
        <v>4.4880000000000013</v>
      </c>
      <c r="K854">
        <v>20.12323</v>
      </c>
    </row>
    <row r="855" spans="1:11" x14ac:dyDescent="0.3">
      <c r="A855">
        <v>1153</v>
      </c>
      <c r="B855">
        <v>32.641590000000001</v>
      </c>
      <c r="C855">
        <f t="shared" si="26"/>
        <v>37.130850000000002</v>
      </c>
      <c r="H855">
        <v>6.1443599999999998</v>
      </c>
      <c r="I855">
        <v>9.49573</v>
      </c>
      <c r="J855">
        <f t="shared" si="27"/>
        <v>4.4892599999999998</v>
      </c>
      <c r="K855">
        <v>20.129349999999999</v>
      </c>
    </row>
    <row r="856" spans="1:11" x14ac:dyDescent="0.3">
      <c r="A856">
        <v>1154</v>
      </c>
      <c r="B856">
        <v>32.660159999999998</v>
      </c>
      <c r="C856">
        <f t="shared" si="26"/>
        <v>37.15063</v>
      </c>
      <c r="H856">
        <v>6.1467200000000002</v>
      </c>
      <c r="I856">
        <v>9.4985700000000008</v>
      </c>
      <c r="J856">
        <f t="shared" si="27"/>
        <v>4.4904700000000002</v>
      </c>
      <c r="K856">
        <v>20.135760000000001</v>
      </c>
    </row>
    <row r="857" spans="1:11" x14ac:dyDescent="0.3">
      <c r="A857">
        <v>1155</v>
      </c>
      <c r="B857">
        <v>32.674239999999998</v>
      </c>
      <c r="C857">
        <f t="shared" si="26"/>
        <v>37.166330000000002</v>
      </c>
      <c r="H857">
        <v>6.1492000000000004</v>
      </c>
      <c r="I857">
        <v>9.50122</v>
      </c>
      <c r="J857">
        <f t="shared" si="27"/>
        <v>4.492090000000001</v>
      </c>
      <c r="K857">
        <v>20.142510000000001</v>
      </c>
    </row>
    <row r="858" spans="1:11" x14ac:dyDescent="0.3">
      <c r="A858">
        <v>1156</v>
      </c>
      <c r="B858">
        <v>32.685639999999999</v>
      </c>
      <c r="C858">
        <f t="shared" si="26"/>
        <v>37.179400000000001</v>
      </c>
      <c r="H858">
        <v>6.1514100000000003</v>
      </c>
      <c r="I858">
        <v>9.5036400000000008</v>
      </c>
      <c r="J858">
        <f t="shared" si="27"/>
        <v>4.49376</v>
      </c>
      <c r="K858">
        <v>20.148810000000001</v>
      </c>
    </row>
    <row r="859" spans="1:11" x14ac:dyDescent="0.3">
      <c r="A859">
        <v>1157</v>
      </c>
      <c r="B859">
        <v>32.697879999999998</v>
      </c>
      <c r="C859">
        <f t="shared" si="26"/>
        <v>37.193579999999997</v>
      </c>
      <c r="H859">
        <v>6.1536999999999997</v>
      </c>
      <c r="I859">
        <v>9.5060900000000004</v>
      </c>
      <c r="J859">
        <f t="shared" si="27"/>
        <v>4.4956999999999994</v>
      </c>
      <c r="K859">
        <v>20.15549</v>
      </c>
    </row>
    <row r="860" spans="1:11" x14ac:dyDescent="0.3">
      <c r="A860">
        <v>1158</v>
      </c>
      <c r="B860">
        <v>32.70917</v>
      </c>
      <c r="C860">
        <f t="shared" si="26"/>
        <v>37.207260000000005</v>
      </c>
      <c r="H860">
        <v>6.1560100000000002</v>
      </c>
      <c r="I860">
        <v>9.5083099999999998</v>
      </c>
      <c r="J860">
        <f t="shared" si="27"/>
        <v>4.4980900000000013</v>
      </c>
      <c r="K860">
        <v>20.162410000000001</v>
      </c>
    </row>
    <row r="861" spans="1:11" x14ac:dyDescent="0.3">
      <c r="A861">
        <v>1159</v>
      </c>
      <c r="B861">
        <v>32.716999999999999</v>
      </c>
      <c r="C861">
        <f t="shared" si="26"/>
        <v>37.217469999999999</v>
      </c>
      <c r="H861">
        <v>6.1583199999999998</v>
      </c>
      <c r="I861">
        <v>9.5108200000000007</v>
      </c>
      <c r="J861">
        <f t="shared" si="27"/>
        <v>4.5004699999999982</v>
      </c>
      <c r="K861">
        <v>20.169609999999999</v>
      </c>
    </row>
    <row r="862" spans="1:11" x14ac:dyDescent="0.3">
      <c r="A862">
        <v>1160</v>
      </c>
      <c r="B862">
        <v>32.726239999999997</v>
      </c>
      <c r="C862">
        <f t="shared" si="26"/>
        <v>37.228609999999996</v>
      </c>
      <c r="H862">
        <v>6.1605499999999997</v>
      </c>
      <c r="I862">
        <v>9.5135199999999998</v>
      </c>
      <c r="J862">
        <f t="shared" si="27"/>
        <v>4.5023699999999991</v>
      </c>
      <c r="K862">
        <v>20.176439999999999</v>
      </c>
    </row>
    <row r="863" spans="1:11" x14ac:dyDescent="0.3">
      <c r="A863">
        <v>1161</v>
      </c>
      <c r="B863">
        <v>32.735320000000002</v>
      </c>
      <c r="C863">
        <f t="shared" si="26"/>
        <v>37.239960000000004</v>
      </c>
      <c r="H863">
        <v>6.1625399999999999</v>
      </c>
      <c r="I863">
        <v>9.5164500000000007</v>
      </c>
      <c r="J863">
        <f t="shared" si="27"/>
        <v>4.5046400000000002</v>
      </c>
      <c r="K863">
        <v>20.183630000000001</v>
      </c>
    </row>
    <row r="864" spans="1:11" x14ac:dyDescent="0.3">
      <c r="A864">
        <v>1162</v>
      </c>
      <c r="B864">
        <v>32.743519999999997</v>
      </c>
      <c r="C864">
        <f t="shared" si="26"/>
        <v>37.251199999999997</v>
      </c>
      <c r="H864">
        <v>6.16486</v>
      </c>
      <c r="I864">
        <v>9.5188100000000002</v>
      </c>
      <c r="J864">
        <f t="shared" si="27"/>
        <v>4.5076799999999988</v>
      </c>
      <c r="K864">
        <v>20.19135</v>
      </c>
    </row>
    <row r="865" spans="1:11" x14ac:dyDescent="0.3">
      <c r="A865">
        <v>1163</v>
      </c>
      <c r="B865">
        <v>32.746659999999999</v>
      </c>
      <c r="C865">
        <f t="shared" si="26"/>
        <v>37.257069999999999</v>
      </c>
      <c r="H865">
        <v>6.1673200000000001</v>
      </c>
      <c r="I865">
        <v>9.5215399999999999</v>
      </c>
      <c r="J865">
        <f t="shared" si="27"/>
        <v>4.5104099999999985</v>
      </c>
      <c r="K865">
        <v>20.199269999999999</v>
      </c>
    </row>
    <row r="866" spans="1:11" x14ac:dyDescent="0.3">
      <c r="A866">
        <v>1164</v>
      </c>
      <c r="B866">
        <v>32.750500000000002</v>
      </c>
      <c r="C866">
        <f t="shared" si="26"/>
        <v>37.264310000000002</v>
      </c>
      <c r="H866">
        <v>6.1694199999999997</v>
      </c>
      <c r="I866">
        <v>9.52407</v>
      </c>
      <c r="J866">
        <f t="shared" si="27"/>
        <v>4.5138100000000012</v>
      </c>
      <c r="K866">
        <v>20.2073</v>
      </c>
    </row>
    <row r="867" spans="1:11" x14ac:dyDescent="0.3">
      <c r="A867">
        <v>1165</v>
      </c>
      <c r="B867">
        <v>32.755389999999998</v>
      </c>
      <c r="C867">
        <f t="shared" si="26"/>
        <v>37.271429999999995</v>
      </c>
      <c r="H867">
        <v>6.17178</v>
      </c>
      <c r="I867">
        <v>9.5269399999999997</v>
      </c>
      <c r="J867">
        <f t="shared" si="27"/>
        <v>4.5160399999999985</v>
      </c>
      <c r="K867">
        <v>20.214759999999998</v>
      </c>
    </row>
    <row r="868" spans="1:11" x14ac:dyDescent="0.3">
      <c r="A868">
        <v>1166</v>
      </c>
      <c r="B868">
        <v>32.76379</v>
      </c>
      <c r="C868">
        <f t="shared" si="26"/>
        <v>37.282399999999996</v>
      </c>
      <c r="H868">
        <v>6.1741799999999998</v>
      </c>
      <c r="I868">
        <v>9.52956</v>
      </c>
      <c r="J868">
        <f t="shared" si="27"/>
        <v>4.5186099999999989</v>
      </c>
      <c r="K868">
        <v>20.222349999999999</v>
      </c>
    </row>
    <row r="869" spans="1:11" x14ac:dyDescent="0.3">
      <c r="A869">
        <v>1167</v>
      </c>
      <c r="B869">
        <v>32.771700000000003</v>
      </c>
      <c r="C869">
        <f t="shared" si="26"/>
        <v>37.293669999999999</v>
      </c>
      <c r="H869">
        <v>6.1765999999999996</v>
      </c>
      <c r="I869">
        <v>9.5320499999999999</v>
      </c>
      <c r="J869">
        <f t="shared" si="27"/>
        <v>4.5219699999999978</v>
      </c>
      <c r="K869">
        <v>20.230619999999998</v>
      </c>
    </row>
    <row r="870" spans="1:11" x14ac:dyDescent="0.3">
      <c r="A870">
        <v>1168</v>
      </c>
      <c r="B870">
        <v>32.778750000000002</v>
      </c>
      <c r="C870">
        <f t="shared" si="26"/>
        <v>37.304610000000004</v>
      </c>
      <c r="H870">
        <v>6.1787900000000002</v>
      </c>
      <c r="I870">
        <v>9.5344800000000003</v>
      </c>
      <c r="J870">
        <f t="shared" si="27"/>
        <v>4.5258599999999998</v>
      </c>
      <c r="K870">
        <v>20.239129999999999</v>
      </c>
    </row>
    <row r="871" spans="1:11" x14ac:dyDescent="0.3">
      <c r="A871">
        <v>1169</v>
      </c>
      <c r="B871">
        <v>32.790059999999997</v>
      </c>
      <c r="C871">
        <f t="shared" si="26"/>
        <v>37.319689999999994</v>
      </c>
      <c r="H871">
        <v>6.1809000000000003</v>
      </c>
      <c r="I871">
        <v>9.5369700000000002</v>
      </c>
      <c r="J871">
        <f t="shared" si="27"/>
        <v>4.5296299999999974</v>
      </c>
      <c r="K871">
        <v>20.247499999999999</v>
      </c>
    </row>
    <row r="872" spans="1:11" x14ac:dyDescent="0.3">
      <c r="A872">
        <v>1170</v>
      </c>
      <c r="B872">
        <v>32.796880000000002</v>
      </c>
      <c r="C872">
        <f t="shared" si="26"/>
        <v>37.330069999999999</v>
      </c>
      <c r="H872">
        <v>6.18269</v>
      </c>
      <c r="I872">
        <v>9.5397400000000001</v>
      </c>
      <c r="J872">
        <f t="shared" si="27"/>
        <v>4.5331899999999994</v>
      </c>
      <c r="K872">
        <v>20.25562</v>
      </c>
    </row>
    <row r="873" spans="1:11" x14ac:dyDescent="0.3">
      <c r="A873">
        <v>1171</v>
      </c>
      <c r="B873">
        <v>32.802750000000003</v>
      </c>
      <c r="C873">
        <f t="shared" si="26"/>
        <v>37.3399</v>
      </c>
      <c r="H873">
        <v>6.1847500000000002</v>
      </c>
      <c r="I873">
        <v>9.5421499999999995</v>
      </c>
      <c r="J873">
        <f t="shared" si="27"/>
        <v>4.5371500000000005</v>
      </c>
      <c r="K873">
        <v>20.264050000000001</v>
      </c>
    </row>
    <row r="874" spans="1:11" x14ac:dyDescent="0.3">
      <c r="A874">
        <v>1172</v>
      </c>
      <c r="B874">
        <v>32.809910000000002</v>
      </c>
      <c r="C874">
        <f t="shared" si="26"/>
        <v>37.350530000000006</v>
      </c>
      <c r="H874">
        <v>6.1868999999999996</v>
      </c>
      <c r="I874">
        <v>9.5446899999999992</v>
      </c>
      <c r="J874">
        <f t="shared" si="27"/>
        <v>4.5406200000000023</v>
      </c>
      <c r="K874">
        <v>20.272210000000001</v>
      </c>
    </row>
    <row r="875" spans="1:11" x14ac:dyDescent="0.3">
      <c r="A875">
        <v>1173</v>
      </c>
      <c r="B875">
        <v>32.820160000000001</v>
      </c>
      <c r="C875">
        <f t="shared" si="26"/>
        <v>37.364840000000001</v>
      </c>
      <c r="H875">
        <v>6.1890799999999997</v>
      </c>
      <c r="I875">
        <v>9.5471800000000009</v>
      </c>
      <c r="J875">
        <f t="shared" si="27"/>
        <v>4.5446799999999996</v>
      </c>
      <c r="K875">
        <v>20.280940000000001</v>
      </c>
    </row>
    <row r="876" spans="1:11" x14ac:dyDescent="0.3">
      <c r="A876">
        <v>1174</v>
      </c>
      <c r="B876">
        <v>32.826659999999997</v>
      </c>
      <c r="C876">
        <f t="shared" si="26"/>
        <v>37.374309999999994</v>
      </c>
      <c r="H876">
        <v>6.1912900000000004</v>
      </c>
      <c r="I876">
        <v>9.5500799999999995</v>
      </c>
      <c r="J876">
        <f t="shared" si="27"/>
        <v>4.5476500000000009</v>
      </c>
      <c r="K876">
        <v>20.289020000000001</v>
      </c>
    </row>
    <row r="877" spans="1:11" x14ac:dyDescent="0.3">
      <c r="A877">
        <v>1175</v>
      </c>
      <c r="B877">
        <v>32.837600000000002</v>
      </c>
      <c r="C877">
        <f t="shared" si="26"/>
        <v>37.38926</v>
      </c>
      <c r="H877">
        <v>6.1933699999999998</v>
      </c>
      <c r="I877">
        <v>9.5525300000000009</v>
      </c>
      <c r="J877">
        <f t="shared" si="27"/>
        <v>4.55166</v>
      </c>
      <c r="K877">
        <v>20.297560000000001</v>
      </c>
    </row>
    <row r="878" spans="1:11" x14ac:dyDescent="0.3">
      <c r="A878">
        <v>1176</v>
      </c>
      <c r="B878">
        <v>32.849240000000002</v>
      </c>
      <c r="C878">
        <f t="shared" si="26"/>
        <v>37.40455</v>
      </c>
      <c r="H878">
        <v>6.1957899999999997</v>
      </c>
      <c r="I878">
        <v>9.5551499999999994</v>
      </c>
      <c r="J878">
        <f t="shared" si="27"/>
        <v>4.5553100000000004</v>
      </c>
      <c r="K878">
        <v>20.306249999999999</v>
      </c>
    </row>
    <row r="879" spans="1:11" x14ac:dyDescent="0.3">
      <c r="A879">
        <v>1177</v>
      </c>
      <c r="B879">
        <v>32.862250000000003</v>
      </c>
      <c r="C879">
        <f t="shared" si="26"/>
        <v>37.42192</v>
      </c>
      <c r="H879">
        <v>6.1978200000000001</v>
      </c>
      <c r="I879">
        <v>9.5572499999999998</v>
      </c>
      <c r="J879">
        <f t="shared" si="27"/>
        <v>4.5596700000000006</v>
      </c>
      <c r="K879">
        <v>20.31474</v>
      </c>
    </row>
    <row r="880" spans="1:11" x14ac:dyDescent="0.3">
      <c r="A880">
        <v>1178</v>
      </c>
      <c r="B880">
        <v>32.871989999999997</v>
      </c>
      <c r="C880">
        <f t="shared" si="26"/>
        <v>37.436659999999996</v>
      </c>
      <c r="H880">
        <v>6.1995199999999997</v>
      </c>
      <c r="I880">
        <v>9.5589200000000005</v>
      </c>
      <c r="J880">
        <f t="shared" si="27"/>
        <v>4.5646699999999996</v>
      </c>
      <c r="K880">
        <v>20.32311</v>
      </c>
    </row>
    <row r="881" spans="1:11" x14ac:dyDescent="0.3">
      <c r="A881">
        <v>1179</v>
      </c>
      <c r="B881">
        <v>32.884410000000003</v>
      </c>
      <c r="C881">
        <f t="shared" si="26"/>
        <v>37.453000000000003</v>
      </c>
      <c r="H881">
        <v>6.2016299999999998</v>
      </c>
      <c r="I881">
        <v>9.5616099999999999</v>
      </c>
      <c r="J881">
        <f t="shared" si="27"/>
        <v>4.5685900000000004</v>
      </c>
      <c r="K881">
        <v>20.33183</v>
      </c>
    </row>
    <row r="882" spans="1:11" x14ac:dyDescent="0.3">
      <c r="A882">
        <v>1180</v>
      </c>
      <c r="B882">
        <v>32.895420000000001</v>
      </c>
      <c r="C882">
        <f t="shared" si="26"/>
        <v>37.468109999999996</v>
      </c>
      <c r="H882">
        <v>6.2034099999999999</v>
      </c>
      <c r="I882">
        <v>9.5638400000000008</v>
      </c>
      <c r="J882">
        <f t="shared" si="27"/>
        <v>4.5726899999999979</v>
      </c>
      <c r="K882">
        <v>20.339939999999999</v>
      </c>
    </row>
    <row r="883" spans="1:11" x14ac:dyDescent="0.3">
      <c r="A883">
        <v>1181</v>
      </c>
      <c r="B883">
        <v>32.910980000000002</v>
      </c>
      <c r="C883">
        <f t="shared" si="26"/>
        <v>37.488310000000006</v>
      </c>
      <c r="H883">
        <v>6.2052699999999996</v>
      </c>
      <c r="I883">
        <v>9.5661299999999994</v>
      </c>
      <c r="J883">
        <f t="shared" si="27"/>
        <v>4.5773300000000017</v>
      </c>
      <c r="K883">
        <v>20.34873</v>
      </c>
    </row>
    <row r="884" spans="1:11" x14ac:dyDescent="0.3">
      <c r="A884">
        <v>1182</v>
      </c>
      <c r="B884">
        <v>32.926430000000003</v>
      </c>
      <c r="C884">
        <f t="shared" si="26"/>
        <v>37.50885000000001</v>
      </c>
      <c r="H884">
        <v>6.2073299999999998</v>
      </c>
      <c r="I884">
        <v>9.5684100000000001</v>
      </c>
      <c r="J884">
        <f t="shared" si="27"/>
        <v>4.5824200000000026</v>
      </c>
      <c r="K884">
        <v>20.358160000000002</v>
      </c>
    </row>
    <row r="885" spans="1:11" x14ac:dyDescent="0.3">
      <c r="A885">
        <v>1183</v>
      </c>
      <c r="B885">
        <v>32.940010000000001</v>
      </c>
      <c r="C885">
        <f t="shared" si="26"/>
        <v>37.527010000000004</v>
      </c>
      <c r="H885">
        <v>6.20932</v>
      </c>
      <c r="I885">
        <v>9.5706000000000007</v>
      </c>
      <c r="J885">
        <f t="shared" si="27"/>
        <v>4.5869999999999997</v>
      </c>
      <c r="K885">
        <v>20.36692</v>
      </c>
    </row>
    <row r="886" spans="1:11" x14ac:dyDescent="0.3">
      <c r="A886">
        <v>1184</v>
      </c>
      <c r="B886">
        <v>32.954970000000003</v>
      </c>
      <c r="C886">
        <f t="shared" si="26"/>
        <v>37.546760000000006</v>
      </c>
      <c r="H886">
        <v>6.2108800000000004</v>
      </c>
      <c r="I886">
        <v>9.5728600000000004</v>
      </c>
      <c r="J886">
        <f t="shared" si="27"/>
        <v>4.5917900000000014</v>
      </c>
      <c r="K886">
        <v>20.375530000000001</v>
      </c>
    </row>
    <row r="887" spans="1:11" x14ac:dyDescent="0.3">
      <c r="A887">
        <v>1185</v>
      </c>
      <c r="B887">
        <v>32.968470000000003</v>
      </c>
      <c r="C887">
        <f t="shared" si="26"/>
        <v>37.564950000000003</v>
      </c>
      <c r="H887">
        <v>6.2125700000000004</v>
      </c>
      <c r="I887">
        <v>9.5752900000000007</v>
      </c>
      <c r="J887">
        <f t="shared" si="27"/>
        <v>4.5964800000000015</v>
      </c>
      <c r="K887">
        <v>20.384340000000002</v>
      </c>
    </row>
    <row r="888" spans="1:11" x14ac:dyDescent="0.3">
      <c r="A888">
        <v>1186</v>
      </c>
      <c r="B888">
        <v>32.98077</v>
      </c>
      <c r="C888">
        <f t="shared" si="26"/>
        <v>37.581469999999996</v>
      </c>
      <c r="H888">
        <v>6.21434</v>
      </c>
      <c r="I888">
        <v>9.5775199999999998</v>
      </c>
      <c r="J888">
        <f t="shared" si="27"/>
        <v>4.6006999999999998</v>
      </c>
      <c r="K888">
        <v>20.39256</v>
      </c>
    </row>
    <row r="889" spans="1:11" x14ac:dyDescent="0.3">
      <c r="A889">
        <v>1187</v>
      </c>
      <c r="B889">
        <v>32.994610000000002</v>
      </c>
      <c r="C889">
        <f t="shared" si="26"/>
        <v>37.600099999999998</v>
      </c>
      <c r="H889">
        <v>6.2163700000000004</v>
      </c>
      <c r="I889">
        <v>9.5794700000000006</v>
      </c>
      <c r="J889">
        <f t="shared" si="27"/>
        <v>4.6054899999999996</v>
      </c>
      <c r="K889">
        <v>20.401330000000002</v>
      </c>
    </row>
    <row r="890" spans="1:11" x14ac:dyDescent="0.3">
      <c r="A890">
        <v>1188</v>
      </c>
      <c r="B890">
        <v>33.010170000000002</v>
      </c>
      <c r="C890">
        <f t="shared" si="26"/>
        <v>37.620670000000004</v>
      </c>
      <c r="H890">
        <v>6.2181499999999996</v>
      </c>
      <c r="I890">
        <v>9.5813299999999995</v>
      </c>
      <c r="J890">
        <f t="shared" si="27"/>
        <v>4.6105000000000018</v>
      </c>
      <c r="K890">
        <v>20.409980000000001</v>
      </c>
    </row>
    <row r="891" spans="1:11" x14ac:dyDescent="0.3">
      <c r="A891">
        <v>1189</v>
      </c>
      <c r="B891">
        <v>33.02158</v>
      </c>
      <c r="C891">
        <f t="shared" si="26"/>
        <v>37.636560000000003</v>
      </c>
      <c r="H891">
        <v>6.2198700000000002</v>
      </c>
      <c r="I891">
        <v>9.5836600000000001</v>
      </c>
      <c r="J891">
        <f t="shared" si="27"/>
        <v>4.614980000000001</v>
      </c>
      <c r="K891">
        <v>20.418510000000001</v>
      </c>
    </row>
    <row r="892" spans="1:11" x14ac:dyDescent="0.3">
      <c r="A892">
        <v>1190</v>
      </c>
      <c r="B892">
        <v>33.033459999999998</v>
      </c>
      <c r="C892">
        <f t="shared" si="26"/>
        <v>37.65269</v>
      </c>
      <c r="H892">
        <v>6.2215699999999998</v>
      </c>
      <c r="I892">
        <v>9.5860299999999992</v>
      </c>
      <c r="J892">
        <f t="shared" si="27"/>
        <v>4.6192299999999999</v>
      </c>
      <c r="K892">
        <v>20.426829999999999</v>
      </c>
    </row>
    <row r="893" spans="1:11" x14ac:dyDescent="0.3">
      <c r="A893">
        <v>1191</v>
      </c>
      <c r="B893">
        <v>33.046999999999997</v>
      </c>
      <c r="C893">
        <f t="shared" si="26"/>
        <v>37.671259999999997</v>
      </c>
      <c r="H893">
        <v>6.2232700000000003</v>
      </c>
      <c r="I893">
        <v>9.5878499999999995</v>
      </c>
      <c r="J893">
        <f t="shared" si="27"/>
        <v>4.6242599999999996</v>
      </c>
      <c r="K893">
        <v>20.435379999999999</v>
      </c>
    </row>
    <row r="894" spans="1:11" x14ac:dyDescent="0.3">
      <c r="A894">
        <v>1192</v>
      </c>
      <c r="B894">
        <v>33.0565</v>
      </c>
      <c r="C894">
        <f t="shared" si="26"/>
        <v>37.684359999999998</v>
      </c>
      <c r="H894">
        <v>6.2254100000000001</v>
      </c>
      <c r="I894">
        <v>9.5901200000000006</v>
      </c>
      <c r="J894">
        <f t="shared" si="27"/>
        <v>4.6278600000000001</v>
      </c>
      <c r="K894">
        <v>20.443390000000001</v>
      </c>
    </row>
    <row r="895" spans="1:11" x14ac:dyDescent="0.3">
      <c r="A895">
        <v>1193</v>
      </c>
      <c r="B895">
        <v>33.069139999999997</v>
      </c>
      <c r="C895">
        <f t="shared" si="26"/>
        <v>37.701349999999998</v>
      </c>
      <c r="H895">
        <v>6.2271400000000003</v>
      </c>
      <c r="I895">
        <v>9.5922000000000001</v>
      </c>
      <c r="J895">
        <f t="shared" si="27"/>
        <v>4.6322100000000006</v>
      </c>
      <c r="K895">
        <v>20.451550000000001</v>
      </c>
    </row>
    <row r="896" spans="1:11" x14ac:dyDescent="0.3">
      <c r="A896">
        <v>1194</v>
      </c>
      <c r="B896">
        <v>33.081620000000001</v>
      </c>
      <c r="C896">
        <f t="shared" si="26"/>
        <v>37.71819</v>
      </c>
      <c r="H896">
        <v>6.2291600000000003</v>
      </c>
      <c r="I896">
        <v>9.5944000000000003</v>
      </c>
      <c r="J896">
        <f t="shared" si="27"/>
        <v>4.636569999999999</v>
      </c>
      <c r="K896">
        <v>20.460129999999999</v>
      </c>
    </row>
    <row r="897" spans="1:11" x14ac:dyDescent="0.3">
      <c r="A897">
        <v>1195</v>
      </c>
      <c r="B897">
        <v>33.099299999999999</v>
      </c>
      <c r="C897">
        <f t="shared" si="26"/>
        <v>37.739900000000006</v>
      </c>
      <c r="H897">
        <v>6.23116</v>
      </c>
      <c r="I897">
        <v>9.5969599999999993</v>
      </c>
      <c r="J897">
        <f t="shared" si="27"/>
        <v>4.6406000000000027</v>
      </c>
      <c r="K897">
        <v>20.468720000000001</v>
      </c>
    </row>
    <row r="898" spans="1:11" x14ac:dyDescent="0.3">
      <c r="A898">
        <v>1196</v>
      </c>
      <c r="B898">
        <v>33.112450000000003</v>
      </c>
      <c r="C898">
        <f t="shared" ref="C898:C961" si="28">B898+J898</f>
        <v>37.757010000000001</v>
      </c>
      <c r="H898">
        <v>6.2329999999999997</v>
      </c>
      <c r="I898">
        <v>9.5987600000000004</v>
      </c>
      <c r="J898">
        <f t="shared" ref="J898:J961" si="29">K898-H898-I898</f>
        <v>4.6445600000000002</v>
      </c>
      <c r="K898">
        <v>20.476320000000001</v>
      </c>
    </row>
    <row r="899" spans="1:11" x14ac:dyDescent="0.3">
      <c r="A899">
        <v>1197</v>
      </c>
      <c r="B899">
        <v>33.128480000000003</v>
      </c>
      <c r="C899">
        <f t="shared" si="28"/>
        <v>37.777740000000001</v>
      </c>
      <c r="H899">
        <v>6.2348699999999999</v>
      </c>
      <c r="I899">
        <v>9.6006699999999991</v>
      </c>
      <c r="J899">
        <f t="shared" si="29"/>
        <v>4.6492599999999999</v>
      </c>
      <c r="K899">
        <v>20.4848</v>
      </c>
    </row>
    <row r="900" spans="1:11" x14ac:dyDescent="0.3">
      <c r="A900">
        <v>1198</v>
      </c>
      <c r="B900">
        <v>33.138869999999997</v>
      </c>
      <c r="C900">
        <f t="shared" si="28"/>
        <v>37.792549999999999</v>
      </c>
      <c r="H900">
        <v>6.2367600000000003</v>
      </c>
      <c r="I900">
        <v>9.6024799999999999</v>
      </c>
      <c r="J900">
        <f t="shared" si="29"/>
        <v>4.6536800000000014</v>
      </c>
      <c r="K900">
        <v>20.492920000000002</v>
      </c>
    </row>
    <row r="901" spans="1:11" x14ac:dyDescent="0.3">
      <c r="A901">
        <v>1199</v>
      </c>
      <c r="B901">
        <v>33.152659999999997</v>
      </c>
      <c r="C901">
        <f t="shared" si="28"/>
        <v>37.809999999999995</v>
      </c>
      <c r="H901">
        <v>6.2385999999999999</v>
      </c>
      <c r="I901">
        <v>9.6045400000000001</v>
      </c>
      <c r="J901">
        <f t="shared" si="29"/>
        <v>4.6573399999999996</v>
      </c>
      <c r="K901">
        <v>20.50048</v>
      </c>
    </row>
    <row r="902" spans="1:11" x14ac:dyDescent="0.3">
      <c r="A902">
        <v>1200</v>
      </c>
      <c r="B902">
        <v>33.165019999999998</v>
      </c>
      <c r="C902">
        <f t="shared" si="28"/>
        <v>37.827019999999997</v>
      </c>
      <c r="H902">
        <v>6.2404000000000002</v>
      </c>
      <c r="I902">
        <v>9.6065100000000001</v>
      </c>
      <c r="J902">
        <f t="shared" si="29"/>
        <v>4.661999999999999</v>
      </c>
      <c r="K902">
        <v>20.50891</v>
      </c>
    </row>
    <row r="903" spans="1:11" x14ac:dyDescent="0.3">
      <c r="A903">
        <v>1201</v>
      </c>
      <c r="B903">
        <v>33.17801</v>
      </c>
      <c r="C903">
        <f t="shared" si="28"/>
        <v>37.844459999999998</v>
      </c>
      <c r="H903">
        <v>6.2422399999999998</v>
      </c>
      <c r="I903">
        <v>9.6082400000000003</v>
      </c>
      <c r="J903">
        <f t="shared" si="29"/>
        <v>4.6664499999999993</v>
      </c>
      <c r="K903">
        <v>20.516929999999999</v>
      </c>
    </row>
    <row r="904" spans="1:11" x14ac:dyDescent="0.3">
      <c r="A904">
        <v>1202</v>
      </c>
      <c r="B904">
        <v>33.189279999999997</v>
      </c>
      <c r="C904">
        <f t="shared" si="28"/>
        <v>37.860799999999998</v>
      </c>
      <c r="H904">
        <v>6.24376</v>
      </c>
      <c r="I904">
        <v>9.6096900000000005</v>
      </c>
      <c r="J904">
        <f t="shared" si="29"/>
        <v>4.6715199999999992</v>
      </c>
      <c r="K904">
        <v>20.52497</v>
      </c>
    </row>
    <row r="905" spans="1:11" x14ac:dyDescent="0.3">
      <c r="A905">
        <v>1203</v>
      </c>
      <c r="B905">
        <v>33.20026</v>
      </c>
      <c r="C905">
        <f t="shared" si="28"/>
        <v>37.876180000000005</v>
      </c>
      <c r="H905">
        <v>6.2458200000000001</v>
      </c>
      <c r="I905">
        <v>9.6115300000000001</v>
      </c>
      <c r="J905">
        <f t="shared" si="29"/>
        <v>4.6759200000000014</v>
      </c>
      <c r="K905">
        <v>20.533270000000002</v>
      </c>
    </row>
    <row r="906" spans="1:11" x14ac:dyDescent="0.3">
      <c r="A906">
        <v>1204</v>
      </c>
      <c r="B906">
        <v>33.213209999999997</v>
      </c>
      <c r="C906">
        <f t="shared" si="28"/>
        <v>37.893140000000002</v>
      </c>
      <c r="H906">
        <v>6.2477799999999997</v>
      </c>
      <c r="I906">
        <v>9.6136499999999998</v>
      </c>
      <c r="J906">
        <f t="shared" si="29"/>
        <v>4.6799300000000024</v>
      </c>
      <c r="K906">
        <v>20.541360000000001</v>
      </c>
    </row>
    <row r="907" spans="1:11" x14ac:dyDescent="0.3">
      <c r="A907">
        <v>1205</v>
      </c>
      <c r="B907">
        <v>33.22146</v>
      </c>
      <c r="C907">
        <f t="shared" si="28"/>
        <v>37.905349999999999</v>
      </c>
      <c r="H907">
        <v>6.2494699999999996</v>
      </c>
      <c r="I907">
        <v>9.6160399999999999</v>
      </c>
      <c r="J907">
        <f t="shared" si="29"/>
        <v>4.6838899999999999</v>
      </c>
      <c r="K907">
        <v>20.549399999999999</v>
      </c>
    </row>
    <row r="908" spans="1:11" x14ac:dyDescent="0.3">
      <c r="A908">
        <v>1206</v>
      </c>
      <c r="B908">
        <v>33.233229999999999</v>
      </c>
      <c r="C908">
        <f t="shared" si="28"/>
        <v>37.921080000000003</v>
      </c>
      <c r="H908">
        <v>6.2513699999999996</v>
      </c>
      <c r="I908">
        <v>9.6181000000000001</v>
      </c>
      <c r="J908">
        <f t="shared" si="29"/>
        <v>4.687850000000001</v>
      </c>
      <c r="K908">
        <v>20.557320000000001</v>
      </c>
    </row>
    <row r="909" spans="1:11" x14ac:dyDescent="0.3">
      <c r="A909">
        <v>1207</v>
      </c>
      <c r="B909">
        <v>33.242579999999997</v>
      </c>
      <c r="C909">
        <f t="shared" si="28"/>
        <v>37.935049999999997</v>
      </c>
      <c r="H909">
        <v>6.2533099999999999</v>
      </c>
      <c r="I909">
        <v>9.6201699999999999</v>
      </c>
      <c r="J909">
        <f t="shared" si="29"/>
        <v>4.6924700000000019</v>
      </c>
      <c r="K909">
        <v>20.565950000000001</v>
      </c>
    </row>
    <row r="910" spans="1:11" x14ac:dyDescent="0.3">
      <c r="A910">
        <v>1208</v>
      </c>
      <c r="B910">
        <v>33.257829999999998</v>
      </c>
      <c r="C910">
        <f t="shared" si="28"/>
        <v>37.953980000000001</v>
      </c>
      <c r="H910">
        <v>6.2555199999999997</v>
      </c>
      <c r="I910">
        <v>9.6223700000000001</v>
      </c>
      <c r="J910">
        <f t="shared" si="29"/>
        <v>4.6961499999999994</v>
      </c>
      <c r="K910">
        <v>20.57404</v>
      </c>
    </row>
    <row r="911" spans="1:11" x14ac:dyDescent="0.3">
      <c r="A911">
        <v>1209</v>
      </c>
      <c r="B911">
        <v>33.270530000000001</v>
      </c>
      <c r="C911">
        <f t="shared" si="28"/>
        <v>37.971159999999998</v>
      </c>
      <c r="H911">
        <v>6.2568099999999998</v>
      </c>
      <c r="I911">
        <v>9.6243700000000008</v>
      </c>
      <c r="J911">
        <f t="shared" si="29"/>
        <v>4.7006300000000003</v>
      </c>
      <c r="K911">
        <v>20.581810000000001</v>
      </c>
    </row>
    <row r="912" spans="1:11" x14ac:dyDescent="0.3">
      <c r="A912">
        <v>1210</v>
      </c>
      <c r="B912">
        <v>33.283169999999998</v>
      </c>
      <c r="C912">
        <f t="shared" si="28"/>
        <v>37.988059999999997</v>
      </c>
      <c r="H912">
        <v>6.2585300000000004</v>
      </c>
      <c r="I912">
        <v>9.6261899999999994</v>
      </c>
      <c r="J912">
        <f t="shared" si="29"/>
        <v>4.7048900000000007</v>
      </c>
      <c r="K912">
        <v>20.58961</v>
      </c>
    </row>
    <row r="913" spans="1:11" x14ac:dyDescent="0.3">
      <c r="A913">
        <v>1211</v>
      </c>
      <c r="B913">
        <v>33.293590000000002</v>
      </c>
      <c r="C913">
        <f t="shared" si="28"/>
        <v>38.002650000000003</v>
      </c>
      <c r="H913">
        <v>6.2601500000000003</v>
      </c>
      <c r="I913">
        <v>9.6281999999999996</v>
      </c>
      <c r="J913">
        <f t="shared" si="29"/>
        <v>4.7090600000000009</v>
      </c>
      <c r="K913">
        <v>20.59741</v>
      </c>
    </row>
    <row r="914" spans="1:11" x14ac:dyDescent="0.3">
      <c r="A914">
        <v>1212</v>
      </c>
      <c r="B914">
        <v>33.302430000000001</v>
      </c>
      <c r="C914">
        <f t="shared" si="28"/>
        <v>38.015540000000001</v>
      </c>
      <c r="H914">
        <v>6.2620399999999998</v>
      </c>
      <c r="I914">
        <v>9.6299200000000003</v>
      </c>
      <c r="J914">
        <f t="shared" si="29"/>
        <v>4.7131100000000021</v>
      </c>
      <c r="K914">
        <v>20.605070000000001</v>
      </c>
    </row>
    <row r="915" spans="1:11" x14ac:dyDescent="0.3">
      <c r="A915">
        <v>1213</v>
      </c>
      <c r="B915">
        <v>33.309710000000003</v>
      </c>
      <c r="C915">
        <f t="shared" si="28"/>
        <v>38.026989999999998</v>
      </c>
      <c r="H915">
        <v>6.26349</v>
      </c>
      <c r="I915">
        <v>9.6324100000000001</v>
      </c>
      <c r="J915">
        <f t="shared" si="29"/>
        <v>4.7172799999999988</v>
      </c>
      <c r="K915">
        <v>20.61318</v>
      </c>
    </row>
    <row r="916" spans="1:11" x14ac:dyDescent="0.3">
      <c r="A916">
        <v>1214</v>
      </c>
      <c r="B916">
        <v>33.317700000000002</v>
      </c>
      <c r="C916">
        <f t="shared" si="28"/>
        <v>38.038890000000002</v>
      </c>
      <c r="H916">
        <v>6.2650399999999999</v>
      </c>
      <c r="I916">
        <v>9.6347799999999992</v>
      </c>
      <c r="J916">
        <f t="shared" si="29"/>
        <v>4.72119</v>
      </c>
      <c r="K916">
        <v>20.621009999999998</v>
      </c>
    </row>
    <row r="917" spans="1:11" x14ac:dyDescent="0.3">
      <c r="A917">
        <v>1215</v>
      </c>
      <c r="B917">
        <v>33.33023</v>
      </c>
      <c r="C917">
        <f t="shared" si="28"/>
        <v>38.055040000000005</v>
      </c>
      <c r="H917">
        <v>6.2665499999999996</v>
      </c>
      <c r="I917">
        <v>9.6367399999999996</v>
      </c>
      <c r="J917">
        <f t="shared" si="29"/>
        <v>4.7248100000000015</v>
      </c>
      <c r="K917">
        <v>20.6281</v>
      </c>
    </row>
    <row r="918" spans="1:11" x14ac:dyDescent="0.3">
      <c r="A918">
        <v>1216</v>
      </c>
      <c r="B918">
        <v>33.338209999999997</v>
      </c>
      <c r="C918">
        <f t="shared" si="28"/>
        <v>38.067399999999999</v>
      </c>
      <c r="H918">
        <v>6.2680999999999996</v>
      </c>
      <c r="I918">
        <v>9.6384799999999995</v>
      </c>
      <c r="J918">
        <f t="shared" si="29"/>
        <v>4.7291900000000009</v>
      </c>
      <c r="K918">
        <v>20.635770000000001</v>
      </c>
    </row>
    <row r="919" spans="1:11" x14ac:dyDescent="0.3">
      <c r="A919">
        <v>1217</v>
      </c>
      <c r="B919">
        <v>33.345649999999999</v>
      </c>
      <c r="C919">
        <f t="shared" si="28"/>
        <v>38.079049999999995</v>
      </c>
      <c r="H919">
        <v>6.2696800000000001</v>
      </c>
      <c r="I919">
        <v>9.6404300000000003</v>
      </c>
      <c r="J919">
        <f t="shared" si="29"/>
        <v>4.7333999999999978</v>
      </c>
      <c r="K919">
        <v>20.643509999999999</v>
      </c>
    </row>
    <row r="920" spans="1:11" x14ac:dyDescent="0.3">
      <c r="A920">
        <v>1218</v>
      </c>
      <c r="B920">
        <v>33.351349999999996</v>
      </c>
      <c r="C920">
        <f t="shared" si="28"/>
        <v>38.088740000000001</v>
      </c>
      <c r="H920">
        <v>6.2712000000000003</v>
      </c>
      <c r="I920">
        <v>9.6421899999999994</v>
      </c>
      <c r="J920">
        <f t="shared" si="29"/>
        <v>4.7373900000000013</v>
      </c>
      <c r="K920">
        <v>20.650780000000001</v>
      </c>
    </row>
    <row r="921" spans="1:11" x14ac:dyDescent="0.3">
      <c r="A921">
        <v>1219</v>
      </c>
      <c r="B921">
        <v>33.36345</v>
      </c>
      <c r="C921">
        <f t="shared" si="28"/>
        <v>38.104669999999999</v>
      </c>
      <c r="H921">
        <v>6.2726499999999996</v>
      </c>
      <c r="I921">
        <v>9.6442200000000007</v>
      </c>
      <c r="J921">
        <f t="shared" si="29"/>
        <v>4.741220000000002</v>
      </c>
      <c r="K921">
        <v>20.658090000000001</v>
      </c>
    </row>
    <row r="922" spans="1:11" x14ac:dyDescent="0.3">
      <c r="A922">
        <v>1220</v>
      </c>
      <c r="B922">
        <v>33.372590000000002</v>
      </c>
      <c r="C922">
        <f t="shared" si="28"/>
        <v>38.117570000000001</v>
      </c>
      <c r="H922">
        <v>6.27407</v>
      </c>
      <c r="I922">
        <v>9.6463199999999993</v>
      </c>
      <c r="J922">
        <f t="shared" si="29"/>
        <v>4.74498</v>
      </c>
      <c r="K922">
        <v>20.665369999999999</v>
      </c>
    </row>
    <row r="923" spans="1:11" x14ac:dyDescent="0.3">
      <c r="A923">
        <v>1221</v>
      </c>
      <c r="B923">
        <v>33.377890000000001</v>
      </c>
      <c r="C923">
        <f t="shared" si="28"/>
        <v>38.127279999999999</v>
      </c>
      <c r="H923">
        <v>6.2751599999999996</v>
      </c>
      <c r="I923">
        <v>9.6481999999999992</v>
      </c>
      <c r="J923">
        <f t="shared" si="29"/>
        <v>4.7493900000000018</v>
      </c>
      <c r="K923">
        <v>20.672750000000001</v>
      </c>
    </row>
    <row r="924" spans="1:11" x14ac:dyDescent="0.3">
      <c r="A924">
        <v>1222</v>
      </c>
      <c r="B924">
        <v>33.384509999999999</v>
      </c>
      <c r="C924">
        <f t="shared" si="28"/>
        <v>38.138080000000002</v>
      </c>
      <c r="H924">
        <v>6.2766400000000004</v>
      </c>
      <c r="I924">
        <v>9.6499400000000009</v>
      </c>
      <c r="J924">
        <f t="shared" si="29"/>
        <v>4.7535699999999999</v>
      </c>
      <c r="K924">
        <v>20.680150000000001</v>
      </c>
    </row>
    <row r="925" spans="1:11" x14ac:dyDescent="0.3">
      <c r="A925">
        <v>1223</v>
      </c>
      <c r="B925">
        <v>33.393380000000001</v>
      </c>
      <c r="C925">
        <f t="shared" si="28"/>
        <v>38.151180000000004</v>
      </c>
      <c r="H925">
        <v>6.2782299999999998</v>
      </c>
      <c r="I925">
        <v>9.6517999999999997</v>
      </c>
      <c r="J925">
        <f t="shared" si="29"/>
        <v>4.7578000000000014</v>
      </c>
      <c r="K925">
        <v>20.687830000000002</v>
      </c>
    </row>
    <row r="926" spans="1:11" x14ac:dyDescent="0.3">
      <c r="A926">
        <v>1224</v>
      </c>
      <c r="B926">
        <v>33.405760000000001</v>
      </c>
      <c r="C926">
        <f t="shared" si="28"/>
        <v>38.167490000000001</v>
      </c>
      <c r="H926">
        <v>6.27949</v>
      </c>
      <c r="I926">
        <v>9.6535299999999999</v>
      </c>
      <c r="J926">
        <f t="shared" si="29"/>
        <v>4.76173</v>
      </c>
      <c r="K926">
        <v>20.694749999999999</v>
      </c>
    </row>
    <row r="927" spans="1:11" x14ac:dyDescent="0.3">
      <c r="A927">
        <v>1225</v>
      </c>
      <c r="B927">
        <v>33.412239999999997</v>
      </c>
      <c r="C927">
        <f t="shared" si="28"/>
        <v>38.178529999999995</v>
      </c>
      <c r="H927">
        <v>6.2806199999999999</v>
      </c>
      <c r="I927">
        <v>9.6548300000000005</v>
      </c>
      <c r="J927">
        <f t="shared" si="29"/>
        <v>4.7662900000000015</v>
      </c>
      <c r="K927">
        <v>20.701740000000001</v>
      </c>
    </row>
    <row r="928" spans="1:11" x14ac:dyDescent="0.3">
      <c r="A928">
        <v>1226</v>
      </c>
      <c r="B928">
        <v>33.41883</v>
      </c>
      <c r="C928">
        <f t="shared" si="28"/>
        <v>38.18956</v>
      </c>
      <c r="H928">
        <v>6.2821499999999997</v>
      </c>
      <c r="I928">
        <v>9.6566100000000006</v>
      </c>
      <c r="J928">
        <f t="shared" si="29"/>
        <v>4.7707299999999986</v>
      </c>
      <c r="K928">
        <v>20.709489999999999</v>
      </c>
    </row>
    <row r="929" spans="1:11" x14ac:dyDescent="0.3">
      <c r="A929">
        <v>1227</v>
      </c>
      <c r="B929">
        <v>33.425719999999998</v>
      </c>
      <c r="C929">
        <f t="shared" si="28"/>
        <v>38.200580000000002</v>
      </c>
      <c r="H929">
        <v>6.2832499999999998</v>
      </c>
      <c r="I929">
        <v>9.6583600000000001</v>
      </c>
      <c r="J929">
        <f t="shared" si="29"/>
        <v>4.7748600000000021</v>
      </c>
      <c r="K929">
        <v>20.716470000000001</v>
      </c>
    </row>
    <row r="930" spans="1:11" x14ac:dyDescent="0.3">
      <c r="A930">
        <v>1228</v>
      </c>
      <c r="B930">
        <v>33.432560000000002</v>
      </c>
      <c r="C930">
        <f t="shared" si="28"/>
        <v>38.211120000000008</v>
      </c>
      <c r="H930">
        <v>6.2848499999999996</v>
      </c>
      <c r="I930">
        <v>9.6599199999999996</v>
      </c>
      <c r="J930">
        <f t="shared" si="29"/>
        <v>4.7785600000000024</v>
      </c>
      <c r="K930">
        <v>20.723330000000001</v>
      </c>
    </row>
    <row r="931" spans="1:11" x14ac:dyDescent="0.3">
      <c r="A931">
        <v>1229</v>
      </c>
      <c r="B931">
        <v>33.436509999999998</v>
      </c>
      <c r="C931">
        <f t="shared" si="28"/>
        <v>38.219650000000001</v>
      </c>
      <c r="H931">
        <v>6.2857500000000002</v>
      </c>
      <c r="I931">
        <v>9.6614500000000003</v>
      </c>
      <c r="J931">
        <f t="shared" si="29"/>
        <v>4.7831400000000013</v>
      </c>
      <c r="K931">
        <v>20.730340000000002</v>
      </c>
    </row>
    <row r="932" spans="1:11" x14ac:dyDescent="0.3">
      <c r="A932">
        <v>1230</v>
      </c>
      <c r="B932">
        <v>33.448920000000001</v>
      </c>
      <c r="C932">
        <f t="shared" si="28"/>
        <v>38.236419999999995</v>
      </c>
      <c r="H932">
        <v>6.2869200000000003</v>
      </c>
      <c r="I932">
        <v>9.6627600000000005</v>
      </c>
      <c r="J932">
        <f t="shared" si="29"/>
        <v>4.7874999999999979</v>
      </c>
      <c r="K932">
        <v>20.737179999999999</v>
      </c>
    </row>
    <row r="933" spans="1:11" x14ac:dyDescent="0.3">
      <c r="A933">
        <v>1231</v>
      </c>
      <c r="B933">
        <v>33.45637</v>
      </c>
      <c r="C933">
        <f t="shared" si="28"/>
        <v>38.248159999999999</v>
      </c>
      <c r="H933">
        <v>6.2878499999999997</v>
      </c>
      <c r="I933">
        <v>9.6641700000000004</v>
      </c>
      <c r="J933">
        <f t="shared" si="29"/>
        <v>4.7917900000000007</v>
      </c>
      <c r="K933">
        <v>20.74381</v>
      </c>
    </row>
    <row r="934" spans="1:11" x14ac:dyDescent="0.3">
      <c r="A934">
        <v>1232</v>
      </c>
      <c r="B934">
        <v>33.462359999999997</v>
      </c>
      <c r="C934">
        <f t="shared" si="28"/>
        <v>38.258089999999996</v>
      </c>
      <c r="H934">
        <v>6.2890199999999998</v>
      </c>
      <c r="I934">
        <v>9.6656899999999997</v>
      </c>
      <c r="J934">
        <f t="shared" si="29"/>
        <v>4.7957300000000007</v>
      </c>
      <c r="K934">
        <v>20.750440000000001</v>
      </c>
    </row>
    <row r="935" spans="1:11" x14ac:dyDescent="0.3">
      <c r="A935">
        <v>1233</v>
      </c>
      <c r="B935">
        <v>33.467709999999997</v>
      </c>
      <c r="C935">
        <f t="shared" si="28"/>
        <v>38.267539999999997</v>
      </c>
      <c r="H935">
        <v>6.2899200000000004</v>
      </c>
      <c r="I935">
        <v>9.6671399999999998</v>
      </c>
      <c r="J935">
        <f t="shared" si="29"/>
        <v>4.7998299999999983</v>
      </c>
      <c r="K935">
        <v>20.756889999999999</v>
      </c>
    </row>
    <row r="936" spans="1:11" x14ac:dyDescent="0.3">
      <c r="A936">
        <v>1234</v>
      </c>
      <c r="B936">
        <v>33.473709999999997</v>
      </c>
      <c r="C936">
        <f t="shared" si="28"/>
        <v>38.277789999999996</v>
      </c>
      <c r="H936">
        <v>6.2906199999999997</v>
      </c>
      <c r="I936">
        <v>9.6686999999999994</v>
      </c>
      <c r="J936">
        <f t="shared" si="29"/>
        <v>4.8040800000000008</v>
      </c>
      <c r="K936">
        <v>20.763400000000001</v>
      </c>
    </row>
    <row r="937" spans="1:11" x14ac:dyDescent="0.3">
      <c r="A937">
        <v>1235</v>
      </c>
      <c r="B937">
        <v>33.481200000000001</v>
      </c>
      <c r="C937">
        <f t="shared" si="28"/>
        <v>38.288710000000002</v>
      </c>
      <c r="H937">
        <v>6.2919700000000001</v>
      </c>
      <c r="I937">
        <v>9.6707300000000007</v>
      </c>
      <c r="J937">
        <f t="shared" si="29"/>
        <v>4.8075099999999988</v>
      </c>
      <c r="K937">
        <v>20.770209999999999</v>
      </c>
    </row>
    <row r="938" spans="1:11" x14ac:dyDescent="0.3">
      <c r="A938">
        <v>1236</v>
      </c>
      <c r="B938">
        <v>33.49324</v>
      </c>
      <c r="C938">
        <f t="shared" si="28"/>
        <v>38.304490000000001</v>
      </c>
      <c r="H938">
        <v>6.2931800000000004</v>
      </c>
      <c r="I938">
        <v>9.6725200000000005</v>
      </c>
      <c r="J938">
        <f t="shared" si="29"/>
        <v>4.8112499999999994</v>
      </c>
      <c r="K938">
        <v>20.776949999999999</v>
      </c>
    </row>
    <row r="939" spans="1:11" x14ac:dyDescent="0.3">
      <c r="A939">
        <v>1237</v>
      </c>
      <c r="B939">
        <v>33.502809999999997</v>
      </c>
      <c r="C939">
        <f t="shared" si="28"/>
        <v>38.318010000000001</v>
      </c>
      <c r="H939">
        <v>6.2941399999999996</v>
      </c>
      <c r="I939">
        <v>9.6738400000000002</v>
      </c>
      <c r="J939">
        <f t="shared" si="29"/>
        <v>4.8152000000000026</v>
      </c>
      <c r="K939">
        <v>20.783180000000002</v>
      </c>
    </row>
    <row r="940" spans="1:11" x14ac:dyDescent="0.3">
      <c r="A940">
        <v>1238</v>
      </c>
      <c r="B940">
        <v>33.513739999999999</v>
      </c>
      <c r="C940">
        <f t="shared" si="28"/>
        <v>38.332050000000002</v>
      </c>
      <c r="H940">
        <v>6.2952500000000002</v>
      </c>
      <c r="I940">
        <v>9.6756399999999996</v>
      </c>
      <c r="J940">
        <f t="shared" si="29"/>
        <v>4.8183100000000021</v>
      </c>
      <c r="K940">
        <v>20.789200000000001</v>
      </c>
    </row>
    <row r="941" spans="1:11" x14ac:dyDescent="0.3">
      <c r="A941">
        <v>1239</v>
      </c>
      <c r="B941">
        <v>33.528480000000002</v>
      </c>
      <c r="C941">
        <f t="shared" si="28"/>
        <v>38.350130000000007</v>
      </c>
      <c r="H941">
        <v>6.2964799999999999</v>
      </c>
      <c r="I941">
        <v>9.6771799999999999</v>
      </c>
      <c r="J941">
        <f t="shared" si="29"/>
        <v>4.8216500000000018</v>
      </c>
      <c r="K941">
        <v>20.795310000000001</v>
      </c>
    </row>
    <row r="942" spans="1:11" x14ac:dyDescent="0.3">
      <c r="A942">
        <v>1240</v>
      </c>
      <c r="B942">
        <v>33.542140000000003</v>
      </c>
      <c r="C942">
        <f t="shared" si="28"/>
        <v>38.366890000000005</v>
      </c>
      <c r="H942">
        <v>6.2975199999999996</v>
      </c>
      <c r="I942">
        <v>9.6784999999999997</v>
      </c>
      <c r="J942">
        <f t="shared" si="29"/>
        <v>4.8247500000000016</v>
      </c>
      <c r="K942">
        <v>20.80077</v>
      </c>
    </row>
    <row r="943" spans="1:11" x14ac:dyDescent="0.3">
      <c r="A943">
        <v>1241</v>
      </c>
      <c r="B943">
        <v>33.555689999999998</v>
      </c>
      <c r="C943">
        <f t="shared" si="28"/>
        <v>38.383559999999996</v>
      </c>
      <c r="H943">
        <v>6.2987000000000002</v>
      </c>
      <c r="I943">
        <v>9.6803100000000004</v>
      </c>
      <c r="J943">
        <f t="shared" si="29"/>
        <v>4.827869999999999</v>
      </c>
      <c r="K943">
        <v>20.80688</v>
      </c>
    </row>
    <row r="944" spans="1:11" x14ac:dyDescent="0.3">
      <c r="A944">
        <v>1242</v>
      </c>
      <c r="B944">
        <v>33.572310000000002</v>
      </c>
      <c r="C944">
        <f t="shared" si="28"/>
        <v>38.403179999999999</v>
      </c>
      <c r="H944">
        <v>6.2997399999999999</v>
      </c>
      <c r="I944">
        <v>9.6822700000000008</v>
      </c>
      <c r="J944">
        <f t="shared" si="29"/>
        <v>4.8308699999999991</v>
      </c>
      <c r="K944">
        <v>20.81288</v>
      </c>
    </row>
    <row r="945" spans="1:11" x14ac:dyDescent="0.3">
      <c r="A945">
        <v>1243</v>
      </c>
      <c r="B945">
        <v>33.588149999999999</v>
      </c>
      <c r="C945">
        <f t="shared" si="28"/>
        <v>38.421430000000001</v>
      </c>
      <c r="H945">
        <v>6.3008699999999997</v>
      </c>
      <c r="I945">
        <v>9.6841299999999997</v>
      </c>
      <c r="J945">
        <f t="shared" si="29"/>
        <v>4.833280000000002</v>
      </c>
      <c r="K945">
        <v>20.818280000000001</v>
      </c>
    </row>
    <row r="946" spans="1:11" x14ac:dyDescent="0.3">
      <c r="A946">
        <v>1244</v>
      </c>
      <c r="B946">
        <v>33.601950000000002</v>
      </c>
      <c r="C946">
        <f t="shared" si="28"/>
        <v>38.438070000000003</v>
      </c>
      <c r="H946">
        <v>6.3022600000000004</v>
      </c>
      <c r="I946">
        <v>9.6857600000000001</v>
      </c>
      <c r="J946">
        <f t="shared" si="29"/>
        <v>4.8361199999999993</v>
      </c>
      <c r="K946">
        <v>20.82414</v>
      </c>
    </row>
    <row r="947" spans="1:11" x14ac:dyDescent="0.3">
      <c r="A947">
        <v>1245</v>
      </c>
      <c r="B947">
        <v>33.620620000000002</v>
      </c>
      <c r="C947">
        <f t="shared" si="28"/>
        <v>38.459450000000004</v>
      </c>
      <c r="H947">
        <v>6.3031899999999998</v>
      </c>
      <c r="I947">
        <v>9.6875199999999992</v>
      </c>
      <c r="J947">
        <f t="shared" si="29"/>
        <v>4.8388300000000015</v>
      </c>
      <c r="K947">
        <v>20.829540000000001</v>
      </c>
    </row>
    <row r="948" spans="1:11" x14ac:dyDescent="0.3">
      <c r="A948">
        <v>1246</v>
      </c>
      <c r="B948">
        <v>33.641829999999999</v>
      </c>
      <c r="C948">
        <f t="shared" si="28"/>
        <v>38.482689999999998</v>
      </c>
      <c r="H948">
        <v>6.3046199999999999</v>
      </c>
      <c r="I948">
        <v>9.6894299999999998</v>
      </c>
      <c r="J948">
        <f t="shared" si="29"/>
        <v>4.8408600000000011</v>
      </c>
      <c r="K948">
        <v>20.834910000000001</v>
      </c>
    </row>
    <row r="949" spans="1:11" x14ac:dyDescent="0.3">
      <c r="A949">
        <v>1247</v>
      </c>
      <c r="B949">
        <v>33.661389999999997</v>
      </c>
      <c r="C949">
        <f t="shared" si="28"/>
        <v>38.504019999999997</v>
      </c>
      <c r="H949">
        <v>6.3061400000000001</v>
      </c>
      <c r="I949">
        <v>9.6912400000000005</v>
      </c>
      <c r="J949">
        <f t="shared" si="29"/>
        <v>4.8426299999999998</v>
      </c>
      <c r="K949">
        <v>20.840009999999999</v>
      </c>
    </row>
    <row r="950" spans="1:11" x14ac:dyDescent="0.3">
      <c r="A950">
        <v>1248</v>
      </c>
      <c r="B950">
        <v>33.682290000000002</v>
      </c>
      <c r="C950">
        <f t="shared" si="28"/>
        <v>38.526070000000004</v>
      </c>
      <c r="H950">
        <v>6.3077899999999998</v>
      </c>
      <c r="I950">
        <v>9.6931999999999992</v>
      </c>
      <c r="J950">
        <f t="shared" si="29"/>
        <v>4.8437800000000006</v>
      </c>
      <c r="K950">
        <v>20.84477</v>
      </c>
    </row>
    <row r="951" spans="1:11" x14ac:dyDescent="0.3">
      <c r="A951">
        <v>1249</v>
      </c>
      <c r="B951">
        <v>33.702539999999999</v>
      </c>
      <c r="C951">
        <f t="shared" si="28"/>
        <v>38.547499999999999</v>
      </c>
      <c r="H951">
        <v>6.3096899999999998</v>
      </c>
      <c r="I951">
        <v>9.6953399999999998</v>
      </c>
      <c r="J951">
        <f t="shared" si="29"/>
        <v>4.8449599999999986</v>
      </c>
      <c r="K951">
        <v>20.849989999999998</v>
      </c>
    </row>
    <row r="952" spans="1:11" x14ac:dyDescent="0.3">
      <c r="A952">
        <v>1250</v>
      </c>
      <c r="B952">
        <v>33.723030000000001</v>
      </c>
      <c r="C952">
        <f t="shared" si="28"/>
        <v>38.568770000000001</v>
      </c>
      <c r="H952">
        <v>6.3115699999999997</v>
      </c>
      <c r="I952">
        <v>9.69726</v>
      </c>
      <c r="J952">
        <f t="shared" si="29"/>
        <v>4.8457399999999993</v>
      </c>
      <c r="K952">
        <v>20.854569999999999</v>
      </c>
    </row>
    <row r="953" spans="1:11" x14ac:dyDescent="0.3">
      <c r="A953">
        <v>1251</v>
      </c>
      <c r="B953">
        <v>33.74474</v>
      </c>
      <c r="C953">
        <f t="shared" si="28"/>
        <v>38.590539999999997</v>
      </c>
      <c r="H953">
        <v>6.3136099999999997</v>
      </c>
      <c r="I953">
        <v>9.6992700000000003</v>
      </c>
      <c r="J953">
        <f t="shared" si="29"/>
        <v>4.8457999999999988</v>
      </c>
      <c r="K953">
        <v>20.85868</v>
      </c>
    </row>
    <row r="954" spans="1:11" x14ac:dyDescent="0.3">
      <c r="A954">
        <v>1252</v>
      </c>
      <c r="B954">
        <v>33.767910000000001</v>
      </c>
      <c r="C954">
        <f t="shared" si="28"/>
        <v>38.614109999999997</v>
      </c>
      <c r="H954">
        <v>6.3155200000000002</v>
      </c>
      <c r="I954">
        <v>9.7011900000000004</v>
      </c>
      <c r="J954">
        <f t="shared" si="29"/>
        <v>4.8461999999999996</v>
      </c>
      <c r="K954">
        <v>20.862909999999999</v>
      </c>
    </row>
    <row r="955" spans="1:11" x14ac:dyDescent="0.3">
      <c r="A955">
        <v>1253</v>
      </c>
      <c r="B955">
        <v>33.78669</v>
      </c>
      <c r="C955">
        <f t="shared" si="28"/>
        <v>38.632559999999998</v>
      </c>
      <c r="H955">
        <v>6.3174700000000001</v>
      </c>
      <c r="I955">
        <v>9.7035199999999993</v>
      </c>
      <c r="J955">
        <f t="shared" si="29"/>
        <v>4.8458699999999997</v>
      </c>
      <c r="K955">
        <v>20.866859999999999</v>
      </c>
    </row>
    <row r="956" spans="1:11" x14ac:dyDescent="0.3">
      <c r="A956">
        <v>1254</v>
      </c>
      <c r="B956">
        <v>33.813070000000003</v>
      </c>
      <c r="C956">
        <f t="shared" si="28"/>
        <v>38.658680000000004</v>
      </c>
      <c r="H956">
        <v>6.3193099999999998</v>
      </c>
      <c r="I956">
        <v>9.7061399999999995</v>
      </c>
      <c r="J956">
        <f t="shared" si="29"/>
        <v>4.8456100000000006</v>
      </c>
      <c r="K956">
        <v>20.87106</v>
      </c>
    </row>
    <row r="957" spans="1:11" x14ac:dyDescent="0.3">
      <c r="A957">
        <v>1255</v>
      </c>
      <c r="B957">
        <v>33.84263</v>
      </c>
      <c r="C957">
        <f t="shared" si="28"/>
        <v>38.687870000000004</v>
      </c>
      <c r="H957">
        <v>6.3216200000000002</v>
      </c>
      <c r="I957">
        <v>9.70791</v>
      </c>
      <c r="J957">
        <f t="shared" si="29"/>
        <v>4.8452400000000022</v>
      </c>
      <c r="K957">
        <v>20.874770000000002</v>
      </c>
    </row>
    <row r="958" spans="1:11" x14ac:dyDescent="0.3">
      <c r="A958">
        <v>1256</v>
      </c>
      <c r="B958">
        <v>33.86553</v>
      </c>
      <c r="C958">
        <f t="shared" si="28"/>
        <v>38.709470000000003</v>
      </c>
      <c r="H958">
        <v>6.3239799999999997</v>
      </c>
      <c r="I958">
        <v>9.7102500000000003</v>
      </c>
      <c r="J958">
        <f t="shared" si="29"/>
        <v>4.8439400000000017</v>
      </c>
      <c r="K958">
        <v>20.878170000000001</v>
      </c>
    </row>
    <row r="959" spans="1:11" x14ac:dyDescent="0.3">
      <c r="A959">
        <v>1257</v>
      </c>
      <c r="B959">
        <v>33.886220000000002</v>
      </c>
      <c r="C959">
        <f t="shared" si="28"/>
        <v>38.72945</v>
      </c>
      <c r="H959">
        <v>6.3258900000000002</v>
      </c>
      <c r="I959">
        <v>9.7125299999999992</v>
      </c>
      <c r="J959">
        <f t="shared" si="29"/>
        <v>4.8432300000000001</v>
      </c>
      <c r="K959">
        <v>20.88165</v>
      </c>
    </row>
    <row r="960" spans="1:11" x14ac:dyDescent="0.3">
      <c r="A960">
        <v>1258</v>
      </c>
      <c r="B960">
        <v>33.912610000000001</v>
      </c>
      <c r="C960">
        <f t="shared" si="28"/>
        <v>38.753889999999998</v>
      </c>
      <c r="H960">
        <v>6.3283500000000004</v>
      </c>
      <c r="I960">
        <v>9.7145899999999994</v>
      </c>
      <c r="J960">
        <f t="shared" si="29"/>
        <v>4.8412799999999994</v>
      </c>
      <c r="K960">
        <v>20.884219999999999</v>
      </c>
    </row>
    <row r="961" spans="1:11" x14ac:dyDescent="0.3">
      <c r="A961">
        <v>1259</v>
      </c>
      <c r="B961">
        <v>33.933630000000001</v>
      </c>
      <c r="C961">
        <f t="shared" si="28"/>
        <v>38.773989999999998</v>
      </c>
      <c r="H961">
        <v>6.3303799999999999</v>
      </c>
      <c r="I961">
        <v>9.7163599999999999</v>
      </c>
      <c r="J961">
        <f t="shared" si="29"/>
        <v>4.8403600000000004</v>
      </c>
      <c r="K961">
        <v>20.8871</v>
      </c>
    </row>
    <row r="962" spans="1:11" x14ac:dyDescent="0.3">
      <c r="A962">
        <v>1260</v>
      </c>
      <c r="B962">
        <v>33.959049999999998</v>
      </c>
      <c r="C962">
        <f t="shared" ref="C962:C1025" si="30">B962+J962</f>
        <v>38.797809999999998</v>
      </c>
      <c r="H962">
        <v>6.33317</v>
      </c>
      <c r="I962">
        <v>9.7181999999999995</v>
      </c>
      <c r="J962">
        <f t="shared" ref="J962:J1025" si="31">K962-H962-I962</f>
        <v>4.8387600000000006</v>
      </c>
      <c r="K962">
        <v>20.890129999999999</v>
      </c>
    </row>
    <row r="963" spans="1:11" x14ac:dyDescent="0.3">
      <c r="A963">
        <v>1261</v>
      </c>
      <c r="B963">
        <v>33.984830000000002</v>
      </c>
      <c r="C963">
        <f t="shared" si="30"/>
        <v>38.821669999999997</v>
      </c>
      <c r="H963">
        <v>6.3353599999999997</v>
      </c>
      <c r="I963">
        <v>9.7203800000000005</v>
      </c>
      <c r="J963">
        <f t="shared" si="31"/>
        <v>4.8368399999999987</v>
      </c>
      <c r="K963">
        <v>20.892579999999999</v>
      </c>
    </row>
    <row r="964" spans="1:11" x14ac:dyDescent="0.3">
      <c r="A964">
        <v>1262</v>
      </c>
      <c r="B964">
        <v>34.005969999999998</v>
      </c>
      <c r="C964">
        <f t="shared" si="30"/>
        <v>38.841419999999999</v>
      </c>
      <c r="H964">
        <v>6.3375199999999996</v>
      </c>
      <c r="I964">
        <v>9.7225199999999994</v>
      </c>
      <c r="J964">
        <f t="shared" si="31"/>
        <v>4.8354499999999998</v>
      </c>
      <c r="K964">
        <v>20.895489999999999</v>
      </c>
    </row>
    <row r="965" spans="1:11" x14ac:dyDescent="0.3">
      <c r="A965">
        <v>1263</v>
      </c>
      <c r="B965">
        <v>34.028799999999997</v>
      </c>
      <c r="C965">
        <f t="shared" si="30"/>
        <v>38.86224</v>
      </c>
      <c r="H965">
        <v>6.3395599999999996</v>
      </c>
      <c r="I965">
        <v>9.7249800000000004</v>
      </c>
      <c r="J965">
        <f t="shared" si="31"/>
        <v>4.8334400000000013</v>
      </c>
      <c r="K965">
        <v>20.89798</v>
      </c>
    </row>
    <row r="966" spans="1:11" x14ac:dyDescent="0.3">
      <c r="A966">
        <v>1264</v>
      </c>
      <c r="B966">
        <v>34.04974</v>
      </c>
      <c r="C966">
        <f t="shared" si="30"/>
        <v>38.881779999999999</v>
      </c>
      <c r="H966">
        <v>6.3418400000000004</v>
      </c>
      <c r="I966">
        <v>9.7269600000000001</v>
      </c>
      <c r="J966">
        <f t="shared" si="31"/>
        <v>4.8320399999999974</v>
      </c>
      <c r="K966">
        <v>20.900839999999999</v>
      </c>
    </row>
    <row r="967" spans="1:11" x14ac:dyDescent="0.3">
      <c r="A967">
        <v>1265</v>
      </c>
      <c r="B967">
        <v>34.076059999999998</v>
      </c>
      <c r="C967">
        <f t="shared" si="30"/>
        <v>38.907330000000002</v>
      </c>
      <c r="H967">
        <v>6.34382</v>
      </c>
      <c r="I967">
        <v>9.72879</v>
      </c>
      <c r="J967">
        <f t="shared" si="31"/>
        <v>4.83127</v>
      </c>
      <c r="K967">
        <v>20.903880000000001</v>
      </c>
    </row>
    <row r="968" spans="1:11" x14ac:dyDescent="0.3">
      <c r="A968">
        <v>1266</v>
      </c>
      <c r="B968">
        <v>34.103050000000003</v>
      </c>
      <c r="C968">
        <f t="shared" si="30"/>
        <v>38.933870000000006</v>
      </c>
      <c r="H968">
        <v>6.3453499999999998</v>
      </c>
      <c r="I968">
        <v>9.7305299999999999</v>
      </c>
      <c r="J968">
        <f t="shared" si="31"/>
        <v>4.830820000000001</v>
      </c>
      <c r="K968">
        <v>20.906700000000001</v>
      </c>
    </row>
    <row r="969" spans="1:11" x14ac:dyDescent="0.3">
      <c r="A969">
        <v>1267</v>
      </c>
      <c r="B969">
        <v>34.129269999999998</v>
      </c>
      <c r="C969">
        <f t="shared" si="30"/>
        <v>38.959089999999996</v>
      </c>
      <c r="H969">
        <v>6.34687</v>
      </c>
      <c r="I969">
        <v>9.7327700000000004</v>
      </c>
      <c r="J969">
        <f t="shared" si="31"/>
        <v>4.8298199999999998</v>
      </c>
      <c r="K969">
        <v>20.909459999999999</v>
      </c>
    </row>
    <row r="970" spans="1:11" x14ac:dyDescent="0.3">
      <c r="A970">
        <v>1268</v>
      </c>
      <c r="B970">
        <v>34.160209999999999</v>
      </c>
      <c r="C970">
        <f t="shared" si="30"/>
        <v>38.989379999999997</v>
      </c>
      <c r="H970">
        <v>6.3484999999999996</v>
      </c>
      <c r="I970">
        <v>9.7345100000000002</v>
      </c>
      <c r="J970">
        <f t="shared" si="31"/>
        <v>4.8291699999999995</v>
      </c>
      <c r="K970">
        <v>20.912179999999999</v>
      </c>
    </row>
    <row r="971" spans="1:11" x14ac:dyDescent="0.3">
      <c r="A971">
        <v>1269</v>
      </c>
      <c r="B971">
        <v>34.18627</v>
      </c>
      <c r="C971">
        <f t="shared" si="30"/>
        <v>39.015090000000001</v>
      </c>
      <c r="H971">
        <v>6.3497500000000002</v>
      </c>
      <c r="I971">
        <v>9.7358200000000004</v>
      </c>
      <c r="J971">
        <f t="shared" si="31"/>
        <v>4.8288200000000003</v>
      </c>
      <c r="K971">
        <v>20.914390000000001</v>
      </c>
    </row>
    <row r="972" spans="1:11" x14ac:dyDescent="0.3">
      <c r="A972">
        <v>1270</v>
      </c>
      <c r="B972">
        <v>34.210450000000002</v>
      </c>
      <c r="C972">
        <f t="shared" si="30"/>
        <v>39.039810000000003</v>
      </c>
      <c r="H972">
        <v>6.3511199999999999</v>
      </c>
      <c r="I972">
        <v>9.7368500000000004</v>
      </c>
      <c r="J972">
        <f t="shared" si="31"/>
        <v>4.8293599999999994</v>
      </c>
      <c r="K972">
        <v>20.91733</v>
      </c>
    </row>
    <row r="973" spans="1:11" x14ac:dyDescent="0.3">
      <c r="A973">
        <v>1271</v>
      </c>
      <c r="B973">
        <v>34.234529999999999</v>
      </c>
      <c r="C973">
        <f t="shared" si="30"/>
        <v>39.064030000000002</v>
      </c>
      <c r="H973">
        <v>6.3525099999999997</v>
      </c>
      <c r="I973">
        <v>9.7380999999999993</v>
      </c>
      <c r="J973">
        <f t="shared" si="31"/>
        <v>4.829500000000003</v>
      </c>
      <c r="K973">
        <v>20.920110000000001</v>
      </c>
    </row>
    <row r="974" spans="1:11" x14ac:dyDescent="0.3">
      <c r="A974">
        <v>1272</v>
      </c>
      <c r="B974">
        <v>34.257210000000001</v>
      </c>
      <c r="C974">
        <f t="shared" si="30"/>
        <v>39.086930000000002</v>
      </c>
      <c r="H974">
        <v>6.3532900000000003</v>
      </c>
      <c r="I974">
        <v>9.7396399999999996</v>
      </c>
      <c r="J974">
        <f t="shared" si="31"/>
        <v>4.82972</v>
      </c>
      <c r="K974">
        <v>20.922650000000001</v>
      </c>
    </row>
    <row r="975" spans="1:11" x14ac:dyDescent="0.3">
      <c r="A975">
        <v>1273</v>
      </c>
      <c r="B975">
        <v>34.283769999999997</v>
      </c>
      <c r="C975">
        <f t="shared" si="30"/>
        <v>39.113839999999996</v>
      </c>
      <c r="H975">
        <v>6.3542100000000001</v>
      </c>
      <c r="I975">
        <v>9.7409300000000005</v>
      </c>
      <c r="J975">
        <f t="shared" si="31"/>
        <v>4.8300699999999992</v>
      </c>
      <c r="K975">
        <v>20.92521</v>
      </c>
    </row>
    <row r="976" spans="1:11" x14ac:dyDescent="0.3">
      <c r="A976">
        <v>1274</v>
      </c>
      <c r="B976">
        <v>34.311340000000001</v>
      </c>
      <c r="C976">
        <f t="shared" si="30"/>
        <v>39.141680000000001</v>
      </c>
      <c r="H976">
        <v>6.3553300000000004</v>
      </c>
      <c r="I976">
        <v>9.7423900000000003</v>
      </c>
      <c r="J976">
        <f t="shared" si="31"/>
        <v>4.8303399999999979</v>
      </c>
      <c r="K976">
        <v>20.928059999999999</v>
      </c>
    </row>
    <row r="977" spans="1:11" x14ac:dyDescent="0.3">
      <c r="A977">
        <v>1275</v>
      </c>
      <c r="B977">
        <v>34.335790000000003</v>
      </c>
      <c r="C977">
        <f t="shared" si="30"/>
        <v>39.166910000000001</v>
      </c>
      <c r="H977">
        <v>6.3561500000000004</v>
      </c>
      <c r="I977">
        <v>9.7440300000000004</v>
      </c>
      <c r="J977">
        <f t="shared" si="31"/>
        <v>4.8311200000000003</v>
      </c>
      <c r="K977">
        <v>20.9313</v>
      </c>
    </row>
    <row r="978" spans="1:11" x14ac:dyDescent="0.3">
      <c r="A978">
        <v>1276</v>
      </c>
      <c r="B978">
        <v>34.36327</v>
      </c>
      <c r="C978">
        <f t="shared" si="30"/>
        <v>39.193599999999996</v>
      </c>
      <c r="H978">
        <v>6.3573000000000004</v>
      </c>
      <c r="I978">
        <v>9.7461599999999997</v>
      </c>
      <c r="J978">
        <f t="shared" si="31"/>
        <v>4.8303299999999982</v>
      </c>
      <c r="K978">
        <v>20.933789999999998</v>
      </c>
    </row>
    <row r="979" spans="1:11" x14ac:dyDescent="0.3">
      <c r="A979">
        <v>1277</v>
      </c>
      <c r="B979">
        <v>34.389940000000003</v>
      </c>
      <c r="C979">
        <f t="shared" si="30"/>
        <v>39.220269999999999</v>
      </c>
      <c r="H979">
        <v>6.3580800000000002</v>
      </c>
      <c r="I979">
        <v>9.7477300000000007</v>
      </c>
      <c r="J979">
        <f t="shared" si="31"/>
        <v>4.83033</v>
      </c>
      <c r="K979">
        <v>20.936140000000002</v>
      </c>
    </row>
    <row r="980" spans="1:11" x14ac:dyDescent="0.3">
      <c r="A980">
        <v>1278</v>
      </c>
      <c r="B980">
        <v>34.41395</v>
      </c>
      <c r="C980">
        <f t="shared" si="30"/>
        <v>39.243940000000002</v>
      </c>
      <c r="H980">
        <v>6.3591899999999999</v>
      </c>
      <c r="I980">
        <v>9.74953</v>
      </c>
      <c r="J980">
        <f t="shared" si="31"/>
        <v>4.8299900000000004</v>
      </c>
      <c r="K980">
        <v>20.93871</v>
      </c>
    </row>
    <row r="981" spans="1:11" x14ac:dyDescent="0.3">
      <c r="A981">
        <v>1279</v>
      </c>
      <c r="B981">
        <v>34.443210000000001</v>
      </c>
      <c r="C981">
        <f t="shared" si="30"/>
        <v>39.272730000000003</v>
      </c>
      <c r="H981">
        <v>6.3601000000000001</v>
      </c>
      <c r="I981">
        <v>9.7511399999999995</v>
      </c>
      <c r="J981">
        <f t="shared" si="31"/>
        <v>4.8295200000000023</v>
      </c>
      <c r="K981">
        <v>20.940760000000001</v>
      </c>
    </row>
    <row r="982" spans="1:11" x14ac:dyDescent="0.3">
      <c r="A982">
        <v>1280</v>
      </c>
      <c r="B982">
        <v>34.472740000000002</v>
      </c>
      <c r="C982">
        <f t="shared" si="30"/>
        <v>39.30218</v>
      </c>
      <c r="H982">
        <v>6.3612200000000003</v>
      </c>
      <c r="I982">
        <v>9.7523099999999996</v>
      </c>
      <c r="J982">
        <f t="shared" si="31"/>
        <v>4.82944</v>
      </c>
      <c r="K982">
        <v>20.942969999999999</v>
      </c>
    </row>
    <row r="983" spans="1:11" x14ac:dyDescent="0.3">
      <c r="A983">
        <v>1281</v>
      </c>
      <c r="B983">
        <v>34.501100000000001</v>
      </c>
      <c r="C983">
        <f t="shared" si="30"/>
        <v>39.32958</v>
      </c>
      <c r="H983">
        <v>6.3620200000000002</v>
      </c>
      <c r="I983">
        <v>9.7542600000000004</v>
      </c>
      <c r="J983">
        <f t="shared" si="31"/>
        <v>4.8284799999999972</v>
      </c>
      <c r="K983">
        <v>20.944759999999999</v>
      </c>
    </row>
    <row r="984" spans="1:11" x14ac:dyDescent="0.3">
      <c r="A984">
        <v>1282</v>
      </c>
      <c r="B984">
        <v>34.528730000000003</v>
      </c>
      <c r="C984">
        <f t="shared" si="30"/>
        <v>39.355910000000002</v>
      </c>
      <c r="H984">
        <v>6.3630000000000004</v>
      </c>
      <c r="I984">
        <v>9.7560000000000002</v>
      </c>
      <c r="J984">
        <f t="shared" si="31"/>
        <v>4.8271799999999985</v>
      </c>
      <c r="K984">
        <v>20.946179999999998</v>
      </c>
    </row>
    <row r="985" spans="1:11" x14ac:dyDescent="0.3">
      <c r="A985">
        <v>1283</v>
      </c>
      <c r="B985">
        <v>34.553130000000003</v>
      </c>
      <c r="C985">
        <f t="shared" si="30"/>
        <v>39.378710000000005</v>
      </c>
      <c r="H985">
        <v>6.3645199999999997</v>
      </c>
      <c r="I985">
        <v>9.7576499999999999</v>
      </c>
      <c r="J985">
        <f t="shared" si="31"/>
        <v>4.8255800000000004</v>
      </c>
      <c r="K985">
        <v>20.947749999999999</v>
      </c>
    </row>
    <row r="986" spans="1:11" x14ac:dyDescent="0.3">
      <c r="A986">
        <v>1284</v>
      </c>
      <c r="B986">
        <v>34.580629999999999</v>
      </c>
      <c r="C986">
        <f t="shared" si="30"/>
        <v>39.405659999999997</v>
      </c>
      <c r="H986">
        <v>6.3659800000000004</v>
      </c>
      <c r="I986">
        <v>9.7590800000000009</v>
      </c>
      <c r="J986">
        <f t="shared" si="31"/>
        <v>4.8250299999999982</v>
      </c>
      <c r="K986">
        <v>20.950089999999999</v>
      </c>
    </row>
    <row r="987" spans="1:11" x14ac:dyDescent="0.3">
      <c r="A987">
        <v>1285</v>
      </c>
      <c r="B987">
        <v>34.604810000000001</v>
      </c>
      <c r="C987">
        <f t="shared" si="30"/>
        <v>39.428670000000004</v>
      </c>
      <c r="H987">
        <v>6.3671600000000002</v>
      </c>
      <c r="I987">
        <v>9.7606099999999998</v>
      </c>
      <c r="J987">
        <f t="shared" si="31"/>
        <v>4.8238600000000016</v>
      </c>
      <c r="K987">
        <v>20.951630000000002</v>
      </c>
    </row>
    <row r="988" spans="1:11" x14ac:dyDescent="0.3">
      <c r="A988">
        <v>1286</v>
      </c>
      <c r="B988">
        <v>34.631279999999997</v>
      </c>
      <c r="C988">
        <f t="shared" si="30"/>
        <v>39.453679999999999</v>
      </c>
      <c r="H988">
        <v>6.3685999999999998</v>
      </c>
      <c r="I988">
        <v>9.7626200000000001</v>
      </c>
      <c r="J988">
        <f t="shared" si="31"/>
        <v>4.8224</v>
      </c>
      <c r="K988">
        <v>20.953620000000001</v>
      </c>
    </row>
    <row r="989" spans="1:11" x14ac:dyDescent="0.3">
      <c r="A989">
        <v>1287</v>
      </c>
      <c r="B989">
        <v>34.654949999999999</v>
      </c>
      <c r="C989">
        <f t="shared" si="30"/>
        <v>39.47495</v>
      </c>
      <c r="H989">
        <v>6.3701299999999996</v>
      </c>
      <c r="I989">
        <v>9.76464</v>
      </c>
      <c r="J989">
        <f t="shared" si="31"/>
        <v>4.82</v>
      </c>
      <c r="K989">
        <v>20.95477</v>
      </c>
    </row>
    <row r="990" spans="1:11" x14ac:dyDescent="0.3">
      <c r="A990">
        <v>1288</v>
      </c>
      <c r="B990">
        <v>34.677630000000001</v>
      </c>
      <c r="C990">
        <f t="shared" si="30"/>
        <v>39.495449999999998</v>
      </c>
      <c r="H990">
        <v>6.3719799999999998</v>
      </c>
      <c r="I990">
        <v>9.7665400000000009</v>
      </c>
      <c r="J990">
        <f t="shared" si="31"/>
        <v>4.8178199999999993</v>
      </c>
      <c r="K990">
        <v>20.956340000000001</v>
      </c>
    </row>
    <row r="991" spans="1:11" x14ac:dyDescent="0.3">
      <c r="A991">
        <v>1289</v>
      </c>
      <c r="B991">
        <v>34.698169999999998</v>
      </c>
      <c r="C991">
        <f t="shared" si="30"/>
        <v>39.513599999999997</v>
      </c>
      <c r="H991">
        <v>6.3735799999999996</v>
      </c>
      <c r="I991">
        <v>9.7688100000000002</v>
      </c>
      <c r="J991">
        <f t="shared" si="31"/>
        <v>4.815430000000001</v>
      </c>
      <c r="K991">
        <v>20.957820000000002</v>
      </c>
    </row>
    <row r="992" spans="1:11" x14ac:dyDescent="0.3">
      <c r="A992">
        <v>1290</v>
      </c>
      <c r="B992">
        <v>34.723770000000002</v>
      </c>
      <c r="C992">
        <f t="shared" si="30"/>
        <v>39.536789999999996</v>
      </c>
      <c r="H992">
        <v>6.3751600000000002</v>
      </c>
      <c r="I992">
        <v>9.7709499999999991</v>
      </c>
      <c r="J992">
        <f t="shared" si="31"/>
        <v>4.8130199999999981</v>
      </c>
      <c r="K992">
        <v>20.959129999999998</v>
      </c>
    </row>
    <row r="993" spans="1:11" x14ac:dyDescent="0.3">
      <c r="A993">
        <v>1291</v>
      </c>
      <c r="B993">
        <v>34.74915</v>
      </c>
      <c r="C993">
        <f t="shared" si="30"/>
        <v>39.559010000000001</v>
      </c>
      <c r="H993">
        <v>6.3770300000000004</v>
      </c>
      <c r="I993">
        <v>9.7731200000000005</v>
      </c>
      <c r="J993">
        <f t="shared" si="31"/>
        <v>4.8098599999999987</v>
      </c>
      <c r="K993">
        <v>20.96001</v>
      </c>
    </row>
    <row r="994" spans="1:11" x14ac:dyDescent="0.3">
      <c r="A994">
        <v>1292</v>
      </c>
      <c r="B994">
        <v>34.768560000000001</v>
      </c>
      <c r="C994">
        <f t="shared" si="30"/>
        <v>39.57488</v>
      </c>
      <c r="H994">
        <v>6.3790100000000001</v>
      </c>
      <c r="I994">
        <v>9.77515</v>
      </c>
      <c r="J994">
        <f t="shared" si="31"/>
        <v>4.8063199999999995</v>
      </c>
      <c r="K994">
        <v>20.96048</v>
      </c>
    </row>
    <row r="995" spans="1:11" x14ac:dyDescent="0.3">
      <c r="A995">
        <v>1293</v>
      </c>
      <c r="B995">
        <v>34.794409999999999</v>
      </c>
      <c r="C995">
        <f t="shared" si="30"/>
        <v>39.597179999999994</v>
      </c>
      <c r="H995">
        <v>6.3811499999999999</v>
      </c>
      <c r="I995">
        <v>9.7773599999999998</v>
      </c>
      <c r="J995">
        <f t="shared" si="31"/>
        <v>4.8027699999999989</v>
      </c>
      <c r="K995">
        <v>20.961279999999999</v>
      </c>
    </row>
    <row r="996" spans="1:11" x14ac:dyDescent="0.3">
      <c r="A996">
        <v>1294</v>
      </c>
      <c r="B996">
        <v>34.817120000000003</v>
      </c>
      <c r="C996">
        <f t="shared" si="30"/>
        <v>39.615900000000003</v>
      </c>
      <c r="H996">
        <v>6.3829900000000004</v>
      </c>
      <c r="I996">
        <v>9.7798300000000005</v>
      </c>
      <c r="J996">
        <f t="shared" si="31"/>
        <v>4.7987800000000007</v>
      </c>
      <c r="K996">
        <v>20.961600000000001</v>
      </c>
    </row>
    <row r="997" spans="1:11" x14ac:dyDescent="0.3">
      <c r="A997">
        <v>1295</v>
      </c>
      <c r="B997">
        <v>34.844999999999999</v>
      </c>
      <c r="C997">
        <f t="shared" si="30"/>
        <v>39.639400000000002</v>
      </c>
      <c r="H997">
        <v>6.3850699999999998</v>
      </c>
      <c r="I997">
        <v>9.7820499999999999</v>
      </c>
      <c r="J997">
        <f t="shared" si="31"/>
        <v>4.7944000000000013</v>
      </c>
      <c r="K997">
        <v>20.96152</v>
      </c>
    </row>
    <row r="998" spans="1:11" x14ac:dyDescent="0.3">
      <c r="A998">
        <v>1296</v>
      </c>
      <c r="B998">
        <v>34.874070000000003</v>
      </c>
      <c r="C998">
        <f t="shared" si="30"/>
        <v>39.663790000000006</v>
      </c>
      <c r="H998">
        <v>6.3875700000000002</v>
      </c>
      <c r="I998">
        <v>9.7844700000000007</v>
      </c>
      <c r="J998">
        <f t="shared" si="31"/>
        <v>4.7897200000000009</v>
      </c>
      <c r="K998">
        <v>20.961760000000002</v>
      </c>
    </row>
    <row r="999" spans="1:11" x14ac:dyDescent="0.3">
      <c r="A999">
        <v>1297</v>
      </c>
      <c r="B999">
        <v>34.896929999999998</v>
      </c>
      <c r="C999">
        <f t="shared" si="30"/>
        <v>39.681099999999994</v>
      </c>
      <c r="H999">
        <v>6.3901700000000003</v>
      </c>
      <c r="I999">
        <v>9.7873900000000003</v>
      </c>
      <c r="J999">
        <f t="shared" si="31"/>
        <v>4.7841699999999978</v>
      </c>
      <c r="K999">
        <v>20.961729999999999</v>
      </c>
    </row>
    <row r="1000" spans="1:11" x14ac:dyDescent="0.3">
      <c r="A1000">
        <v>1298</v>
      </c>
      <c r="B1000">
        <v>34.919710000000002</v>
      </c>
      <c r="C1000">
        <f t="shared" si="30"/>
        <v>39.699080000000002</v>
      </c>
      <c r="H1000">
        <v>6.3928000000000003</v>
      </c>
      <c r="I1000">
        <v>9.78965</v>
      </c>
      <c r="J1000">
        <f t="shared" si="31"/>
        <v>4.7793699999999983</v>
      </c>
      <c r="K1000">
        <v>20.961819999999999</v>
      </c>
    </row>
    <row r="1001" spans="1:11" x14ac:dyDescent="0.3">
      <c r="A1001">
        <v>1299</v>
      </c>
      <c r="B1001">
        <v>34.945929999999997</v>
      </c>
      <c r="C1001">
        <f t="shared" si="30"/>
        <v>39.719739999999994</v>
      </c>
      <c r="H1001">
        <v>6.3954399999999998</v>
      </c>
      <c r="I1001">
        <v>9.7923500000000008</v>
      </c>
      <c r="J1001">
        <f t="shared" si="31"/>
        <v>4.7738099999999992</v>
      </c>
      <c r="K1001">
        <v>20.961600000000001</v>
      </c>
    </row>
    <row r="1002" spans="1:11" x14ac:dyDescent="0.3">
      <c r="A1002">
        <v>1300</v>
      </c>
      <c r="B1002">
        <v>34.974890000000002</v>
      </c>
      <c r="C1002">
        <f t="shared" si="30"/>
        <v>39.743380000000002</v>
      </c>
      <c r="H1002">
        <v>6.3974799999999998</v>
      </c>
      <c r="I1002">
        <v>9.7951700000000006</v>
      </c>
      <c r="J1002">
        <f t="shared" si="31"/>
        <v>4.7684899999999999</v>
      </c>
      <c r="K1002">
        <v>20.96114</v>
      </c>
    </row>
    <row r="1003" spans="1:11" x14ac:dyDescent="0.3">
      <c r="A1003">
        <v>1301</v>
      </c>
      <c r="B1003">
        <v>35.000570000000003</v>
      </c>
      <c r="C1003">
        <f t="shared" si="30"/>
        <v>39.763040000000004</v>
      </c>
      <c r="H1003">
        <v>6.3998200000000001</v>
      </c>
      <c r="I1003">
        <v>9.7978199999999998</v>
      </c>
      <c r="J1003">
        <f t="shared" si="31"/>
        <v>4.7624700000000004</v>
      </c>
      <c r="K1003">
        <v>20.96011</v>
      </c>
    </row>
    <row r="1004" spans="1:11" x14ac:dyDescent="0.3">
      <c r="A1004">
        <v>1302</v>
      </c>
      <c r="B1004">
        <v>35.025910000000003</v>
      </c>
      <c r="C1004">
        <f t="shared" si="30"/>
        <v>39.78334000000001</v>
      </c>
      <c r="H1004">
        <v>6.4024200000000002</v>
      </c>
      <c r="I1004">
        <v>9.8004099999999994</v>
      </c>
      <c r="J1004">
        <f t="shared" si="31"/>
        <v>4.7574300000000029</v>
      </c>
      <c r="K1004">
        <v>20.960260000000002</v>
      </c>
    </row>
    <row r="1005" spans="1:11" x14ac:dyDescent="0.3">
      <c r="A1005">
        <v>1303</v>
      </c>
      <c r="B1005">
        <v>35.058329999999998</v>
      </c>
      <c r="C1005">
        <f t="shared" si="30"/>
        <v>39.810339999999997</v>
      </c>
      <c r="H1005">
        <v>6.4051200000000001</v>
      </c>
      <c r="I1005">
        <v>9.8027700000000006</v>
      </c>
      <c r="J1005">
        <f t="shared" si="31"/>
        <v>4.7520100000000003</v>
      </c>
      <c r="K1005">
        <v>20.959900000000001</v>
      </c>
    </row>
    <row r="1006" spans="1:11" x14ac:dyDescent="0.3">
      <c r="A1006">
        <v>1304</v>
      </c>
      <c r="B1006">
        <v>35.089570000000002</v>
      </c>
      <c r="C1006">
        <f t="shared" si="30"/>
        <v>39.83569</v>
      </c>
      <c r="H1006">
        <v>6.4075300000000004</v>
      </c>
      <c r="I1006">
        <v>9.8054699999999997</v>
      </c>
      <c r="J1006">
        <f t="shared" si="31"/>
        <v>4.7461199999999977</v>
      </c>
      <c r="K1006">
        <v>20.959119999999999</v>
      </c>
    </row>
    <row r="1007" spans="1:11" x14ac:dyDescent="0.3">
      <c r="A1007">
        <v>1305</v>
      </c>
      <c r="B1007">
        <v>35.119770000000003</v>
      </c>
      <c r="C1007">
        <f t="shared" si="30"/>
        <v>39.860130000000005</v>
      </c>
      <c r="H1007">
        <v>6.4095599999999999</v>
      </c>
      <c r="I1007">
        <v>9.8080599999999993</v>
      </c>
      <c r="J1007">
        <f t="shared" si="31"/>
        <v>4.7403600000000008</v>
      </c>
      <c r="K1007">
        <v>20.957979999999999</v>
      </c>
    </row>
    <row r="1008" spans="1:11" x14ac:dyDescent="0.3">
      <c r="A1008">
        <v>1306</v>
      </c>
      <c r="B1008">
        <v>35.155140000000003</v>
      </c>
      <c r="C1008">
        <f t="shared" si="30"/>
        <v>39.889450000000004</v>
      </c>
      <c r="H1008">
        <v>6.4122899999999996</v>
      </c>
      <c r="I1008">
        <v>9.8103899999999999</v>
      </c>
      <c r="J1008">
        <f t="shared" si="31"/>
        <v>4.7343100000000025</v>
      </c>
      <c r="K1008">
        <v>20.956990000000001</v>
      </c>
    </row>
    <row r="1009" spans="1:11" x14ac:dyDescent="0.3">
      <c r="A1009">
        <v>1307</v>
      </c>
      <c r="B1009">
        <v>35.191540000000003</v>
      </c>
      <c r="C1009">
        <f t="shared" si="30"/>
        <v>39.920520000000003</v>
      </c>
      <c r="H1009">
        <v>6.4143999999999997</v>
      </c>
      <c r="I1009">
        <v>9.8127099999999992</v>
      </c>
      <c r="J1009">
        <f t="shared" si="31"/>
        <v>4.72898</v>
      </c>
      <c r="K1009">
        <v>20.95609</v>
      </c>
    </row>
    <row r="1010" spans="1:11" x14ac:dyDescent="0.3">
      <c r="A1010">
        <v>1308</v>
      </c>
      <c r="B1010">
        <v>35.227670000000003</v>
      </c>
      <c r="C1010">
        <f t="shared" si="30"/>
        <v>39.951860000000003</v>
      </c>
      <c r="H1010">
        <v>6.4161999999999999</v>
      </c>
      <c r="I1010">
        <v>9.8150099999999991</v>
      </c>
      <c r="J1010">
        <f t="shared" si="31"/>
        <v>4.7241900000000019</v>
      </c>
      <c r="K1010">
        <v>20.955400000000001</v>
      </c>
    </row>
    <row r="1011" spans="1:11" x14ac:dyDescent="0.3">
      <c r="A1011">
        <v>1309</v>
      </c>
      <c r="B1011">
        <v>35.268810000000002</v>
      </c>
      <c r="C1011">
        <f t="shared" si="30"/>
        <v>39.988410000000002</v>
      </c>
      <c r="H1011">
        <v>6.4179500000000003</v>
      </c>
      <c r="I1011">
        <v>9.8170099999999998</v>
      </c>
      <c r="J1011">
        <f t="shared" si="31"/>
        <v>4.7195999999999998</v>
      </c>
      <c r="K1011">
        <v>20.954560000000001</v>
      </c>
    </row>
    <row r="1012" spans="1:11" x14ac:dyDescent="0.3">
      <c r="A1012">
        <v>1310</v>
      </c>
      <c r="B1012">
        <v>35.308909999999997</v>
      </c>
      <c r="C1012">
        <f t="shared" si="30"/>
        <v>40.023619999999994</v>
      </c>
      <c r="H1012">
        <v>6.4196499999999999</v>
      </c>
      <c r="I1012">
        <v>9.8191299999999995</v>
      </c>
      <c r="J1012">
        <f t="shared" si="31"/>
        <v>4.7147099999999984</v>
      </c>
      <c r="K1012">
        <v>20.953489999999999</v>
      </c>
    </row>
    <row r="1013" spans="1:11" x14ac:dyDescent="0.3">
      <c r="A1013">
        <v>1311</v>
      </c>
      <c r="B1013">
        <v>35.355110000000003</v>
      </c>
      <c r="C1013">
        <f t="shared" si="30"/>
        <v>40.065430000000006</v>
      </c>
      <c r="H1013">
        <v>6.4217500000000003</v>
      </c>
      <c r="I1013">
        <v>9.8209700000000009</v>
      </c>
      <c r="J1013">
        <f t="shared" si="31"/>
        <v>4.7103200000000012</v>
      </c>
      <c r="K1013">
        <v>20.953040000000001</v>
      </c>
    </row>
    <row r="1014" spans="1:11" x14ac:dyDescent="0.3">
      <c r="A1014">
        <v>1312</v>
      </c>
      <c r="B1014">
        <v>35.399949999999997</v>
      </c>
      <c r="C1014">
        <f t="shared" si="30"/>
        <v>40.107089999999999</v>
      </c>
      <c r="H1014">
        <v>6.4231499999999997</v>
      </c>
      <c r="I1014">
        <v>9.8226099999999992</v>
      </c>
      <c r="J1014">
        <f t="shared" si="31"/>
        <v>4.7071400000000008</v>
      </c>
      <c r="K1014">
        <v>20.9529</v>
      </c>
    </row>
    <row r="1015" spans="1:11" x14ac:dyDescent="0.3">
      <c r="A1015">
        <v>1313</v>
      </c>
      <c r="B1015">
        <v>35.448</v>
      </c>
      <c r="C1015">
        <f t="shared" si="30"/>
        <v>40.150399999999998</v>
      </c>
      <c r="H1015">
        <v>6.4252200000000004</v>
      </c>
      <c r="I1015">
        <v>9.8246400000000005</v>
      </c>
      <c r="J1015">
        <f t="shared" si="31"/>
        <v>4.702399999999999</v>
      </c>
      <c r="K1015">
        <v>20.952259999999999</v>
      </c>
    </row>
    <row r="1016" spans="1:11" x14ac:dyDescent="0.3">
      <c r="A1016">
        <v>1314</v>
      </c>
      <c r="B1016">
        <v>35.49691</v>
      </c>
      <c r="C1016">
        <f t="shared" si="30"/>
        <v>40.194879999999998</v>
      </c>
      <c r="H1016">
        <v>6.4269999999999996</v>
      </c>
      <c r="I1016">
        <v>9.8262400000000003</v>
      </c>
      <c r="J1016">
        <f t="shared" si="31"/>
        <v>4.6979699999999998</v>
      </c>
      <c r="K1016">
        <v>20.95121</v>
      </c>
    </row>
    <row r="1017" spans="1:11" x14ac:dyDescent="0.3">
      <c r="A1017">
        <v>1315</v>
      </c>
      <c r="B1017">
        <v>35.551780000000001</v>
      </c>
      <c r="C1017">
        <f t="shared" si="30"/>
        <v>40.24456</v>
      </c>
      <c r="H1017">
        <v>6.4286700000000003</v>
      </c>
      <c r="I1017">
        <v>9.8280499999999993</v>
      </c>
      <c r="J1017">
        <f t="shared" si="31"/>
        <v>4.6927800000000008</v>
      </c>
      <c r="K1017">
        <v>20.9495</v>
      </c>
    </row>
    <row r="1018" spans="1:11" x14ac:dyDescent="0.3">
      <c r="A1018">
        <v>1316</v>
      </c>
      <c r="B1018">
        <v>35.603729999999999</v>
      </c>
      <c r="C1018">
        <f t="shared" si="30"/>
        <v>40.291730000000001</v>
      </c>
      <c r="H1018">
        <v>6.4305199999999996</v>
      </c>
      <c r="I1018">
        <v>9.8301499999999997</v>
      </c>
      <c r="J1018">
        <f t="shared" si="31"/>
        <v>4.6880000000000006</v>
      </c>
      <c r="K1018">
        <v>20.94867</v>
      </c>
    </row>
    <row r="1019" spans="1:11" x14ac:dyDescent="0.3">
      <c r="A1019">
        <v>1317</v>
      </c>
      <c r="B1019">
        <v>35.655560000000001</v>
      </c>
      <c r="C1019">
        <f t="shared" si="30"/>
        <v>40.337580000000003</v>
      </c>
      <c r="H1019">
        <v>6.4333499999999999</v>
      </c>
      <c r="I1019">
        <v>9.8322400000000005</v>
      </c>
      <c r="J1019">
        <f t="shared" si="31"/>
        <v>4.6820199999999996</v>
      </c>
      <c r="K1019">
        <v>20.947610000000001</v>
      </c>
    </row>
    <row r="1020" spans="1:11" x14ac:dyDescent="0.3">
      <c r="A1020">
        <v>1318</v>
      </c>
      <c r="B1020">
        <v>35.713169999999998</v>
      </c>
      <c r="C1020">
        <f t="shared" si="30"/>
        <v>40.389829999999996</v>
      </c>
      <c r="H1020">
        <v>6.4353499999999997</v>
      </c>
      <c r="I1020">
        <v>9.8339599999999994</v>
      </c>
      <c r="J1020">
        <f t="shared" si="31"/>
        <v>4.67666</v>
      </c>
      <c r="K1020">
        <v>20.945969999999999</v>
      </c>
    </row>
    <row r="1021" spans="1:11" x14ac:dyDescent="0.3">
      <c r="A1021">
        <v>1319</v>
      </c>
      <c r="B1021">
        <v>35.764780000000002</v>
      </c>
      <c r="C1021">
        <f t="shared" si="30"/>
        <v>40.435150000000007</v>
      </c>
      <c r="H1021">
        <v>6.4374200000000004</v>
      </c>
      <c r="I1021">
        <v>9.8356999999999992</v>
      </c>
      <c r="J1021">
        <f t="shared" si="31"/>
        <v>4.6703700000000019</v>
      </c>
      <c r="K1021">
        <v>20.943490000000001</v>
      </c>
    </row>
    <row r="1022" spans="1:11" x14ac:dyDescent="0.3">
      <c r="A1022">
        <v>1320</v>
      </c>
      <c r="B1022">
        <v>35.813110000000002</v>
      </c>
      <c r="C1022">
        <f t="shared" si="30"/>
        <v>40.477200000000003</v>
      </c>
      <c r="H1022">
        <v>6.4392399999999999</v>
      </c>
      <c r="I1022">
        <v>9.8377499999999998</v>
      </c>
      <c r="J1022">
        <f t="shared" si="31"/>
        <v>4.6640899999999998</v>
      </c>
      <c r="K1022">
        <v>20.941079999999999</v>
      </c>
    </row>
    <row r="1023" spans="1:11" x14ac:dyDescent="0.3">
      <c r="A1023">
        <v>1321</v>
      </c>
      <c r="B1023">
        <v>35.861190000000001</v>
      </c>
      <c r="C1023">
        <f t="shared" si="30"/>
        <v>40.518720000000002</v>
      </c>
      <c r="H1023">
        <v>6.4415399999999998</v>
      </c>
      <c r="I1023">
        <v>9.8399599999999996</v>
      </c>
      <c r="J1023">
        <f t="shared" si="31"/>
        <v>4.6575299999999995</v>
      </c>
      <c r="K1023">
        <v>20.939029999999999</v>
      </c>
    </row>
    <row r="1024" spans="1:11" x14ac:dyDescent="0.3">
      <c r="A1024">
        <v>1322</v>
      </c>
      <c r="B1024">
        <v>35.913760000000003</v>
      </c>
      <c r="C1024">
        <f t="shared" si="30"/>
        <v>40.564460000000004</v>
      </c>
      <c r="H1024">
        <v>6.4439799999999998</v>
      </c>
      <c r="I1024">
        <v>9.84239</v>
      </c>
      <c r="J1024">
        <f t="shared" si="31"/>
        <v>4.6506999999999987</v>
      </c>
      <c r="K1024">
        <v>20.937069999999999</v>
      </c>
    </row>
    <row r="1025" spans="1:11" x14ac:dyDescent="0.3">
      <c r="A1025">
        <v>1323</v>
      </c>
      <c r="B1025">
        <v>35.960760000000001</v>
      </c>
      <c r="C1025">
        <f t="shared" si="30"/>
        <v>40.605020000000003</v>
      </c>
      <c r="H1025">
        <v>6.4463299999999997</v>
      </c>
      <c r="I1025">
        <v>9.8445499999999999</v>
      </c>
      <c r="J1025">
        <f t="shared" si="31"/>
        <v>4.6442600000000009</v>
      </c>
      <c r="K1025">
        <v>20.935140000000001</v>
      </c>
    </row>
    <row r="1026" spans="1:11" x14ac:dyDescent="0.3">
      <c r="A1026">
        <v>1324</v>
      </c>
      <c r="B1026">
        <v>36.004959999999997</v>
      </c>
      <c r="C1026">
        <f t="shared" ref="C1026:C1089" si="32">B1026+J1026</f>
        <v>40.643180000000001</v>
      </c>
      <c r="H1026">
        <v>6.4483300000000003</v>
      </c>
      <c r="I1026">
        <v>9.8466199999999997</v>
      </c>
      <c r="J1026">
        <f t="shared" ref="J1026:J1089" si="33">K1026-H1026-I1026</f>
        <v>4.6382200000000005</v>
      </c>
      <c r="K1026">
        <v>20.93317</v>
      </c>
    </row>
    <row r="1027" spans="1:11" x14ac:dyDescent="0.3">
      <c r="A1027">
        <v>1325</v>
      </c>
      <c r="B1027">
        <v>36.048340000000003</v>
      </c>
      <c r="C1027">
        <f t="shared" si="32"/>
        <v>40.679270000000002</v>
      </c>
      <c r="H1027">
        <v>6.4507500000000002</v>
      </c>
      <c r="I1027">
        <v>9.84863</v>
      </c>
      <c r="J1027">
        <f t="shared" si="33"/>
        <v>4.6309299999999993</v>
      </c>
      <c r="K1027">
        <v>20.930309999999999</v>
      </c>
    </row>
    <row r="1028" spans="1:11" x14ac:dyDescent="0.3">
      <c r="A1028">
        <v>1326</v>
      </c>
      <c r="B1028">
        <v>36.086010000000002</v>
      </c>
      <c r="C1028">
        <f t="shared" si="32"/>
        <v>40.710180000000001</v>
      </c>
      <c r="H1028">
        <v>6.4528299999999996</v>
      </c>
      <c r="I1028">
        <v>9.8507599999999993</v>
      </c>
      <c r="J1028">
        <f t="shared" si="33"/>
        <v>4.6241700000000012</v>
      </c>
      <c r="K1028">
        <v>20.927759999999999</v>
      </c>
    </row>
    <row r="1029" spans="1:11" x14ac:dyDescent="0.3">
      <c r="A1029">
        <v>1327</v>
      </c>
      <c r="B1029">
        <v>36.118920000000003</v>
      </c>
      <c r="C1029">
        <f t="shared" si="32"/>
        <v>40.736940000000004</v>
      </c>
      <c r="H1029">
        <v>6.4554299999999998</v>
      </c>
      <c r="I1029">
        <v>9.8527299999999993</v>
      </c>
      <c r="J1029">
        <f t="shared" si="33"/>
        <v>4.6180199999999996</v>
      </c>
      <c r="K1029">
        <v>20.926179999999999</v>
      </c>
    </row>
    <row r="1030" spans="1:11" x14ac:dyDescent="0.3">
      <c r="A1030">
        <v>1328</v>
      </c>
      <c r="B1030">
        <v>36.14705</v>
      </c>
      <c r="C1030">
        <f t="shared" si="32"/>
        <v>40.758400000000002</v>
      </c>
      <c r="H1030">
        <v>6.45777</v>
      </c>
      <c r="I1030">
        <v>9.8548799999999996</v>
      </c>
      <c r="J1030">
        <f t="shared" si="33"/>
        <v>4.6113499999999998</v>
      </c>
      <c r="K1030">
        <v>20.923999999999999</v>
      </c>
    </row>
    <row r="1031" spans="1:11" x14ac:dyDescent="0.3">
      <c r="A1031">
        <v>1329</v>
      </c>
      <c r="B1031">
        <v>36.173139999999997</v>
      </c>
      <c r="C1031">
        <f t="shared" si="32"/>
        <v>40.776719999999997</v>
      </c>
      <c r="H1031">
        <v>6.4601800000000003</v>
      </c>
      <c r="I1031">
        <v>9.8575800000000005</v>
      </c>
      <c r="J1031">
        <f t="shared" si="33"/>
        <v>4.6035799999999991</v>
      </c>
      <c r="K1031">
        <v>20.921340000000001</v>
      </c>
    </row>
    <row r="1032" spans="1:11" x14ac:dyDescent="0.3">
      <c r="A1032">
        <v>1330</v>
      </c>
      <c r="B1032">
        <v>36.191180000000003</v>
      </c>
      <c r="C1032">
        <f t="shared" si="32"/>
        <v>40.789120000000004</v>
      </c>
      <c r="H1032">
        <v>6.4617599999999999</v>
      </c>
      <c r="I1032">
        <v>9.8598499999999998</v>
      </c>
      <c r="J1032">
        <f t="shared" si="33"/>
        <v>4.5979400000000012</v>
      </c>
      <c r="K1032">
        <v>20.919550000000001</v>
      </c>
    </row>
    <row r="1033" spans="1:11" x14ac:dyDescent="0.3">
      <c r="A1033">
        <v>1331</v>
      </c>
      <c r="B1033">
        <v>36.210999999999999</v>
      </c>
      <c r="C1033">
        <f t="shared" si="32"/>
        <v>40.802970000000002</v>
      </c>
      <c r="H1033">
        <v>6.4632800000000001</v>
      </c>
      <c r="I1033">
        <v>9.8625399999999992</v>
      </c>
      <c r="J1033">
        <f t="shared" si="33"/>
        <v>4.5919699999999999</v>
      </c>
      <c r="K1033">
        <v>20.91779</v>
      </c>
    </row>
    <row r="1034" spans="1:11" x14ac:dyDescent="0.3">
      <c r="A1034">
        <v>1332</v>
      </c>
      <c r="B1034">
        <v>36.224220000000003</v>
      </c>
      <c r="C1034">
        <f t="shared" si="32"/>
        <v>40.810810000000004</v>
      </c>
      <c r="H1034">
        <v>6.4652599999999998</v>
      </c>
      <c r="I1034">
        <v>9.8650000000000002</v>
      </c>
      <c r="J1034">
        <f t="shared" si="33"/>
        <v>4.5865899999999993</v>
      </c>
      <c r="K1034">
        <v>20.91685</v>
      </c>
    </row>
    <row r="1035" spans="1:11" x14ac:dyDescent="0.3">
      <c r="A1035">
        <v>1333</v>
      </c>
      <c r="B1035">
        <v>36.228729999999999</v>
      </c>
      <c r="C1035">
        <f t="shared" si="32"/>
        <v>40.810420000000001</v>
      </c>
      <c r="H1035">
        <v>6.4671099999999999</v>
      </c>
      <c r="I1035">
        <v>9.8671799999999994</v>
      </c>
      <c r="J1035">
        <f t="shared" si="33"/>
        <v>4.5816900000000018</v>
      </c>
      <c r="K1035">
        <v>20.915980000000001</v>
      </c>
    </row>
    <row r="1036" spans="1:11" x14ac:dyDescent="0.3">
      <c r="A1036">
        <v>1334</v>
      </c>
      <c r="B1036">
        <v>36.23789</v>
      </c>
      <c r="C1036">
        <f t="shared" si="32"/>
        <v>40.814880000000002</v>
      </c>
      <c r="H1036">
        <v>6.4685899999999998</v>
      </c>
      <c r="I1036">
        <v>9.8693200000000001</v>
      </c>
      <c r="J1036">
        <f t="shared" si="33"/>
        <v>4.5769900000000003</v>
      </c>
      <c r="K1036">
        <v>20.914899999999999</v>
      </c>
    </row>
    <row r="1037" spans="1:11" x14ac:dyDescent="0.3">
      <c r="A1037">
        <v>1335</v>
      </c>
      <c r="B1037">
        <v>36.245089999999998</v>
      </c>
      <c r="C1037">
        <f t="shared" si="32"/>
        <v>40.817899999999995</v>
      </c>
      <c r="H1037">
        <v>6.4698200000000003</v>
      </c>
      <c r="I1037">
        <v>9.8718699999999995</v>
      </c>
      <c r="J1037">
        <f t="shared" si="33"/>
        <v>4.5728100000000005</v>
      </c>
      <c r="K1037">
        <v>20.9145</v>
      </c>
    </row>
    <row r="1038" spans="1:11" x14ac:dyDescent="0.3">
      <c r="A1038">
        <v>1336</v>
      </c>
      <c r="B1038">
        <v>36.253619999999998</v>
      </c>
      <c r="C1038">
        <f t="shared" si="32"/>
        <v>40.82273</v>
      </c>
      <c r="H1038">
        <v>6.47105</v>
      </c>
      <c r="I1038">
        <v>9.8743499999999997</v>
      </c>
      <c r="J1038">
        <f t="shared" si="33"/>
        <v>4.5691100000000002</v>
      </c>
      <c r="K1038">
        <v>20.91451</v>
      </c>
    </row>
    <row r="1039" spans="1:11" x14ac:dyDescent="0.3">
      <c r="A1039">
        <v>1337</v>
      </c>
      <c r="B1039">
        <v>36.255159999999997</v>
      </c>
      <c r="C1039">
        <f t="shared" si="32"/>
        <v>40.821769999999994</v>
      </c>
      <c r="H1039">
        <v>6.4718299999999997</v>
      </c>
      <c r="I1039">
        <v>9.8768499999999992</v>
      </c>
      <c r="J1039">
        <f t="shared" si="33"/>
        <v>4.5666099999999989</v>
      </c>
      <c r="K1039">
        <v>20.915289999999999</v>
      </c>
    </row>
    <row r="1040" spans="1:11" x14ac:dyDescent="0.3">
      <c r="A1040">
        <v>1338</v>
      </c>
      <c r="B1040">
        <v>36.265909999999998</v>
      </c>
      <c r="C1040">
        <f t="shared" si="32"/>
        <v>40.830619999999996</v>
      </c>
      <c r="H1040">
        <v>6.4729299999999999</v>
      </c>
      <c r="I1040">
        <v>9.8788499999999999</v>
      </c>
      <c r="J1040">
        <f t="shared" si="33"/>
        <v>4.5647099999999998</v>
      </c>
      <c r="K1040">
        <v>20.91649</v>
      </c>
    </row>
    <row r="1041" spans="1:11" x14ac:dyDescent="0.3">
      <c r="A1041">
        <v>1339</v>
      </c>
      <c r="B1041">
        <v>36.272950000000002</v>
      </c>
      <c r="C1041">
        <f t="shared" si="32"/>
        <v>40.836190000000002</v>
      </c>
      <c r="H1041">
        <v>6.4737600000000004</v>
      </c>
      <c r="I1041">
        <v>9.8801600000000001</v>
      </c>
      <c r="J1041">
        <f t="shared" si="33"/>
        <v>4.5632399999999986</v>
      </c>
      <c r="K1041">
        <v>20.917159999999999</v>
      </c>
    </row>
    <row r="1042" spans="1:11" x14ac:dyDescent="0.3">
      <c r="A1042">
        <v>1340</v>
      </c>
      <c r="B1042">
        <v>36.279539999999997</v>
      </c>
      <c r="C1042">
        <f t="shared" si="32"/>
        <v>40.841319999999996</v>
      </c>
      <c r="H1042">
        <v>6.4744099999999998</v>
      </c>
      <c r="I1042">
        <v>9.8817199999999996</v>
      </c>
      <c r="J1042">
        <f t="shared" si="33"/>
        <v>4.5617800000000006</v>
      </c>
      <c r="K1042">
        <v>20.917909999999999</v>
      </c>
    </row>
    <row r="1043" spans="1:11" x14ac:dyDescent="0.3">
      <c r="A1043">
        <v>1341</v>
      </c>
      <c r="B1043">
        <v>36.284999999999997</v>
      </c>
      <c r="C1043">
        <f t="shared" si="32"/>
        <v>40.845179999999999</v>
      </c>
      <c r="H1043">
        <v>6.4752400000000003</v>
      </c>
      <c r="I1043">
        <v>9.8833000000000002</v>
      </c>
      <c r="J1043">
        <f t="shared" si="33"/>
        <v>4.5601800000000008</v>
      </c>
      <c r="K1043">
        <v>20.91872</v>
      </c>
    </row>
    <row r="1044" spans="1:11" x14ac:dyDescent="0.3">
      <c r="A1044">
        <v>1342</v>
      </c>
      <c r="B1044">
        <v>36.300460000000001</v>
      </c>
      <c r="C1044">
        <f t="shared" si="32"/>
        <v>40.859540000000003</v>
      </c>
      <c r="H1044">
        <v>6.4758399999999998</v>
      </c>
      <c r="I1044">
        <v>9.8851099999999992</v>
      </c>
      <c r="J1044">
        <f t="shared" si="33"/>
        <v>4.5590800000000016</v>
      </c>
      <c r="K1044">
        <v>20.920030000000001</v>
      </c>
    </row>
    <row r="1045" spans="1:11" x14ac:dyDescent="0.3">
      <c r="A1045">
        <v>1343</v>
      </c>
      <c r="B1045">
        <v>36.316020000000002</v>
      </c>
      <c r="C1045">
        <f t="shared" si="32"/>
        <v>40.87321</v>
      </c>
      <c r="H1045">
        <v>6.4768800000000004</v>
      </c>
      <c r="I1045">
        <v>9.8866700000000005</v>
      </c>
      <c r="J1045">
        <f t="shared" si="33"/>
        <v>4.5571899999999967</v>
      </c>
      <c r="K1045">
        <v>20.920739999999999</v>
      </c>
    </row>
    <row r="1046" spans="1:11" x14ac:dyDescent="0.3">
      <c r="A1046">
        <v>1344</v>
      </c>
      <c r="B1046">
        <v>36.332659999999997</v>
      </c>
      <c r="C1046">
        <f t="shared" si="32"/>
        <v>40.888359999999999</v>
      </c>
      <c r="H1046">
        <v>6.4769899999999998</v>
      </c>
      <c r="I1046">
        <v>9.8878799999999991</v>
      </c>
      <c r="J1046">
        <f t="shared" si="33"/>
        <v>4.5557000000000016</v>
      </c>
      <c r="K1046">
        <v>20.920570000000001</v>
      </c>
    </row>
    <row r="1047" spans="1:11" x14ac:dyDescent="0.3">
      <c r="A1047">
        <v>1345</v>
      </c>
      <c r="B1047">
        <v>36.356369999999998</v>
      </c>
      <c r="C1047">
        <f t="shared" si="32"/>
        <v>40.911289999999994</v>
      </c>
      <c r="H1047">
        <v>6.47668</v>
      </c>
      <c r="I1047">
        <v>9.8892299999999995</v>
      </c>
      <c r="J1047">
        <f t="shared" si="33"/>
        <v>4.5549199999999992</v>
      </c>
      <c r="K1047">
        <v>20.920829999999999</v>
      </c>
    </row>
    <row r="1048" spans="1:11" x14ac:dyDescent="0.3">
      <c r="A1048">
        <v>1346</v>
      </c>
      <c r="B1048">
        <v>36.379989999999999</v>
      </c>
      <c r="C1048">
        <f t="shared" si="32"/>
        <v>40.933799999999998</v>
      </c>
      <c r="H1048">
        <v>6.4770599999999998</v>
      </c>
      <c r="I1048">
        <v>9.8901000000000003</v>
      </c>
      <c r="J1048">
        <f t="shared" si="33"/>
        <v>4.5538100000000004</v>
      </c>
      <c r="K1048">
        <v>20.920970000000001</v>
      </c>
    </row>
    <row r="1049" spans="1:11" x14ac:dyDescent="0.3">
      <c r="A1049">
        <v>1347</v>
      </c>
      <c r="B1049">
        <v>36.409709999999997</v>
      </c>
      <c r="C1049">
        <f t="shared" si="32"/>
        <v>40.961269999999999</v>
      </c>
      <c r="H1049">
        <v>6.47776</v>
      </c>
      <c r="I1049">
        <v>9.8908799999999992</v>
      </c>
      <c r="J1049">
        <f t="shared" si="33"/>
        <v>4.551560000000002</v>
      </c>
      <c r="K1049">
        <v>20.920200000000001</v>
      </c>
    </row>
    <row r="1050" spans="1:11" x14ac:dyDescent="0.3">
      <c r="A1050">
        <v>1348</v>
      </c>
      <c r="B1050">
        <v>36.448779999999999</v>
      </c>
      <c r="C1050">
        <f t="shared" si="32"/>
        <v>40.998530000000002</v>
      </c>
      <c r="H1050">
        <v>6.4784199999999998</v>
      </c>
      <c r="I1050">
        <v>9.8910900000000002</v>
      </c>
      <c r="J1050">
        <f t="shared" si="33"/>
        <v>4.5497500000000013</v>
      </c>
      <c r="K1050">
        <v>20.919260000000001</v>
      </c>
    </row>
    <row r="1051" spans="1:11" x14ac:dyDescent="0.3">
      <c r="A1051">
        <v>1349</v>
      </c>
      <c r="B1051">
        <v>36.493960000000001</v>
      </c>
      <c r="C1051">
        <f t="shared" si="32"/>
        <v>41.041820000000001</v>
      </c>
      <c r="H1051">
        <v>6.47865</v>
      </c>
      <c r="I1051">
        <v>9.8916799999999991</v>
      </c>
      <c r="J1051">
        <f t="shared" si="33"/>
        <v>4.54786</v>
      </c>
      <c r="K1051">
        <v>20.918189999999999</v>
      </c>
    </row>
    <row r="1052" spans="1:11" x14ac:dyDescent="0.3">
      <c r="A1052">
        <v>1350</v>
      </c>
      <c r="B1052">
        <v>36.545319999999997</v>
      </c>
      <c r="C1052">
        <f t="shared" si="32"/>
        <v>41.090159999999997</v>
      </c>
      <c r="H1052">
        <v>6.4787999999999997</v>
      </c>
      <c r="I1052">
        <v>9.8918599999999994</v>
      </c>
      <c r="J1052">
        <f t="shared" si="33"/>
        <v>4.5448400000000024</v>
      </c>
      <c r="K1052">
        <v>20.915500000000002</v>
      </c>
    </row>
    <row r="1053" spans="1:11" x14ac:dyDescent="0.3">
      <c r="A1053">
        <v>1351</v>
      </c>
      <c r="B1053">
        <v>36.586979999999997</v>
      </c>
      <c r="C1053">
        <f t="shared" si="32"/>
        <v>41.1295</v>
      </c>
      <c r="H1053">
        <v>6.4788899999999998</v>
      </c>
      <c r="I1053">
        <v>9.8922299999999996</v>
      </c>
      <c r="J1053">
        <f t="shared" si="33"/>
        <v>4.5425200000000014</v>
      </c>
      <c r="K1053">
        <v>20.913640000000001</v>
      </c>
    </row>
    <row r="1054" spans="1:11" x14ac:dyDescent="0.3">
      <c r="A1054">
        <v>1352</v>
      </c>
      <c r="B1054">
        <v>36.635199999999998</v>
      </c>
      <c r="C1054">
        <f t="shared" si="32"/>
        <v>41.173699999999997</v>
      </c>
      <c r="H1054">
        <v>6.4803300000000004</v>
      </c>
      <c r="I1054">
        <v>9.8922699999999999</v>
      </c>
      <c r="J1054">
        <f t="shared" si="33"/>
        <v>4.5385000000000009</v>
      </c>
      <c r="K1054">
        <v>20.911100000000001</v>
      </c>
    </row>
    <row r="1055" spans="1:11" x14ac:dyDescent="0.3">
      <c r="A1055">
        <v>1353</v>
      </c>
      <c r="B1055">
        <v>36.688249999999996</v>
      </c>
      <c r="C1055">
        <f t="shared" si="32"/>
        <v>41.222329999999999</v>
      </c>
      <c r="H1055">
        <v>6.4816200000000004</v>
      </c>
      <c r="I1055">
        <v>9.8925000000000001</v>
      </c>
      <c r="J1055">
        <f t="shared" si="33"/>
        <v>4.5340800000000012</v>
      </c>
      <c r="K1055">
        <v>20.908200000000001</v>
      </c>
    </row>
    <row r="1056" spans="1:11" x14ac:dyDescent="0.3">
      <c r="A1056">
        <v>1354</v>
      </c>
      <c r="B1056">
        <v>36.744059999999998</v>
      </c>
      <c r="C1056">
        <f t="shared" si="32"/>
        <v>41.272410000000001</v>
      </c>
      <c r="H1056">
        <v>6.4830199999999998</v>
      </c>
      <c r="I1056">
        <v>9.8928899999999995</v>
      </c>
      <c r="J1056">
        <f t="shared" si="33"/>
        <v>4.5283500000000014</v>
      </c>
      <c r="K1056">
        <v>20.904260000000001</v>
      </c>
    </row>
    <row r="1057" spans="1:11" x14ac:dyDescent="0.3">
      <c r="A1057">
        <v>1355</v>
      </c>
      <c r="B1057">
        <v>36.796120000000002</v>
      </c>
      <c r="C1057">
        <f t="shared" si="32"/>
        <v>41.318350000000002</v>
      </c>
      <c r="H1057">
        <v>6.4841199999999999</v>
      </c>
      <c r="I1057">
        <v>9.8932699999999993</v>
      </c>
      <c r="J1057">
        <f t="shared" si="33"/>
        <v>4.5222299999999986</v>
      </c>
      <c r="K1057">
        <v>20.899619999999999</v>
      </c>
    </row>
    <row r="1058" spans="1:11" x14ac:dyDescent="0.3">
      <c r="A1058">
        <v>1356</v>
      </c>
      <c r="B1058">
        <v>36.846240000000002</v>
      </c>
      <c r="C1058">
        <f t="shared" si="32"/>
        <v>41.361550000000001</v>
      </c>
      <c r="H1058">
        <v>6.4857300000000002</v>
      </c>
      <c r="I1058">
        <v>9.8941400000000002</v>
      </c>
      <c r="J1058">
        <f t="shared" si="33"/>
        <v>4.5153099999999995</v>
      </c>
      <c r="K1058">
        <v>20.89518</v>
      </c>
    </row>
    <row r="1059" spans="1:11" x14ac:dyDescent="0.3">
      <c r="A1059">
        <v>1357</v>
      </c>
      <c r="B1059">
        <v>36.897660000000002</v>
      </c>
      <c r="C1059">
        <f t="shared" si="32"/>
        <v>41.405950000000004</v>
      </c>
      <c r="H1059">
        <v>6.48752</v>
      </c>
      <c r="I1059">
        <v>9.8949499999999997</v>
      </c>
      <c r="J1059">
        <f t="shared" si="33"/>
        <v>4.5082900000000006</v>
      </c>
      <c r="K1059">
        <v>20.89076</v>
      </c>
    </row>
    <row r="1060" spans="1:11" x14ac:dyDescent="0.3">
      <c r="A1060">
        <v>1358</v>
      </c>
      <c r="B1060">
        <v>36.95346</v>
      </c>
      <c r="C1060">
        <f t="shared" si="32"/>
        <v>41.453220000000002</v>
      </c>
      <c r="H1060">
        <v>6.4898899999999999</v>
      </c>
      <c r="I1060">
        <v>9.8963199999999993</v>
      </c>
      <c r="J1060">
        <f t="shared" si="33"/>
        <v>4.499760000000002</v>
      </c>
      <c r="K1060">
        <v>20.88597</v>
      </c>
    </row>
    <row r="1061" spans="1:11" x14ac:dyDescent="0.3">
      <c r="A1061">
        <v>1359</v>
      </c>
      <c r="B1061">
        <v>36.999749999999999</v>
      </c>
      <c r="C1061">
        <f t="shared" si="32"/>
        <v>41.491729999999997</v>
      </c>
      <c r="H1061">
        <v>6.4918399999999998</v>
      </c>
      <c r="I1061">
        <v>9.89757</v>
      </c>
      <c r="J1061">
        <f t="shared" si="33"/>
        <v>4.4919799999999999</v>
      </c>
      <c r="K1061">
        <v>20.88139</v>
      </c>
    </row>
    <row r="1062" spans="1:11" x14ac:dyDescent="0.3">
      <c r="A1062">
        <v>1360</v>
      </c>
      <c r="B1062">
        <v>37.047789999999999</v>
      </c>
      <c r="C1062">
        <f t="shared" si="32"/>
        <v>41.532919999999997</v>
      </c>
      <c r="H1062">
        <v>6.4939400000000003</v>
      </c>
      <c r="I1062">
        <v>9.8990500000000008</v>
      </c>
      <c r="J1062">
        <f t="shared" si="33"/>
        <v>4.4851299999999981</v>
      </c>
      <c r="K1062">
        <v>20.878119999999999</v>
      </c>
    </row>
    <row r="1063" spans="1:11" x14ac:dyDescent="0.3">
      <c r="A1063">
        <v>1361</v>
      </c>
      <c r="B1063">
        <v>37.096809999999998</v>
      </c>
      <c r="C1063">
        <f t="shared" si="32"/>
        <v>41.574750000000002</v>
      </c>
      <c r="H1063">
        <v>6.4960699999999996</v>
      </c>
      <c r="I1063">
        <v>9.9008699999999994</v>
      </c>
      <c r="J1063">
        <f t="shared" si="33"/>
        <v>4.477940000000002</v>
      </c>
      <c r="K1063">
        <v>20.874880000000001</v>
      </c>
    </row>
    <row r="1064" spans="1:11" x14ac:dyDescent="0.3">
      <c r="A1064">
        <v>1362</v>
      </c>
      <c r="B1064">
        <v>37.143990000000002</v>
      </c>
      <c r="C1064">
        <f t="shared" si="32"/>
        <v>41.613620000000004</v>
      </c>
      <c r="H1064">
        <v>6.4993499999999997</v>
      </c>
      <c r="I1064">
        <v>9.9029199999999999</v>
      </c>
      <c r="J1064">
        <f t="shared" si="33"/>
        <v>4.4696300000000004</v>
      </c>
      <c r="K1064">
        <v>20.8719</v>
      </c>
    </row>
    <row r="1065" spans="1:11" x14ac:dyDescent="0.3">
      <c r="A1065">
        <v>1363</v>
      </c>
      <c r="B1065">
        <v>37.191940000000002</v>
      </c>
      <c r="C1065">
        <f t="shared" si="32"/>
        <v>41.653730000000003</v>
      </c>
      <c r="H1065">
        <v>6.50223</v>
      </c>
      <c r="I1065">
        <v>9.9046000000000003</v>
      </c>
      <c r="J1065">
        <f t="shared" si="33"/>
        <v>4.4617899999999988</v>
      </c>
      <c r="K1065">
        <v>20.86862</v>
      </c>
    </row>
    <row r="1066" spans="1:11" x14ac:dyDescent="0.3">
      <c r="A1066">
        <v>1364</v>
      </c>
      <c r="B1066">
        <v>37.23657</v>
      </c>
      <c r="C1066">
        <f t="shared" si="32"/>
        <v>41.691500000000005</v>
      </c>
      <c r="H1066">
        <v>6.50474</v>
      </c>
      <c r="I1066">
        <v>9.9068500000000004</v>
      </c>
      <c r="J1066">
        <f t="shared" si="33"/>
        <v>4.4549300000000009</v>
      </c>
      <c r="K1066">
        <v>20.866520000000001</v>
      </c>
    </row>
    <row r="1067" spans="1:11" x14ac:dyDescent="0.3">
      <c r="A1067">
        <v>1365</v>
      </c>
      <c r="B1067">
        <v>37.2727</v>
      </c>
      <c r="C1067">
        <f t="shared" si="32"/>
        <v>41.720210000000002</v>
      </c>
      <c r="H1067">
        <v>6.5076000000000001</v>
      </c>
      <c r="I1067">
        <v>9.9094899999999999</v>
      </c>
      <c r="J1067">
        <f t="shared" si="33"/>
        <v>4.4475099999999994</v>
      </c>
      <c r="K1067">
        <v>20.864599999999999</v>
      </c>
    </row>
    <row r="1068" spans="1:11" x14ac:dyDescent="0.3">
      <c r="A1068">
        <v>1366</v>
      </c>
      <c r="B1068">
        <v>37.308779999999999</v>
      </c>
      <c r="C1068">
        <f t="shared" si="32"/>
        <v>41.748429999999999</v>
      </c>
      <c r="H1068">
        <v>6.5109199999999996</v>
      </c>
      <c r="I1068">
        <v>9.9124199999999991</v>
      </c>
      <c r="J1068">
        <f t="shared" si="33"/>
        <v>4.4396500000000021</v>
      </c>
      <c r="K1068">
        <v>20.86299</v>
      </c>
    </row>
    <row r="1069" spans="1:11" x14ac:dyDescent="0.3">
      <c r="A1069">
        <v>1367</v>
      </c>
      <c r="B1069">
        <v>37.347360000000002</v>
      </c>
      <c r="C1069">
        <f t="shared" si="32"/>
        <v>41.779719999999998</v>
      </c>
      <c r="H1069">
        <v>6.5148700000000002</v>
      </c>
      <c r="I1069">
        <v>9.9151900000000008</v>
      </c>
      <c r="J1069">
        <f t="shared" si="33"/>
        <v>4.4323599999999992</v>
      </c>
      <c r="K1069">
        <v>20.86242</v>
      </c>
    </row>
    <row r="1070" spans="1:11" x14ac:dyDescent="0.3">
      <c r="A1070">
        <v>1368</v>
      </c>
      <c r="B1070">
        <v>37.388069999999999</v>
      </c>
      <c r="C1070">
        <f t="shared" si="32"/>
        <v>41.813079999999999</v>
      </c>
      <c r="H1070">
        <v>6.5188800000000002</v>
      </c>
      <c r="I1070">
        <v>9.91812</v>
      </c>
      <c r="J1070">
        <f t="shared" si="33"/>
        <v>4.4250100000000021</v>
      </c>
      <c r="K1070">
        <v>20.862010000000001</v>
      </c>
    </row>
    <row r="1071" spans="1:11" x14ac:dyDescent="0.3">
      <c r="A1071">
        <v>1369</v>
      </c>
      <c r="B1071">
        <v>37.422969999999999</v>
      </c>
      <c r="C1071">
        <f t="shared" si="32"/>
        <v>41.841300000000004</v>
      </c>
      <c r="H1071">
        <v>6.5217799999999997</v>
      </c>
      <c r="I1071">
        <v>9.9215599999999995</v>
      </c>
      <c r="J1071">
        <f t="shared" si="33"/>
        <v>4.418330000000001</v>
      </c>
      <c r="K1071">
        <v>20.86167</v>
      </c>
    </row>
    <row r="1072" spans="1:11" x14ac:dyDescent="0.3">
      <c r="A1072">
        <v>1370</v>
      </c>
      <c r="B1072">
        <v>37.455460000000002</v>
      </c>
      <c r="C1072">
        <f t="shared" si="32"/>
        <v>41.86759</v>
      </c>
      <c r="H1072">
        <v>6.5251200000000003</v>
      </c>
      <c r="I1072">
        <v>9.9247200000000007</v>
      </c>
      <c r="J1072">
        <f t="shared" si="33"/>
        <v>4.4121299999999977</v>
      </c>
      <c r="K1072">
        <v>20.861969999999999</v>
      </c>
    </row>
    <row r="1073" spans="1:11" x14ac:dyDescent="0.3">
      <c r="A1073">
        <v>1371</v>
      </c>
      <c r="B1073">
        <v>37.493049999999997</v>
      </c>
      <c r="C1073">
        <f t="shared" si="32"/>
        <v>41.899519999999995</v>
      </c>
      <c r="H1073">
        <v>6.5285700000000002</v>
      </c>
      <c r="I1073">
        <v>9.9279600000000006</v>
      </c>
      <c r="J1073">
        <f t="shared" si="33"/>
        <v>4.4064699999999988</v>
      </c>
      <c r="K1073">
        <v>20.863</v>
      </c>
    </row>
    <row r="1074" spans="1:11" x14ac:dyDescent="0.3">
      <c r="A1074">
        <v>1372</v>
      </c>
      <c r="B1074">
        <v>37.530909999999999</v>
      </c>
      <c r="C1074">
        <f t="shared" si="32"/>
        <v>41.93206</v>
      </c>
      <c r="H1074">
        <v>6.5319900000000004</v>
      </c>
      <c r="I1074">
        <v>9.9315499999999997</v>
      </c>
      <c r="J1074">
        <f t="shared" si="33"/>
        <v>4.4011499999999995</v>
      </c>
      <c r="K1074">
        <v>20.86469</v>
      </c>
    </row>
    <row r="1075" spans="1:11" x14ac:dyDescent="0.3">
      <c r="A1075">
        <v>1373</v>
      </c>
      <c r="B1075">
        <v>37.56485</v>
      </c>
      <c r="C1075">
        <f t="shared" si="32"/>
        <v>41.961370000000002</v>
      </c>
      <c r="H1075">
        <v>6.53538</v>
      </c>
      <c r="I1075">
        <v>9.9351699999999994</v>
      </c>
      <c r="J1075">
        <f t="shared" si="33"/>
        <v>4.3965199999999989</v>
      </c>
      <c r="K1075">
        <v>20.867069999999998</v>
      </c>
    </row>
    <row r="1076" spans="1:11" x14ac:dyDescent="0.3">
      <c r="A1076">
        <v>1374</v>
      </c>
      <c r="B1076">
        <v>37.597450000000002</v>
      </c>
      <c r="C1076">
        <f t="shared" si="32"/>
        <v>41.988680000000002</v>
      </c>
      <c r="H1076">
        <v>6.5385799999999996</v>
      </c>
      <c r="I1076">
        <v>9.9392200000000006</v>
      </c>
      <c r="J1076">
        <f t="shared" si="33"/>
        <v>4.3912299999999984</v>
      </c>
      <c r="K1076">
        <v>20.869029999999999</v>
      </c>
    </row>
    <row r="1077" spans="1:11" x14ac:dyDescent="0.3">
      <c r="A1077">
        <v>1375</v>
      </c>
      <c r="B1077">
        <v>37.628509999999999</v>
      </c>
      <c r="C1077">
        <f t="shared" si="32"/>
        <v>42.016779999999997</v>
      </c>
      <c r="H1077">
        <v>6.54129</v>
      </c>
      <c r="I1077">
        <v>9.9429700000000008</v>
      </c>
      <c r="J1077">
        <f t="shared" si="33"/>
        <v>4.3882700000000003</v>
      </c>
      <c r="K1077">
        <v>20.872530000000001</v>
      </c>
    </row>
    <row r="1078" spans="1:11" x14ac:dyDescent="0.3">
      <c r="A1078">
        <v>1376</v>
      </c>
      <c r="B1078">
        <v>37.656190000000002</v>
      </c>
      <c r="C1078">
        <f t="shared" si="32"/>
        <v>42.040430000000001</v>
      </c>
      <c r="H1078">
        <v>6.54535</v>
      </c>
      <c r="I1078">
        <v>9.9465400000000006</v>
      </c>
      <c r="J1078">
        <f t="shared" si="33"/>
        <v>4.3842400000000001</v>
      </c>
      <c r="K1078">
        <v>20.87613</v>
      </c>
    </row>
    <row r="1079" spans="1:11" x14ac:dyDescent="0.3">
      <c r="A1079">
        <v>1377</v>
      </c>
      <c r="B1079">
        <v>37.690570000000001</v>
      </c>
      <c r="C1079">
        <f t="shared" si="32"/>
        <v>42.070220000000006</v>
      </c>
      <c r="H1079">
        <v>6.5490300000000001</v>
      </c>
      <c r="I1079">
        <v>9.95031</v>
      </c>
      <c r="J1079">
        <f t="shared" si="33"/>
        <v>4.3796500000000016</v>
      </c>
      <c r="K1079">
        <v>20.878990000000002</v>
      </c>
    </row>
    <row r="1080" spans="1:11" x14ac:dyDescent="0.3">
      <c r="A1080">
        <v>1378</v>
      </c>
      <c r="B1080">
        <v>37.720840000000003</v>
      </c>
      <c r="C1080">
        <f t="shared" si="32"/>
        <v>42.095840000000003</v>
      </c>
      <c r="H1080">
        <v>6.5529200000000003</v>
      </c>
      <c r="I1080">
        <v>9.9541900000000005</v>
      </c>
      <c r="J1080">
        <f t="shared" si="33"/>
        <v>4.375</v>
      </c>
      <c r="K1080">
        <v>20.882110000000001</v>
      </c>
    </row>
    <row r="1081" spans="1:11" x14ac:dyDescent="0.3">
      <c r="A1081">
        <v>1379</v>
      </c>
      <c r="B1081">
        <v>37.747990000000001</v>
      </c>
      <c r="C1081">
        <f t="shared" si="32"/>
        <v>42.119810000000001</v>
      </c>
      <c r="H1081">
        <v>6.5560200000000002</v>
      </c>
      <c r="I1081">
        <v>9.9580099999999998</v>
      </c>
      <c r="J1081">
        <f t="shared" si="33"/>
        <v>4.3718200000000014</v>
      </c>
      <c r="K1081">
        <v>20.885850000000001</v>
      </c>
    </row>
    <row r="1082" spans="1:11" x14ac:dyDescent="0.3">
      <c r="A1082">
        <v>1380</v>
      </c>
      <c r="B1082">
        <v>37.776130000000002</v>
      </c>
      <c r="C1082">
        <f t="shared" si="32"/>
        <v>42.145440000000001</v>
      </c>
      <c r="H1082">
        <v>6.5592899999999998</v>
      </c>
      <c r="I1082">
        <v>9.9621300000000002</v>
      </c>
      <c r="J1082">
        <f t="shared" si="33"/>
        <v>4.3693100000000005</v>
      </c>
      <c r="K1082">
        <v>20.890730000000001</v>
      </c>
    </row>
    <row r="1083" spans="1:11" x14ac:dyDescent="0.3">
      <c r="A1083">
        <v>1381</v>
      </c>
      <c r="B1083">
        <v>37.809600000000003</v>
      </c>
      <c r="C1083">
        <f t="shared" si="32"/>
        <v>42.17501</v>
      </c>
      <c r="H1083">
        <v>6.5629200000000001</v>
      </c>
      <c r="I1083">
        <v>9.9661299999999997</v>
      </c>
      <c r="J1083">
        <f t="shared" si="33"/>
        <v>4.3654099999999989</v>
      </c>
      <c r="K1083">
        <v>20.894459999999999</v>
      </c>
    </row>
    <row r="1084" spans="1:11" x14ac:dyDescent="0.3">
      <c r="A1084">
        <v>1382</v>
      </c>
      <c r="B1084">
        <v>37.840850000000003</v>
      </c>
      <c r="C1084">
        <f t="shared" si="32"/>
        <v>42.203630000000004</v>
      </c>
      <c r="H1084">
        <v>6.5665399999999998</v>
      </c>
      <c r="I1084">
        <v>9.9703999999999997</v>
      </c>
      <c r="J1084">
        <f t="shared" si="33"/>
        <v>4.362779999999999</v>
      </c>
      <c r="K1084">
        <v>20.899719999999999</v>
      </c>
    </row>
    <row r="1085" spans="1:11" x14ac:dyDescent="0.3">
      <c r="A1085">
        <v>1383</v>
      </c>
      <c r="B1085">
        <v>37.869230000000002</v>
      </c>
      <c r="C1085">
        <f t="shared" si="32"/>
        <v>42.229640000000003</v>
      </c>
      <c r="H1085">
        <v>6.5704700000000003</v>
      </c>
      <c r="I1085">
        <v>9.9742099999999994</v>
      </c>
      <c r="J1085">
        <f t="shared" si="33"/>
        <v>4.3604100000000017</v>
      </c>
      <c r="K1085">
        <v>20.905090000000001</v>
      </c>
    </row>
    <row r="1086" spans="1:11" x14ac:dyDescent="0.3">
      <c r="A1086">
        <v>1384</v>
      </c>
      <c r="B1086">
        <v>37.900739999999999</v>
      </c>
      <c r="C1086">
        <f t="shared" si="32"/>
        <v>42.258699999999997</v>
      </c>
      <c r="H1086">
        <v>6.5736299999999996</v>
      </c>
      <c r="I1086">
        <v>9.9787999999999997</v>
      </c>
      <c r="J1086">
        <f t="shared" si="33"/>
        <v>4.3579600000000003</v>
      </c>
      <c r="K1086">
        <v>20.91039</v>
      </c>
    </row>
    <row r="1087" spans="1:11" x14ac:dyDescent="0.3">
      <c r="A1087">
        <v>1385</v>
      </c>
      <c r="B1087">
        <v>37.933250000000001</v>
      </c>
      <c r="C1087">
        <f t="shared" si="32"/>
        <v>42.28904</v>
      </c>
      <c r="H1087">
        <v>6.5762900000000002</v>
      </c>
      <c r="I1087">
        <v>9.9830299999999994</v>
      </c>
      <c r="J1087">
        <f t="shared" si="33"/>
        <v>4.3557899999999989</v>
      </c>
      <c r="K1087">
        <v>20.915109999999999</v>
      </c>
    </row>
    <row r="1088" spans="1:11" x14ac:dyDescent="0.3">
      <c r="A1088">
        <v>1386</v>
      </c>
      <c r="B1088">
        <v>37.964680000000001</v>
      </c>
      <c r="C1088">
        <f t="shared" si="32"/>
        <v>42.318330000000003</v>
      </c>
      <c r="H1088">
        <v>6.5797800000000004</v>
      </c>
      <c r="I1088">
        <v>9.9875100000000003</v>
      </c>
      <c r="J1088">
        <f t="shared" si="33"/>
        <v>4.3536500000000018</v>
      </c>
      <c r="K1088">
        <v>20.920940000000002</v>
      </c>
    </row>
    <row r="1089" spans="1:11" x14ac:dyDescent="0.3">
      <c r="A1089">
        <v>1387</v>
      </c>
      <c r="B1089">
        <v>37.997549999999997</v>
      </c>
      <c r="C1089">
        <f t="shared" si="32"/>
        <v>42.348159999999993</v>
      </c>
      <c r="H1089">
        <v>6.5836699999999997</v>
      </c>
      <c r="I1089">
        <v>9.9919899999999995</v>
      </c>
      <c r="J1089">
        <f t="shared" si="33"/>
        <v>4.3506099999999996</v>
      </c>
      <c r="K1089">
        <v>20.926269999999999</v>
      </c>
    </row>
    <row r="1090" spans="1:11" x14ac:dyDescent="0.3">
      <c r="A1090">
        <v>1388</v>
      </c>
      <c r="B1090">
        <v>38.031329999999997</v>
      </c>
      <c r="C1090">
        <f t="shared" ref="C1090:C1153" si="34">B1090+J1090</f>
        <v>42.379919999999998</v>
      </c>
      <c r="H1090">
        <v>6.58718</v>
      </c>
      <c r="I1090">
        <v>9.9966299999999997</v>
      </c>
      <c r="J1090">
        <f t="shared" ref="J1090:J1153" si="35">K1090-H1090-I1090</f>
        <v>4.3485900000000015</v>
      </c>
      <c r="K1090">
        <v>20.932400000000001</v>
      </c>
    </row>
    <row r="1091" spans="1:11" x14ac:dyDescent="0.3">
      <c r="A1091">
        <v>1389</v>
      </c>
      <c r="B1091">
        <v>38.06138</v>
      </c>
      <c r="C1091">
        <f t="shared" si="34"/>
        <v>42.408029999999997</v>
      </c>
      <c r="H1091">
        <v>6.5911299999999997</v>
      </c>
      <c r="I1091">
        <v>10.00103</v>
      </c>
      <c r="J1091">
        <f t="shared" si="35"/>
        <v>4.3466500000000003</v>
      </c>
      <c r="K1091">
        <v>20.93881</v>
      </c>
    </row>
    <row r="1092" spans="1:11" x14ac:dyDescent="0.3">
      <c r="A1092">
        <v>1390</v>
      </c>
      <c r="B1092">
        <v>38.101970000000001</v>
      </c>
      <c r="C1092">
        <f t="shared" si="34"/>
        <v>42.446370000000002</v>
      </c>
      <c r="H1092">
        <v>6.5943899999999998</v>
      </c>
      <c r="I1092">
        <v>10.00539</v>
      </c>
      <c r="J1092">
        <f t="shared" si="35"/>
        <v>4.3443999999999985</v>
      </c>
      <c r="K1092">
        <v>20.944179999999999</v>
      </c>
    </row>
    <row r="1093" spans="1:11" x14ac:dyDescent="0.3">
      <c r="A1093">
        <v>1391</v>
      </c>
      <c r="B1093">
        <v>38.14405</v>
      </c>
      <c r="C1093">
        <f t="shared" si="34"/>
        <v>42.486800000000002</v>
      </c>
      <c r="H1093">
        <v>6.5983200000000002</v>
      </c>
      <c r="I1093">
        <v>10.010149999999999</v>
      </c>
      <c r="J1093">
        <f t="shared" si="35"/>
        <v>4.3427499999999988</v>
      </c>
      <c r="K1093">
        <v>20.951219999999999</v>
      </c>
    </row>
    <row r="1094" spans="1:11" x14ac:dyDescent="0.3">
      <c r="A1094">
        <v>1392</v>
      </c>
      <c r="B1094">
        <v>38.186599999999999</v>
      </c>
      <c r="C1094">
        <f t="shared" si="34"/>
        <v>42.526959999999995</v>
      </c>
      <c r="H1094">
        <v>6.6027699999999996</v>
      </c>
      <c r="I1094">
        <v>10.014760000000001</v>
      </c>
      <c r="J1094">
        <f t="shared" si="35"/>
        <v>4.3403599999999987</v>
      </c>
      <c r="K1094">
        <v>20.957889999999999</v>
      </c>
    </row>
    <row r="1095" spans="1:11" x14ac:dyDescent="0.3">
      <c r="A1095">
        <v>1393</v>
      </c>
      <c r="B1095">
        <v>38.232689999999998</v>
      </c>
      <c r="C1095">
        <f t="shared" si="34"/>
        <v>42.571329999999996</v>
      </c>
      <c r="H1095">
        <v>6.6067799999999997</v>
      </c>
      <c r="I1095">
        <v>10.01975</v>
      </c>
      <c r="J1095">
        <f t="shared" si="35"/>
        <v>4.3386399999999998</v>
      </c>
      <c r="K1095">
        <v>20.965170000000001</v>
      </c>
    </row>
    <row r="1096" spans="1:11" x14ac:dyDescent="0.3">
      <c r="A1096">
        <v>1394</v>
      </c>
      <c r="B1096">
        <v>38.27487</v>
      </c>
      <c r="C1096">
        <f t="shared" si="34"/>
        <v>42.61195</v>
      </c>
      <c r="H1096">
        <v>6.6109099999999996</v>
      </c>
      <c r="I1096">
        <v>10.02495</v>
      </c>
      <c r="J1096">
        <f t="shared" si="35"/>
        <v>4.3370800000000003</v>
      </c>
      <c r="K1096">
        <v>20.972940000000001</v>
      </c>
    </row>
    <row r="1097" spans="1:11" x14ac:dyDescent="0.3">
      <c r="A1097">
        <v>1395</v>
      </c>
      <c r="B1097">
        <v>38.311109999999999</v>
      </c>
      <c r="C1097">
        <f t="shared" si="34"/>
        <v>42.64716</v>
      </c>
      <c r="H1097">
        <v>6.6153899999999997</v>
      </c>
      <c r="I1097">
        <v>10.030139999999999</v>
      </c>
      <c r="J1097">
        <f t="shared" si="35"/>
        <v>4.336050000000002</v>
      </c>
      <c r="K1097">
        <v>20.981580000000001</v>
      </c>
    </row>
    <row r="1098" spans="1:11" x14ac:dyDescent="0.3">
      <c r="A1098">
        <v>1396</v>
      </c>
      <c r="B1098">
        <v>38.352409999999999</v>
      </c>
      <c r="C1098">
        <f t="shared" si="34"/>
        <v>42.686109999999999</v>
      </c>
      <c r="H1098">
        <v>6.6197900000000001</v>
      </c>
      <c r="I1098">
        <v>10.035170000000001</v>
      </c>
      <c r="J1098">
        <f t="shared" si="35"/>
        <v>4.3336999999999986</v>
      </c>
      <c r="K1098">
        <v>20.988659999999999</v>
      </c>
    </row>
    <row r="1099" spans="1:11" x14ac:dyDescent="0.3">
      <c r="A1099">
        <v>1397</v>
      </c>
      <c r="B1099">
        <v>38.39472</v>
      </c>
      <c r="C1099">
        <f t="shared" si="34"/>
        <v>42.726019999999998</v>
      </c>
      <c r="H1099">
        <v>6.6248899999999997</v>
      </c>
      <c r="I1099">
        <v>10.04101</v>
      </c>
      <c r="J1099">
        <f t="shared" si="35"/>
        <v>4.3312999999999988</v>
      </c>
      <c r="K1099">
        <v>20.997199999999999</v>
      </c>
    </row>
    <row r="1100" spans="1:11" x14ac:dyDescent="0.3">
      <c r="A1100">
        <v>1398</v>
      </c>
      <c r="B1100">
        <v>38.436039999999998</v>
      </c>
      <c r="C1100">
        <f t="shared" si="34"/>
        <v>42.766120000000001</v>
      </c>
      <c r="H1100">
        <v>6.6300499999999998</v>
      </c>
      <c r="I1100">
        <v>10.046469999999999</v>
      </c>
      <c r="J1100">
        <f t="shared" si="35"/>
        <v>4.3300799999999988</v>
      </c>
      <c r="K1100">
        <v>21.006599999999999</v>
      </c>
    </row>
    <row r="1101" spans="1:11" x14ac:dyDescent="0.3">
      <c r="A1101">
        <v>1399</v>
      </c>
      <c r="B1101">
        <v>38.477600000000002</v>
      </c>
      <c r="C1101">
        <f t="shared" si="34"/>
        <v>42.805700000000002</v>
      </c>
      <c r="H1101">
        <v>6.6354300000000004</v>
      </c>
      <c r="I1101">
        <v>10.05148</v>
      </c>
      <c r="J1101">
        <f t="shared" si="35"/>
        <v>4.3281000000000009</v>
      </c>
      <c r="K1101">
        <v>21.01501</v>
      </c>
    </row>
    <row r="1102" spans="1:11" x14ac:dyDescent="0.3">
      <c r="A1102">
        <v>1400</v>
      </c>
      <c r="B1102">
        <v>38.520119999999999</v>
      </c>
      <c r="C1102">
        <f t="shared" si="34"/>
        <v>42.846649999999997</v>
      </c>
      <c r="H1102">
        <v>6.6404199999999998</v>
      </c>
      <c r="I1102">
        <v>10.05724</v>
      </c>
      <c r="J1102">
        <f t="shared" si="35"/>
        <v>4.3265300000000018</v>
      </c>
      <c r="K1102">
        <v>21.024190000000001</v>
      </c>
    </row>
    <row r="1103" spans="1:11" x14ac:dyDescent="0.3">
      <c r="A1103">
        <v>1401</v>
      </c>
      <c r="B1103">
        <v>38.561030000000002</v>
      </c>
      <c r="C1103">
        <f t="shared" si="34"/>
        <v>42.886990000000004</v>
      </c>
      <c r="H1103">
        <v>6.64527</v>
      </c>
      <c r="I1103">
        <v>10.06291</v>
      </c>
      <c r="J1103">
        <f t="shared" si="35"/>
        <v>4.3259600000000002</v>
      </c>
      <c r="K1103">
        <v>21.034140000000001</v>
      </c>
    </row>
    <row r="1104" spans="1:11" x14ac:dyDescent="0.3">
      <c r="A1104">
        <v>1402</v>
      </c>
      <c r="B1104">
        <v>38.60407</v>
      </c>
      <c r="C1104">
        <f t="shared" si="34"/>
        <v>42.928219999999996</v>
      </c>
      <c r="H1104">
        <v>6.65097</v>
      </c>
      <c r="I1104">
        <v>10.06958</v>
      </c>
      <c r="J1104">
        <f t="shared" si="35"/>
        <v>4.3241499999999977</v>
      </c>
      <c r="K1104">
        <v>21.044699999999999</v>
      </c>
    </row>
    <row r="1105" spans="1:11" x14ac:dyDescent="0.3">
      <c r="A1105">
        <v>1403</v>
      </c>
      <c r="B1105">
        <v>38.648049999999998</v>
      </c>
      <c r="C1105">
        <f t="shared" si="34"/>
        <v>42.971509999999995</v>
      </c>
      <c r="H1105">
        <v>6.6565899999999996</v>
      </c>
      <c r="I1105">
        <v>10.07527</v>
      </c>
      <c r="J1105">
        <f t="shared" si="35"/>
        <v>4.323459999999999</v>
      </c>
      <c r="K1105">
        <v>21.055319999999998</v>
      </c>
    </row>
    <row r="1106" spans="1:11" x14ac:dyDescent="0.3">
      <c r="A1106">
        <v>1404</v>
      </c>
      <c r="B1106">
        <v>38.688380000000002</v>
      </c>
      <c r="C1106">
        <f t="shared" si="34"/>
        <v>43.01155</v>
      </c>
      <c r="H1106">
        <v>6.6614100000000001</v>
      </c>
      <c r="I1106">
        <v>10.081899999999999</v>
      </c>
      <c r="J1106">
        <f t="shared" si="35"/>
        <v>4.3231699999999993</v>
      </c>
      <c r="K1106">
        <v>21.066479999999999</v>
      </c>
    </row>
    <row r="1107" spans="1:11" x14ac:dyDescent="0.3">
      <c r="A1107">
        <v>1405</v>
      </c>
      <c r="B1107">
        <v>38.72081</v>
      </c>
      <c r="C1107">
        <f t="shared" si="34"/>
        <v>43.04298</v>
      </c>
      <c r="H1107">
        <v>6.6669099999999997</v>
      </c>
      <c r="I1107">
        <v>10.08811</v>
      </c>
      <c r="J1107">
        <f t="shared" si="35"/>
        <v>4.3221700000000016</v>
      </c>
      <c r="K1107">
        <v>21.077190000000002</v>
      </c>
    </row>
    <row r="1108" spans="1:11" x14ac:dyDescent="0.3">
      <c r="A1108">
        <v>1406</v>
      </c>
      <c r="B1108">
        <v>38.754980000000003</v>
      </c>
      <c r="C1108">
        <f t="shared" si="34"/>
        <v>43.076650000000001</v>
      </c>
      <c r="H1108">
        <v>6.6718200000000003</v>
      </c>
      <c r="I1108">
        <v>10.09416</v>
      </c>
      <c r="J1108">
        <f t="shared" si="35"/>
        <v>4.3216699999999992</v>
      </c>
      <c r="K1108">
        <v>21.08765</v>
      </c>
    </row>
    <row r="1109" spans="1:11" x14ac:dyDescent="0.3">
      <c r="A1109">
        <v>1407</v>
      </c>
      <c r="B1109">
        <v>38.792200000000001</v>
      </c>
      <c r="C1109">
        <f t="shared" si="34"/>
        <v>43.113410000000002</v>
      </c>
      <c r="H1109">
        <v>6.6771799999999999</v>
      </c>
      <c r="I1109">
        <v>10.1013</v>
      </c>
      <c r="J1109">
        <f t="shared" si="35"/>
        <v>4.3212099999999989</v>
      </c>
      <c r="K1109">
        <v>21.099689999999999</v>
      </c>
    </row>
    <row r="1110" spans="1:11" x14ac:dyDescent="0.3">
      <c r="A1110">
        <v>1408</v>
      </c>
      <c r="B1110">
        <v>38.826680000000003</v>
      </c>
      <c r="C1110">
        <f t="shared" si="34"/>
        <v>43.147560000000006</v>
      </c>
      <c r="H1110">
        <v>6.6830800000000004</v>
      </c>
      <c r="I1110">
        <v>10.10684</v>
      </c>
      <c r="J1110">
        <f t="shared" si="35"/>
        <v>4.3208800000000007</v>
      </c>
      <c r="K1110">
        <v>21.110800000000001</v>
      </c>
    </row>
    <row r="1111" spans="1:11" x14ac:dyDescent="0.3">
      <c r="A1111">
        <v>1409</v>
      </c>
      <c r="B1111">
        <v>38.857939999999999</v>
      </c>
      <c r="C1111">
        <f t="shared" si="34"/>
        <v>43.177909999999997</v>
      </c>
      <c r="H1111">
        <v>6.6883699999999999</v>
      </c>
      <c r="I1111">
        <v>10.1134</v>
      </c>
      <c r="J1111">
        <f t="shared" si="35"/>
        <v>4.3199699999999996</v>
      </c>
      <c r="K1111">
        <v>21.121739999999999</v>
      </c>
    </row>
    <row r="1112" spans="1:11" x14ac:dyDescent="0.3">
      <c r="A1112">
        <v>1410</v>
      </c>
      <c r="B1112">
        <v>38.886049999999997</v>
      </c>
      <c r="C1112">
        <f t="shared" si="34"/>
        <v>43.206389999999999</v>
      </c>
      <c r="H1112">
        <v>6.69285</v>
      </c>
      <c r="I1112">
        <v>10.119440000000001</v>
      </c>
      <c r="J1112">
        <f t="shared" si="35"/>
        <v>4.3203399999999981</v>
      </c>
      <c r="K1112">
        <v>21.132629999999999</v>
      </c>
    </row>
    <row r="1113" spans="1:11" x14ac:dyDescent="0.3">
      <c r="A1113">
        <v>1411</v>
      </c>
      <c r="B1113">
        <v>38.917870000000001</v>
      </c>
      <c r="C1113">
        <f t="shared" si="34"/>
        <v>43.23901</v>
      </c>
      <c r="H1113">
        <v>6.6976899999999997</v>
      </c>
      <c r="I1113">
        <v>10.12533</v>
      </c>
      <c r="J1113">
        <f t="shared" si="35"/>
        <v>4.3211399999999998</v>
      </c>
      <c r="K1113">
        <v>21.144159999999999</v>
      </c>
    </row>
    <row r="1114" spans="1:11" x14ac:dyDescent="0.3">
      <c r="A1114">
        <v>1412</v>
      </c>
      <c r="B1114">
        <v>38.966630000000002</v>
      </c>
      <c r="C1114">
        <f t="shared" si="34"/>
        <v>43.287850000000006</v>
      </c>
      <c r="H1114">
        <v>6.7026500000000002</v>
      </c>
      <c r="I1114">
        <v>10.130789999999999</v>
      </c>
      <c r="J1114">
        <f t="shared" si="35"/>
        <v>4.3212200000000003</v>
      </c>
      <c r="K1114">
        <v>21.15466</v>
      </c>
    </row>
    <row r="1115" spans="1:11" x14ac:dyDescent="0.3">
      <c r="A1115">
        <v>1413</v>
      </c>
      <c r="B1115">
        <v>39.005479999999999</v>
      </c>
      <c r="C1115">
        <f t="shared" si="34"/>
        <v>43.327849999999998</v>
      </c>
      <c r="H1115">
        <v>6.7079300000000002</v>
      </c>
      <c r="I1115">
        <v>10.13688</v>
      </c>
      <c r="J1115">
        <f t="shared" si="35"/>
        <v>4.3223699999999976</v>
      </c>
      <c r="K1115">
        <v>21.167179999999998</v>
      </c>
    </row>
    <row r="1116" spans="1:11" x14ac:dyDescent="0.3">
      <c r="A1116">
        <v>1414</v>
      </c>
      <c r="B1116">
        <v>39.042369999999998</v>
      </c>
      <c r="C1116">
        <f t="shared" si="34"/>
        <v>43.367179999999998</v>
      </c>
      <c r="H1116">
        <v>6.7116400000000001</v>
      </c>
      <c r="I1116">
        <v>10.142139999999999</v>
      </c>
      <c r="J1116">
        <f t="shared" si="35"/>
        <v>4.3248100000000012</v>
      </c>
      <c r="K1116">
        <v>21.17859</v>
      </c>
    </row>
    <row r="1117" spans="1:11" x14ac:dyDescent="0.3">
      <c r="A1117">
        <v>1415</v>
      </c>
      <c r="B1117">
        <v>39.078499999999998</v>
      </c>
      <c r="C1117">
        <f t="shared" si="34"/>
        <v>43.40437</v>
      </c>
      <c r="H1117">
        <v>6.7157</v>
      </c>
      <c r="I1117">
        <v>10.147930000000001</v>
      </c>
      <c r="J1117">
        <f t="shared" si="35"/>
        <v>4.3258699999999983</v>
      </c>
      <c r="K1117">
        <v>21.189499999999999</v>
      </c>
    </row>
    <row r="1118" spans="1:11" x14ac:dyDescent="0.3">
      <c r="A1118">
        <v>1416</v>
      </c>
      <c r="B1118">
        <v>39.108179999999997</v>
      </c>
      <c r="C1118">
        <f t="shared" si="34"/>
        <v>43.43582</v>
      </c>
      <c r="H1118">
        <v>6.7187700000000001</v>
      </c>
      <c r="I1118">
        <v>10.15382</v>
      </c>
      <c r="J1118">
        <f t="shared" si="35"/>
        <v>4.3276400000000024</v>
      </c>
      <c r="K1118">
        <v>21.200230000000001</v>
      </c>
    </row>
    <row r="1119" spans="1:11" x14ac:dyDescent="0.3">
      <c r="A1119">
        <v>1417</v>
      </c>
      <c r="B1119">
        <v>39.137720000000002</v>
      </c>
      <c r="C1119">
        <f t="shared" si="34"/>
        <v>43.466390000000004</v>
      </c>
      <c r="H1119">
        <v>6.7229799999999997</v>
      </c>
      <c r="I1119">
        <v>10.159050000000001</v>
      </c>
      <c r="J1119">
        <f t="shared" si="35"/>
        <v>4.3286699999999989</v>
      </c>
      <c r="K1119">
        <v>21.210699999999999</v>
      </c>
    </row>
    <row r="1120" spans="1:11" x14ac:dyDescent="0.3">
      <c r="A1120">
        <v>1418</v>
      </c>
      <c r="B1120">
        <v>39.166690000000003</v>
      </c>
      <c r="C1120">
        <f t="shared" si="34"/>
        <v>43.496459999999999</v>
      </c>
      <c r="H1120">
        <v>6.7271799999999997</v>
      </c>
      <c r="I1120">
        <v>10.1639</v>
      </c>
      <c r="J1120">
        <f t="shared" si="35"/>
        <v>4.3297699999999981</v>
      </c>
      <c r="K1120">
        <v>21.220849999999999</v>
      </c>
    </row>
    <row r="1121" spans="1:11" x14ac:dyDescent="0.3">
      <c r="A1121">
        <v>1419</v>
      </c>
      <c r="B1121">
        <v>39.193680000000001</v>
      </c>
      <c r="C1121">
        <f t="shared" si="34"/>
        <v>43.526780000000002</v>
      </c>
      <c r="H1121">
        <v>6.7304000000000004</v>
      </c>
      <c r="I1121">
        <v>10.168200000000001</v>
      </c>
      <c r="J1121">
        <f t="shared" si="35"/>
        <v>4.3331</v>
      </c>
      <c r="K1121">
        <v>21.2317</v>
      </c>
    </row>
    <row r="1122" spans="1:11" x14ac:dyDescent="0.3">
      <c r="A1122">
        <v>1420</v>
      </c>
      <c r="B1122">
        <v>39.218989999999998</v>
      </c>
      <c r="C1122">
        <f t="shared" si="34"/>
        <v>43.553420000000003</v>
      </c>
      <c r="H1122">
        <v>6.7340200000000001</v>
      </c>
      <c r="I1122">
        <v>10.173629999999999</v>
      </c>
      <c r="J1122">
        <f t="shared" si="35"/>
        <v>4.3344300000000011</v>
      </c>
      <c r="K1122">
        <v>21.242080000000001</v>
      </c>
    </row>
    <row r="1123" spans="1:11" x14ac:dyDescent="0.3">
      <c r="A1123">
        <v>1421</v>
      </c>
      <c r="B1123">
        <v>39.246040000000001</v>
      </c>
      <c r="C1123">
        <f t="shared" si="34"/>
        <v>43.582970000000003</v>
      </c>
      <c r="H1123">
        <v>6.7374400000000003</v>
      </c>
      <c r="I1123">
        <v>10.178470000000001</v>
      </c>
      <c r="J1123">
        <f t="shared" si="35"/>
        <v>4.3369299999999988</v>
      </c>
      <c r="K1123">
        <v>21.252839999999999</v>
      </c>
    </row>
    <row r="1124" spans="1:11" x14ac:dyDescent="0.3">
      <c r="A1124">
        <v>1422</v>
      </c>
      <c r="B1124">
        <v>39.27778</v>
      </c>
      <c r="C1124">
        <f t="shared" si="34"/>
        <v>43.617539999999998</v>
      </c>
      <c r="H1124">
        <v>6.7411500000000002</v>
      </c>
      <c r="I1124">
        <v>10.18285</v>
      </c>
      <c r="J1124">
        <f t="shared" si="35"/>
        <v>4.3397600000000001</v>
      </c>
      <c r="K1124">
        <v>21.263760000000001</v>
      </c>
    </row>
    <row r="1125" spans="1:11" x14ac:dyDescent="0.3">
      <c r="A1125">
        <v>1423</v>
      </c>
      <c r="B1125">
        <v>39.310279999999999</v>
      </c>
      <c r="C1125">
        <f t="shared" si="34"/>
        <v>43.652439999999999</v>
      </c>
      <c r="H1125">
        <v>6.7448899999999998</v>
      </c>
      <c r="I1125">
        <v>10.187609999999999</v>
      </c>
      <c r="J1125">
        <f t="shared" si="35"/>
        <v>4.3421600000000016</v>
      </c>
      <c r="K1125">
        <v>21.274660000000001</v>
      </c>
    </row>
    <row r="1126" spans="1:11" x14ac:dyDescent="0.3">
      <c r="A1126">
        <v>1424</v>
      </c>
      <c r="B1126">
        <v>39.336640000000003</v>
      </c>
      <c r="C1126">
        <f t="shared" si="34"/>
        <v>43.681200000000004</v>
      </c>
      <c r="H1126">
        <v>6.7482300000000004</v>
      </c>
      <c r="I1126">
        <v>10.19173</v>
      </c>
      <c r="J1126">
        <f t="shared" si="35"/>
        <v>4.3445600000000013</v>
      </c>
      <c r="K1126">
        <v>21.284520000000001</v>
      </c>
    </row>
    <row r="1127" spans="1:11" x14ac:dyDescent="0.3">
      <c r="A1127">
        <v>1425</v>
      </c>
      <c r="B1127">
        <v>39.36909</v>
      </c>
      <c r="C1127">
        <f t="shared" si="34"/>
        <v>43.716929999999998</v>
      </c>
      <c r="H1127">
        <v>6.7511099999999997</v>
      </c>
      <c r="I1127">
        <v>10.19619</v>
      </c>
      <c r="J1127">
        <f t="shared" si="35"/>
        <v>4.3478399999999997</v>
      </c>
      <c r="K1127">
        <v>21.29514</v>
      </c>
    </row>
    <row r="1128" spans="1:11" x14ac:dyDescent="0.3">
      <c r="A1128">
        <v>1426</v>
      </c>
      <c r="B1128">
        <v>39.39781</v>
      </c>
      <c r="C1128">
        <f t="shared" si="34"/>
        <v>43.749369999999999</v>
      </c>
      <c r="H1128">
        <v>6.7540100000000001</v>
      </c>
      <c r="I1128">
        <v>10.20012</v>
      </c>
      <c r="J1128">
        <f t="shared" si="35"/>
        <v>4.3515599999999974</v>
      </c>
      <c r="K1128">
        <v>21.305689999999998</v>
      </c>
    </row>
    <row r="1129" spans="1:11" x14ac:dyDescent="0.3">
      <c r="A1129">
        <v>1427</v>
      </c>
      <c r="B1129">
        <v>39.433779999999999</v>
      </c>
      <c r="C1129">
        <f t="shared" si="34"/>
        <v>43.787409999999994</v>
      </c>
      <c r="H1129">
        <v>6.7576700000000001</v>
      </c>
      <c r="I1129">
        <v>10.20431</v>
      </c>
      <c r="J1129">
        <f t="shared" si="35"/>
        <v>4.353629999999999</v>
      </c>
      <c r="K1129">
        <v>21.31561</v>
      </c>
    </row>
    <row r="1130" spans="1:11" x14ac:dyDescent="0.3">
      <c r="A1130">
        <v>1428</v>
      </c>
      <c r="B1130">
        <v>39.457900000000002</v>
      </c>
      <c r="C1130">
        <f t="shared" si="34"/>
        <v>43.814130000000006</v>
      </c>
      <c r="H1130">
        <v>6.7600300000000004</v>
      </c>
      <c r="I1130">
        <v>10.208539999999999</v>
      </c>
      <c r="J1130">
        <f t="shared" si="35"/>
        <v>4.35623</v>
      </c>
      <c r="K1130">
        <v>21.3248</v>
      </c>
    </row>
    <row r="1131" spans="1:11" x14ac:dyDescent="0.3">
      <c r="A1131">
        <v>1429</v>
      </c>
      <c r="B1131">
        <v>39.480420000000002</v>
      </c>
      <c r="C1131">
        <f t="shared" si="34"/>
        <v>43.83972</v>
      </c>
      <c r="H1131">
        <v>6.7624599999999999</v>
      </c>
      <c r="I1131">
        <v>10.212999999999999</v>
      </c>
      <c r="J1131">
        <f t="shared" si="35"/>
        <v>4.3592999999999993</v>
      </c>
      <c r="K1131">
        <v>21.334759999999999</v>
      </c>
    </row>
    <row r="1132" spans="1:11" x14ac:dyDescent="0.3">
      <c r="A1132">
        <v>1430</v>
      </c>
      <c r="B1132">
        <v>39.49812</v>
      </c>
      <c r="C1132">
        <f t="shared" si="34"/>
        <v>43.860320000000002</v>
      </c>
      <c r="H1132">
        <v>6.76485</v>
      </c>
      <c r="I1132">
        <v>10.216760000000001</v>
      </c>
      <c r="J1132">
        <f t="shared" si="35"/>
        <v>4.3622000000000014</v>
      </c>
      <c r="K1132">
        <v>21.343810000000001</v>
      </c>
    </row>
    <row r="1133" spans="1:11" x14ac:dyDescent="0.3">
      <c r="A1133">
        <v>1431</v>
      </c>
      <c r="B1133">
        <v>39.520339999999997</v>
      </c>
      <c r="C1133">
        <f t="shared" si="34"/>
        <v>43.885129999999997</v>
      </c>
      <c r="H1133">
        <v>6.7678000000000003</v>
      </c>
      <c r="I1133">
        <v>10.220459999999999</v>
      </c>
      <c r="J1133">
        <f t="shared" si="35"/>
        <v>4.3647899999999993</v>
      </c>
      <c r="K1133">
        <v>21.35305</v>
      </c>
    </row>
    <row r="1134" spans="1:11" x14ac:dyDescent="0.3">
      <c r="A1134">
        <v>1432</v>
      </c>
      <c r="B1134">
        <v>39.538220000000003</v>
      </c>
      <c r="C1134">
        <f t="shared" si="34"/>
        <v>43.906760000000006</v>
      </c>
      <c r="H1134">
        <v>6.7704800000000001</v>
      </c>
      <c r="I1134">
        <v>10.22382</v>
      </c>
      <c r="J1134">
        <f t="shared" si="35"/>
        <v>4.3685399999999994</v>
      </c>
      <c r="K1134">
        <v>21.362839999999998</v>
      </c>
    </row>
    <row r="1135" spans="1:11" x14ac:dyDescent="0.3">
      <c r="A1135">
        <v>1433</v>
      </c>
      <c r="B1135">
        <v>39.569240000000001</v>
      </c>
      <c r="C1135">
        <f t="shared" si="34"/>
        <v>43.942350000000005</v>
      </c>
      <c r="H1135">
        <v>6.7735000000000003</v>
      </c>
      <c r="I1135">
        <v>10.227130000000001</v>
      </c>
      <c r="J1135">
        <f t="shared" si="35"/>
        <v>4.3731100000000005</v>
      </c>
      <c r="K1135">
        <v>21.373740000000002</v>
      </c>
    </row>
    <row r="1136" spans="1:11" x14ac:dyDescent="0.3">
      <c r="A1136">
        <v>1434</v>
      </c>
      <c r="B1136">
        <v>39.598050000000001</v>
      </c>
      <c r="C1136">
        <f t="shared" si="34"/>
        <v>43.974789999999999</v>
      </c>
      <c r="H1136">
        <v>6.7753500000000004</v>
      </c>
      <c r="I1136">
        <v>10.231059999999999</v>
      </c>
      <c r="J1136">
        <f t="shared" si="35"/>
        <v>4.3767400000000016</v>
      </c>
      <c r="K1136">
        <v>21.383150000000001</v>
      </c>
    </row>
    <row r="1137" spans="1:11" x14ac:dyDescent="0.3">
      <c r="A1137">
        <v>1435</v>
      </c>
      <c r="B1137">
        <v>39.621639999999999</v>
      </c>
      <c r="C1137">
        <f t="shared" si="34"/>
        <v>44.003219999999999</v>
      </c>
      <c r="H1137">
        <v>6.7778400000000003</v>
      </c>
      <c r="I1137">
        <v>10.234159999999999</v>
      </c>
      <c r="J1137">
        <f t="shared" si="35"/>
        <v>4.3815799999999996</v>
      </c>
      <c r="K1137">
        <v>21.39358</v>
      </c>
    </row>
    <row r="1138" spans="1:11" x14ac:dyDescent="0.3">
      <c r="A1138">
        <v>1436</v>
      </c>
      <c r="B1138">
        <v>39.647779999999997</v>
      </c>
      <c r="C1138">
        <f t="shared" si="34"/>
        <v>44.031599999999997</v>
      </c>
      <c r="H1138">
        <v>6.7806499999999996</v>
      </c>
      <c r="I1138">
        <v>10.237880000000001</v>
      </c>
      <c r="J1138">
        <f t="shared" si="35"/>
        <v>4.3838199999999983</v>
      </c>
      <c r="K1138">
        <v>21.402349999999998</v>
      </c>
    </row>
    <row r="1139" spans="1:11" x14ac:dyDescent="0.3">
      <c r="A1139">
        <v>1437</v>
      </c>
      <c r="B1139">
        <v>39.67221</v>
      </c>
      <c r="C1139">
        <f t="shared" si="34"/>
        <v>44.061549999999997</v>
      </c>
      <c r="H1139">
        <v>6.7823500000000001</v>
      </c>
      <c r="I1139">
        <v>10.240259999999999</v>
      </c>
      <c r="J1139">
        <f t="shared" si="35"/>
        <v>4.3893400000000007</v>
      </c>
      <c r="K1139">
        <v>21.411950000000001</v>
      </c>
    </row>
    <row r="1140" spans="1:11" x14ac:dyDescent="0.3">
      <c r="A1140">
        <v>1438</v>
      </c>
      <c r="B1140">
        <v>39.70402</v>
      </c>
      <c r="C1140">
        <f t="shared" si="34"/>
        <v>44.097209999999997</v>
      </c>
      <c r="H1140">
        <v>6.7845000000000004</v>
      </c>
      <c r="I1140">
        <v>10.24268</v>
      </c>
      <c r="J1140">
        <f t="shared" si="35"/>
        <v>4.393189999999997</v>
      </c>
      <c r="K1140">
        <v>21.420369999999998</v>
      </c>
    </row>
    <row r="1141" spans="1:11" x14ac:dyDescent="0.3">
      <c r="A1141">
        <v>1439</v>
      </c>
      <c r="B1141">
        <v>39.732669999999999</v>
      </c>
      <c r="C1141">
        <f t="shared" si="34"/>
        <v>44.130839999999999</v>
      </c>
      <c r="H1141">
        <v>6.7858200000000002</v>
      </c>
      <c r="I1141">
        <v>10.24592</v>
      </c>
      <c r="J1141">
        <f t="shared" si="35"/>
        <v>4.3981699999999986</v>
      </c>
      <c r="K1141">
        <v>21.42991</v>
      </c>
    </row>
    <row r="1142" spans="1:11" x14ac:dyDescent="0.3">
      <c r="A1142">
        <v>1440</v>
      </c>
      <c r="B1142">
        <v>39.757950000000001</v>
      </c>
      <c r="C1142">
        <f t="shared" si="34"/>
        <v>44.160989999999998</v>
      </c>
      <c r="H1142">
        <v>6.7877299999999998</v>
      </c>
      <c r="I1142">
        <v>10.24879</v>
      </c>
      <c r="J1142">
        <f t="shared" si="35"/>
        <v>4.4030400000000007</v>
      </c>
      <c r="K1142">
        <v>21.43956</v>
      </c>
    </row>
    <row r="1143" spans="1:11" x14ac:dyDescent="0.3">
      <c r="A1143">
        <v>1441</v>
      </c>
      <c r="B1143">
        <v>39.776539999999997</v>
      </c>
      <c r="C1143">
        <f t="shared" si="34"/>
        <v>44.184549999999994</v>
      </c>
      <c r="H1143">
        <v>6.7904</v>
      </c>
      <c r="I1143">
        <v>10.250959999999999</v>
      </c>
      <c r="J1143">
        <f t="shared" si="35"/>
        <v>4.4080099999999991</v>
      </c>
      <c r="K1143">
        <v>21.449369999999998</v>
      </c>
    </row>
    <row r="1144" spans="1:11" x14ac:dyDescent="0.3">
      <c r="A1144">
        <v>1442</v>
      </c>
      <c r="B1144">
        <v>39.792749999999998</v>
      </c>
      <c r="C1144">
        <f t="shared" si="34"/>
        <v>44.205889999999997</v>
      </c>
      <c r="H1144">
        <v>6.7924600000000002</v>
      </c>
      <c r="I1144">
        <v>10.25311</v>
      </c>
      <c r="J1144">
        <f t="shared" si="35"/>
        <v>4.4131400000000003</v>
      </c>
      <c r="K1144">
        <v>21.45871</v>
      </c>
    </row>
    <row r="1145" spans="1:11" x14ac:dyDescent="0.3">
      <c r="A1145">
        <v>1443</v>
      </c>
      <c r="B1145">
        <v>39.816780000000001</v>
      </c>
      <c r="C1145">
        <f t="shared" si="34"/>
        <v>44.233090000000004</v>
      </c>
      <c r="H1145">
        <v>6.7946</v>
      </c>
      <c r="I1145">
        <v>10.256</v>
      </c>
      <c r="J1145">
        <f t="shared" si="35"/>
        <v>4.4163099999999993</v>
      </c>
      <c r="K1145">
        <v>21.466909999999999</v>
      </c>
    </row>
    <row r="1146" spans="1:11" x14ac:dyDescent="0.3">
      <c r="A1146">
        <v>1444</v>
      </c>
      <c r="B1146">
        <v>39.83314</v>
      </c>
      <c r="C1146">
        <f t="shared" si="34"/>
        <v>44.256219999999999</v>
      </c>
      <c r="H1146">
        <v>6.7959100000000001</v>
      </c>
      <c r="I1146">
        <v>10.25774</v>
      </c>
      <c r="J1146">
        <f t="shared" si="35"/>
        <v>4.4230800000000006</v>
      </c>
      <c r="K1146">
        <v>21.47673</v>
      </c>
    </row>
    <row r="1147" spans="1:11" x14ac:dyDescent="0.3">
      <c r="A1147">
        <v>1445</v>
      </c>
      <c r="B1147">
        <v>39.855849999999997</v>
      </c>
      <c r="C1147">
        <f t="shared" si="34"/>
        <v>44.284769999999995</v>
      </c>
      <c r="H1147">
        <v>6.7977499999999997</v>
      </c>
      <c r="I1147">
        <v>10.25929</v>
      </c>
      <c r="J1147">
        <f t="shared" si="35"/>
        <v>4.428919999999998</v>
      </c>
      <c r="K1147">
        <v>21.485959999999999</v>
      </c>
    </row>
    <row r="1148" spans="1:11" x14ac:dyDescent="0.3">
      <c r="A1148">
        <v>1446</v>
      </c>
      <c r="B1148">
        <v>39.878230000000002</v>
      </c>
      <c r="C1148">
        <f t="shared" si="34"/>
        <v>44.312620000000003</v>
      </c>
      <c r="H1148">
        <v>6.7995599999999996</v>
      </c>
      <c r="I1148">
        <v>10.26108</v>
      </c>
      <c r="J1148">
        <f t="shared" si="35"/>
        <v>4.4343900000000005</v>
      </c>
      <c r="K1148">
        <v>21.49503</v>
      </c>
    </row>
    <row r="1149" spans="1:11" x14ac:dyDescent="0.3">
      <c r="A1149">
        <v>1447</v>
      </c>
      <c r="B1149">
        <v>39.903449999999999</v>
      </c>
      <c r="C1149">
        <f t="shared" si="34"/>
        <v>44.34395</v>
      </c>
      <c r="H1149">
        <v>6.8002000000000002</v>
      </c>
      <c r="I1149">
        <v>10.26341</v>
      </c>
      <c r="J1149">
        <f t="shared" si="35"/>
        <v>4.4405000000000001</v>
      </c>
      <c r="K1149">
        <v>21.504110000000001</v>
      </c>
    </row>
    <row r="1150" spans="1:11" x14ac:dyDescent="0.3">
      <c r="A1150">
        <v>1448</v>
      </c>
      <c r="B1150">
        <v>39.927529999999997</v>
      </c>
      <c r="C1150">
        <f t="shared" si="34"/>
        <v>44.373339999999999</v>
      </c>
      <c r="H1150">
        <v>6.8017000000000003</v>
      </c>
      <c r="I1150">
        <v>10.265560000000001</v>
      </c>
      <c r="J1150">
        <f t="shared" si="35"/>
        <v>4.445809999999998</v>
      </c>
      <c r="K1150">
        <v>21.513069999999999</v>
      </c>
    </row>
    <row r="1151" spans="1:11" x14ac:dyDescent="0.3">
      <c r="A1151">
        <v>1449</v>
      </c>
      <c r="B1151">
        <v>39.94706</v>
      </c>
      <c r="C1151">
        <f t="shared" si="34"/>
        <v>44.397570000000002</v>
      </c>
      <c r="H1151">
        <v>6.8030400000000002</v>
      </c>
      <c r="I1151">
        <v>10.267849999999999</v>
      </c>
      <c r="J1151">
        <f t="shared" si="35"/>
        <v>4.4505100000000013</v>
      </c>
      <c r="K1151">
        <v>21.5214</v>
      </c>
    </row>
    <row r="1152" spans="1:11" x14ac:dyDescent="0.3">
      <c r="A1152">
        <v>1450</v>
      </c>
      <c r="B1152">
        <v>39.963200000000001</v>
      </c>
      <c r="C1152">
        <f t="shared" si="34"/>
        <v>44.417789999999997</v>
      </c>
      <c r="H1152">
        <v>6.80436</v>
      </c>
      <c r="I1152">
        <v>10.27017</v>
      </c>
      <c r="J1152">
        <f t="shared" si="35"/>
        <v>4.4545899999999996</v>
      </c>
      <c r="K1152">
        <v>21.529119999999999</v>
      </c>
    </row>
    <row r="1153" spans="1:11" x14ac:dyDescent="0.3">
      <c r="A1153">
        <v>1451</v>
      </c>
      <c r="B1153">
        <v>39.981369999999998</v>
      </c>
      <c r="C1153">
        <f t="shared" si="34"/>
        <v>44.44173</v>
      </c>
      <c r="H1153">
        <v>6.8055599999999998</v>
      </c>
      <c r="I1153">
        <v>10.27186</v>
      </c>
      <c r="J1153">
        <f t="shared" si="35"/>
        <v>4.4603600000000014</v>
      </c>
      <c r="K1153">
        <v>21.537780000000001</v>
      </c>
    </row>
    <row r="1154" spans="1:11" x14ac:dyDescent="0.3">
      <c r="A1154">
        <v>1452</v>
      </c>
      <c r="B1154">
        <v>40.003019999999999</v>
      </c>
      <c r="C1154">
        <f t="shared" ref="C1154:C1217" si="36">B1154+J1154</f>
        <v>44.468339999999998</v>
      </c>
      <c r="H1154">
        <v>6.8063900000000004</v>
      </c>
      <c r="I1154">
        <v>10.274190000000001</v>
      </c>
      <c r="J1154">
        <f t="shared" ref="J1154:J1217" si="37">K1154-H1154-I1154</f>
        <v>4.4653199999999984</v>
      </c>
      <c r="K1154">
        <v>21.5459</v>
      </c>
    </row>
    <row r="1155" spans="1:11" x14ac:dyDescent="0.3">
      <c r="A1155">
        <v>1453</v>
      </c>
      <c r="B1155">
        <v>40.02346</v>
      </c>
      <c r="C1155">
        <f t="shared" si="36"/>
        <v>44.496029999999998</v>
      </c>
      <c r="H1155">
        <v>6.8073300000000003</v>
      </c>
      <c r="I1155">
        <v>10.275499999999999</v>
      </c>
      <c r="J1155">
        <f t="shared" si="37"/>
        <v>4.4725699999999993</v>
      </c>
      <c r="K1155">
        <v>21.555399999999999</v>
      </c>
    </row>
    <row r="1156" spans="1:11" x14ac:dyDescent="0.3">
      <c r="A1156">
        <v>1454</v>
      </c>
      <c r="B1156">
        <v>40.041879999999999</v>
      </c>
      <c r="C1156">
        <f t="shared" si="36"/>
        <v>44.519599999999997</v>
      </c>
      <c r="H1156">
        <v>6.8087099999999996</v>
      </c>
      <c r="I1156">
        <v>10.277340000000001</v>
      </c>
      <c r="J1156">
        <f t="shared" si="37"/>
        <v>4.4777200000000015</v>
      </c>
      <c r="K1156">
        <v>21.563770000000002</v>
      </c>
    </row>
    <row r="1157" spans="1:11" x14ac:dyDescent="0.3">
      <c r="A1157">
        <v>1455</v>
      </c>
      <c r="B1157">
        <v>40.061480000000003</v>
      </c>
      <c r="C1157">
        <f t="shared" si="36"/>
        <v>44.544989999999999</v>
      </c>
      <c r="H1157">
        <v>6.8103199999999999</v>
      </c>
      <c r="I1157">
        <v>10.27936</v>
      </c>
      <c r="J1157">
        <f t="shared" si="37"/>
        <v>4.483509999999999</v>
      </c>
      <c r="K1157">
        <v>21.57319</v>
      </c>
    </row>
    <row r="1158" spans="1:11" x14ac:dyDescent="0.3">
      <c r="A1158">
        <v>1456</v>
      </c>
      <c r="B1158">
        <v>40.082079999999998</v>
      </c>
      <c r="C1158">
        <f t="shared" si="36"/>
        <v>44.569789999999998</v>
      </c>
      <c r="H1158">
        <v>6.81121</v>
      </c>
      <c r="I1158">
        <v>10.28093</v>
      </c>
      <c r="J1158">
        <f t="shared" si="37"/>
        <v>4.4877100000000016</v>
      </c>
      <c r="K1158">
        <v>21.57985</v>
      </c>
    </row>
    <row r="1159" spans="1:11" x14ac:dyDescent="0.3">
      <c r="A1159">
        <v>1457</v>
      </c>
      <c r="B1159">
        <v>40.101860000000002</v>
      </c>
      <c r="C1159">
        <f t="shared" si="36"/>
        <v>44.594210000000004</v>
      </c>
      <c r="H1159">
        <v>6.8124399999999996</v>
      </c>
      <c r="I1159">
        <v>10.282260000000001</v>
      </c>
      <c r="J1159">
        <f t="shared" si="37"/>
        <v>4.4923500000000018</v>
      </c>
      <c r="K1159">
        <v>21.587050000000001</v>
      </c>
    </row>
    <row r="1160" spans="1:11" x14ac:dyDescent="0.3">
      <c r="A1160">
        <v>1458</v>
      </c>
      <c r="B1160">
        <v>40.130600000000001</v>
      </c>
      <c r="C1160">
        <f t="shared" si="36"/>
        <v>44.629010000000001</v>
      </c>
      <c r="H1160">
        <v>6.8125499999999999</v>
      </c>
      <c r="I1160">
        <v>10.28364</v>
      </c>
      <c r="J1160">
        <f t="shared" si="37"/>
        <v>4.4984099999999998</v>
      </c>
      <c r="K1160">
        <v>21.5946</v>
      </c>
    </row>
    <row r="1161" spans="1:11" x14ac:dyDescent="0.3">
      <c r="A1161">
        <v>1459</v>
      </c>
      <c r="B1161">
        <v>40.152189999999997</v>
      </c>
      <c r="C1161">
        <f t="shared" si="36"/>
        <v>44.656439999999996</v>
      </c>
      <c r="H1161">
        <v>6.8129499999999998</v>
      </c>
      <c r="I1161">
        <v>10.28528</v>
      </c>
      <c r="J1161">
        <f t="shared" si="37"/>
        <v>4.504249999999999</v>
      </c>
      <c r="K1161">
        <v>21.60248</v>
      </c>
    </row>
    <row r="1162" spans="1:11" x14ac:dyDescent="0.3">
      <c r="A1162">
        <v>1460</v>
      </c>
      <c r="B1162">
        <v>40.166989999999998</v>
      </c>
      <c r="C1162">
        <f t="shared" si="36"/>
        <v>44.678669999999997</v>
      </c>
      <c r="H1162">
        <v>6.8129299999999997</v>
      </c>
      <c r="I1162">
        <v>10.286099999999999</v>
      </c>
      <c r="J1162">
        <f t="shared" si="37"/>
        <v>4.5116800000000019</v>
      </c>
      <c r="K1162">
        <v>21.610710000000001</v>
      </c>
    </row>
    <row r="1163" spans="1:11" x14ac:dyDescent="0.3">
      <c r="A1163">
        <v>1461</v>
      </c>
      <c r="B1163">
        <v>40.188319999999997</v>
      </c>
      <c r="C1163">
        <f t="shared" si="36"/>
        <v>44.70438</v>
      </c>
      <c r="H1163">
        <v>6.81325</v>
      </c>
      <c r="I1163">
        <v>10.288119999999999</v>
      </c>
      <c r="J1163">
        <f t="shared" si="37"/>
        <v>4.5160599999999995</v>
      </c>
      <c r="K1163">
        <v>21.617429999999999</v>
      </c>
    </row>
    <row r="1164" spans="1:11" x14ac:dyDescent="0.3">
      <c r="A1164">
        <v>1462</v>
      </c>
      <c r="B1164">
        <v>40.216740000000001</v>
      </c>
      <c r="C1164">
        <f t="shared" si="36"/>
        <v>44.738389999999995</v>
      </c>
      <c r="H1164">
        <v>6.8143599999999998</v>
      </c>
      <c r="I1164">
        <v>10.28931</v>
      </c>
      <c r="J1164">
        <f t="shared" si="37"/>
        <v>4.5216499999999975</v>
      </c>
      <c r="K1164">
        <v>21.625319999999999</v>
      </c>
    </row>
    <row r="1165" spans="1:11" x14ac:dyDescent="0.3">
      <c r="A1165">
        <v>1463</v>
      </c>
      <c r="B1165">
        <v>40.235239999999997</v>
      </c>
      <c r="C1165">
        <f t="shared" si="36"/>
        <v>44.763570000000001</v>
      </c>
      <c r="H1165">
        <v>6.81447</v>
      </c>
      <c r="I1165">
        <v>10.290559999999999</v>
      </c>
      <c r="J1165">
        <f t="shared" si="37"/>
        <v>4.5283300000000004</v>
      </c>
      <c r="K1165">
        <v>21.63336</v>
      </c>
    </row>
    <row r="1166" spans="1:11" x14ac:dyDescent="0.3">
      <c r="A1166">
        <v>1464</v>
      </c>
      <c r="B1166">
        <v>40.253689999999999</v>
      </c>
      <c r="C1166">
        <f t="shared" si="36"/>
        <v>44.788299999999992</v>
      </c>
      <c r="H1166">
        <v>6.8157500000000004</v>
      </c>
      <c r="I1166">
        <v>10.290800000000001</v>
      </c>
      <c r="J1166">
        <f t="shared" si="37"/>
        <v>4.5346099999999971</v>
      </c>
      <c r="K1166">
        <v>21.641159999999999</v>
      </c>
    </row>
    <row r="1167" spans="1:11" x14ac:dyDescent="0.3">
      <c r="A1167">
        <v>1465</v>
      </c>
      <c r="B1167">
        <v>40.273580000000003</v>
      </c>
      <c r="C1167">
        <f t="shared" si="36"/>
        <v>44.815470000000005</v>
      </c>
      <c r="H1167">
        <v>6.8166799999999999</v>
      </c>
      <c r="I1167">
        <v>10.291700000000001</v>
      </c>
      <c r="J1167">
        <f t="shared" si="37"/>
        <v>4.5418899999999987</v>
      </c>
      <c r="K1167">
        <v>21.650269999999999</v>
      </c>
    </row>
    <row r="1168" spans="1:11" x14ac:dyDescent="0.3">
      <c r="A1168">
        <v>1466</v>
      </c>
      <c r="B1168">
        <v>40.294490000000003</v>
      </c>
      <c r="C1168">
        <f t="shared" si="36"/>
        <v>44.842660000000002</v>
      </c>
      <c r="H1168">
        <v>6.8173399999999997</v>
      </c>
      <c r="I1168">
        <v>10.2928</v>
      </c>
      <c r="J1168">
        <f t="shared" si="37"/>
        <v>4.5481700000000007</v>
      </c>
      <c r="K1168">
        <v>21.65831</v>
      </c>
    </row>
    <row r="1169" spans="1:11" x14ac:dyDescent="0.3">
      <c r="A1169">
        <v>1467</v>
      </c>
      <c r="B1169">
        <v>40.310809999999996</v>
      </c>
      <c r="C1169">
        <f t="shared" si="36"/>
        <v>44.867139999999999</v>
      </c>
      <c r="H1169">
        <v>6.8178999999999998</v>
      </c>
      <c r="I1169">
        <v>10.29278</v>
      </c>
      <c r="J1169">
        <f t="shared" si="37"/>
        <v>4.5563300000000009</v>
      </c>
      <c r="K1169">
        <v>21.667010000000001</v>
      </c>
    </row>
    <row r="1170" spans="1:11" x14ac:dyDescent="0.3">
      <c r="A1170">
        <v>1468</v>
      </c>
      <c r="B1170">
        <v>40.322569999999999</v>
      </c>
      <c r="C1170">
        <f t="shared" si="36"/>
        <v>44.88655</v>
      </c>
      <c r="H1170">
        <v>6.8183600000000002</v>
      </c>
      <c r="I1170">
        <v>10.293559999999999</v>
      </c>
      <c r="J1170">
        <f t="shared" si="37"/>
        <v>4.563979999999999</v>
      </c>
      <c r="K1170">
        <v>21.675899999999999</v>
      </c>
    </row>
    <row r="1171" spans="1:11" x14ac:dyDescent="0.3">
      <c r="A1171">
        <v>1469</v>
      </c>
      <c r="B1171">
        <v>40.341149999999999</v>
      </c>
      <c r="C1171">
        <f t="shared" si="36"/>
        <v>44.912399999999998</v>
      </c>
      <c r="H1171">
        <v>6.8188800000000001</v>
      </c>
      <c r="I1171">
        <v>10.29407</v>
      </c>
      <c r="J1171">
        <f t="shared" si="37"/>
        <v>4.5712500000000009</v>
      </c>
      <c r="K1171">
        <v>21.684200000000001</v>
      </c>
    </row>
    <row r="1172" spans="1:11" x14ac:dyDescent="0.3">
      <c r="A1172">
        <v>1470</v>
      </c>
      <c r="B1172">
        <v>40.349719999999998</v>
      </c>
      <c r="C1172">
        <f t="shared" si="36"/>
        <v>44.927229999999994</v>
      </c>
      <c r="H1172">
        <v>6.8192700000000004</v>
      </c>
      <c r="I1172">
        <v>10.295210000000001</v>
      </c>
      <c r="J1172">
        <f t="shared" si="37"/>
        <v>4.5775100000000002</v>
      </c>
      <c r="K1172">
        <v>21.691990000000001</v>
      </c>
    </row>
    <row r="1173" spans="1:11" x14ac:dyDescent="0.3">
      <c r="A1173">
        <v>1471</v>
      </c>
      <c r="B1173">
        <v>40.360149999999997</v>
      </c>
      <c r="C1173">
        <f t="shared" si="36"/>
        <v>44.94426</v>
      </c>
      <c r="H1173">
        <v>6.8193099999999998</v>
      </c>
      <c r="I1173">
        <v>10.295859999999999</v>
      </c>
      <c r="J1173">
        <f t="shared" si="37"/>
        <v>4.5841100000000026</v>
      </c>
      <c r="K1173">
        <v>21.699280000000002</v>
      </c>
    </row>
    <row r="1174" spans="1:11" x14ac:dyDescent="0.3">
      <c r="A1174">
        <v>1472</v>
      </c>
      <c r="B1174">
        <v>40.365839999999999</v>
      </c>
      <c r="C1174">
        <f t="shared" si="36"/>
        <v>44.957830000000001</v>
      </c>
      <c r="H1174">
        <v>6.8187100000000003</v>
      </c>
      <c r="I1174">
        <v>10.296290000000001</v>
      </c>
      <c r="J1174">
        <f t="shared" si="37"/>
        <v>4.5919900000000009</v>
      </c>
      <c r="K1174">
        <v>21.706990000000001</v>
      </c>
    </row>
    <row r="1175" spans="1:11" x14ac:dyDescent="0.3">
      <c r="A1175">
        <v>1473</v>
      </c>
      <c r="B1175">
        <v>40.365459999999999</v>
      </c>
      <c r="C1175">
        <f t="shared" si="36"/>
        <v>44.967239999999997</v>
      </c>
      <c r="H1175">
        <v>6.8190400000000002</v>
      </c>
      <c r="I1175">
        <v>10.2959</v>
      </c>
      <c r="J1175">
        <f t="shared" si="37"/>
        <v>4.601779999999998</v>
      </c>
      <c r="K1175">
        <v>21.716719999999999</v>
      </c>
    </row>
    <row r="1176" spans="1:11" x14ac:dyDescent="0.3">
      <c r="A1176">
        <v>1474</v>
      </c>
      <c r="B1176">
        <v>40.36683</v>
      </c>
      <c r="C1176">
        <f t="shared" si="36"/>
        <v>44.976199999999999</v>
      </c>
      <c r="H1176">
        <v>6.8191199999999998</v>
      </c>
      <c r="I1176">
        <v>10.296480000000001</v>
      </c>
      <c r="J1176">
        <f t="shared" si="37"/>
        <v>4.6093699999999984</v>
      </c>
      <c r="K1176">
        <v>21.724969999999999</v>
      </c>
    </row>
    <row r="1177" spans="1:11" x14ac:dyDescent="0.3">
      <c r="A1177">
        <v>1475</v>
      </c>
      <c r="B1177">
        <v>40.363759999999999</v>
      </c>
      <c r="C1177">
        <f t="shared" si="36"/>
        <v>44.981520000000003</v>
      </c>
      <c r="H1177">
        <v>6.8197299999999998</v>
      </c>
      <c r="I1177">
        <v>10.296340000000001</v>
      </c>
      <c r="J1177">
        <f t="shared" si="37"/>
        <v>4.6177600000000005</v>
      </c>
      <c r="K1177">
        <v>21.733830000000001</v>
      </c>
    </row>
    <row r="1178" spans="1:11" x14ac:dyDescent="0.3">
      <c r="A1178">
        <v>1476</v>
      </c>
      <c r="B1178">
        <v>40.365720000000003</v>
      </c>
      <c r="C1178">
        <f t="shared" si="36"/>
        <v>44.990740000000002</v>
      </c>
      <c r="H1178">
        <v>6.81975</v>
      </c>
      <c r="I1178">
        <v>10.297330000000001</v>
      </c>
      <c r="J1178">
        <f t="shared" si="37"/>
        <v>4.625020000000001</v>
      </c>
      <c r="K1178">
        <v>21.742100000000001</v>
      </c>
    </row>
    <row r="1179" spans="1:11" x14ac:dyDescent="0.3">
      <c r="A1179">
        <v>1477</v>
      </c>
      <c r="B1179">
        <v>40.376330000000003</v>
      </c>
      <c r="C1179">
        <f t="shared" si="36"/>
        <v>45.009200000000007</v>
      </c>
      <c r="H1179">
        <v>6.8206600000000002</v>
      </c>
      <c r="I1179">
        <v>10.297090000000001</v>
      </c>
      <c r="J1179">
        <f t="shared" si="37"/>
        <v>4.6328700000000005</v>
      </c>
      <c r="K1179">
        <v>21.750620000000001</v>
      </c>
    </row>
    <row r="1180" spans="1:11" x14ac:dyDescent="0.3">
      <c r="A1180">
        <v>1478</v>
      </c>
      <c r="B1180">
        <v>40.382599999999996</v>
      </c>
      <c r="C1180">
        <f t="shared" si="36"/>
        <v>45.023869999999995</v>
      </c>
      <c r="H1180">
        <v>6.82179</v>
      </c>
      <c r="I1180">
        <v>10.297079999999999</v>
      </c>
      <c r="J1180">
        <f t="shared" si="37"/>
        <v>4.6412700000000005</v>
      </c>
      <c r="K1180">
        <v>21.76014</v>
      </c>
    </row>
    <row r="1181" spans="1:11" x14ac:dyDescent="0.3">
      <c r="A1181">
        <v>1479</v>
      </c>
      <c r="B1181">
        <v>40.383090000000003</v>
      </c>
      <c r="C1181">
        <f t="shared" si="36"/>
        <v>45.032780000000002</v>
      </c>
      <c r="H1181">
        <v>6.8218800000000002</v>
      </c>
      <c r="I1181">
        <v>10.29735</v>
      </c>
      <c r="J1181">
        <f t="shared" si="37"/>
        <v>4.6496900000000014</v>
      </c>
      <c r="K1181">
        <v>21.768920000000001</v>
      </c>
    </row>
    <row r="1182" spans="1:11" x14ac:dyDescent="0.3">
      <c r="A1182">
        <v>1480</v>
      </c>
      <c r="B1182">
        <v>40.380859999999998</v>
      </c>
      <c r="C1182">
        <f t="shared" si="36"/>
        <v>45.037970000000001</v>
      </c>
      <c r="H1182">
        <v>6.8220499999999999</v>
      </c>
      <c r="I1182">
        <v>10.297639999999999</v>
      </c>
      <c r="J1182">
        <f t="shared" si="37"/>
        <v>4.6571100000000012</v>
      </c>
      <c r="K1182">
        <v>21.776800000000001</v>
      </c>
    </row>
    <row r="1183" spans="1:11" x14ac:dyDescent="0.3">
      <c r="A1183">
        <v>1481</v>
      </c>
      <c r="B1183">
        <v>40.391300000000001</v>
      </c>
      <c r="C1183">
        <f t="shared" si="36"/>
        <v>45.057630000000003</v>
      </c>
      <c r="H1183">
        <v>6.82193</v>
      </c>
      <c r="I1183">
        <v>10.298360000000001</v>
      </c>
      <c r="J1183">
        <f t="shared" si="37"/>
        <v>4.6663299999999985</v>
      </c>
      <c r="K1183">
        <v>21.786619999999999</v>
      </c>
    </row>
    <row r="1184" spans="1:11" x14ac:dyDescent="0.3">
      <c r="A1184">
        <v>1482</v>
      </c>
      <c r="B1184">
        <v>40.398299999999999</v>
      </c>
      <c r="C1184">
        <f t="shared" si="36"/>
        <v>45.072359999999996</v>
      </c>
      <c r="H1184">
        <v>6.8214300000000003</v>
      </c>
      <c r="I1184">
        <v>10.29847</v>
      </c>
      <c r="J1184">
        <f t="shared" si="37"/>
        <v>4.674059999999999</v>
      </c>
      <c r="K1184">
        <v>21.793959999999998</v>
      </c>
    </row>
    <row r="1185" spans="1:11" x14ac:dyDescent="0.3">
      <c r="A1185">
        <v>1483</v>
      </c>
      <c r="B1185">
        <v>40.396900000000002</v>
      </c>
      <c r="C1185">
        <f t="shared" si="36"/>
        <v>45.081520000000005</v>
      </c>
      <c r="H1185">
        <v>6.8209099999999996</v>
      </c>
      <c r="I1185">
        <v>10.298220000000001</v>
      </c>
      <c r="J1185">
        <f t="shared" si="37"/>
        <v>4.6846200000000007</v>
      </c>
      <c r="K1185">
        <v>21.803750000000001</v>
      </c>
    </row>
    <row r="1186" spans="1:11" x14ac:dyDescent="0.3">
      <c r="A1186">
        <v>1484</v>
      </c>
      <c r="B1186">
        <v>40.403579999999998</v>
      </c>
      <c r="C1186">
        <f t="shared" si="36"/>
        <v>45.094850000000001</v>
      </c>
      <c r="H1186">
        <v>6.8215300000000001</v>
      </c>
      <c r="I1186">
        <v>10.299200000000001</v>
      </c>
      <c r="J1186">
        <f t="shared" si="37"/>
        <v>4.6912700000000012</v>
      </c>
      <c r="K1186">
        <v>21.812000000000001</v>
      </c>
    </row>
    <row r="1187" spans="1:11" x14ac:dyDescent="0.3">
      <c r="A1187">
        <v>1485</v>
      </c>
      <c r="B1187">
        <v>40.412860000000002</v>
      </c>
      <c r="C1187">
        <f t="shared" si="36"/>
        <v>45.112439999999999</v>
      </c>
      <c r="H1187">
        <v>6.8214300000000003</v>
      </c>
      <c r="I1187">
        <v>10.2996</v>
      </c>
      <c r="J1187">
        <f t="shared" si="37"/>
        <v>4.6995799999999992</v>
      </c>
      <c r="K1187">
        <v>21.820609999999999</v>
      </c>
    </row>
    <row r="1188" spans="1:11" x14ac:dyDescent="0.3">
      <c r="A1188">
        <v>1486</v>
      </c>
      <c r="B1188">
        <v>40.40748</v>
      </c>
      <c r="C1188">
        <f t="shared" si="36"/>
        <v>45.115739999999995</v>
      </c>
      <c r="H1188">
        <v>6.8210100000000002</v>
      </c>
      <c r="I1188">
        <v>10.300420000000001</v>
      </c>
      <c r="J1188">
        <f t="shared" si="37"/>
        <v>4.7082599999999974</v>
      </c>
      <c r="K1188">
        <v>21.829689999999999</v>
      </c>
    </row>
    <row r="1189" spans="1:11" x14ac:dyDescent="0.3">
      <c r="A1189">
        <v>1487</v>
      </c>
      <c r="B1189">
        <v>40.401699999999998</v>
      </c>
      <c r="C1189">
        <f t="shared" si="36"/>
        <v>45.11992</v>
      </c>
      <c r="H1189">
        <v>6.8206899999999999</v>
      </c>
      <c r="I1189">
        <v>10.29955</v>
      </c>
      <c r="J1189">
        <f t="shared" si="37"/>
        <v>4.7182200000000023</v>
      </c>
      <c r="K1189">
        <v>21.838460000000001</v>
      </c>
    </row>
    <row r="1190" spans="1:11" x14ac:dyDescent="0.3">
      <c r="A1190">
        <v>1488</v>
      </c>
      <c r="B1190">
        <v>40.403660000000002</v>
      </c>
      <c r="C1190">
        <f t="shared" si="36"/>
        <v>45.131510000000006</v>
      </c>
      <c r="H1190">
        <v>6.82097</v>
      </c>
      <c r="I1190">
        <v>10.299440000000001</v>
      </c>
      <c r="J1190">
        <f t="shared" si="37"/>
        <v>4.7278500000000001</v>
      </c>
      <c r="K1190">
        <v>21.84826</v>
      </c>
    </row>
    <row r="1191" spans="1:11" x14ac:dyDescent="0.3">
      <c r="A1191">
        <v>1489</v>
      </c>
      <c r="B1191">
        <v>40.401000000000003</v>
      </c>
      <c r="C1191">
        <f t="shared" si="36"/>
        <v>45.135720000000006</v>
      </c>
      <c r="H1191">
        <v>6.8221999999999996</v>
      </c>
      <c r="I1191">
        <v>10.30001</v>
      </c>
      <c r="J1191">
        <f t="shared" si="37"/>
        <v>4.7347199999999994</v>
      </c>
      <c r="K1191">
        <v>21.856929999999998</v>
      </c>
    </row>
    <row r="1192" spans="1:11" x14ac:dyDescent="0.3">
      <c r="A1192">
        <v>1490</v>
      </c>
      <c r="B1192">
        <v>40.406010000000002</v>
      </c>
      <c r="C1192">
        <f t="shared" si="36"/>
        <v>45.148260000000001</v>
      </c>
      <c r="H1192">
        <v>6.8224</v>
      </c>
      <c r="I1192">
        <v>10.30067</v>
      </c>
      <c r="J1192">
        <f t="shared" si="37"/>
        <v>4.7422500000000003</v>
      </c>
      <c r="K1192">
        <v>21.865320000000001</v>
      </c>
    </row>
    <row r="1193" spans="1:11" x14ac:dyDescent="0.3">
      <c r="A1193">
        <v>1491</v>
      </c>
      <c r="B1193">
        <v>40.407429999999998</v>
      </c>
      <c r="C1193">
        <f t="shared" si="36"/>
        <v>45.158899999999996</v>
      </c>
      <c r="H1193">
        <v>6.8220099999999997</v>
      </c>
      <c r="I1193">
        <v>10.30062</v>
      </c>
      <c r="J1193">
        <f t="shared" si="37"/>
        <v>4.7514699999999994</v>
      </c>
      <c r="K1193">
        <v>21.874099999999999</v>
      </c>
    </row>
    <row r="1194" spans="1:11" x14ac:dyDescent="0.3">
      <c r="A1194">
        <v>1492</v>
      </c>
      <c r="B1194">
        <v>40.424419999999998</v>
      </c>
      <c r="C1194">
        <f t="shared" si="36"/>
        <v>45.184289999999997</v>
      </c>
      <c r="H1194">
        <v>6.8212700000000002</v>
      </c>
      <c r="I1194">
        <v>10.301500000000001</v>
      </c>
      <c r="J1194">
        <f t="shared" si="37"/>
        <v>4.7598699999999976</v>
      </c>
      <c r="K1194">
        <v>21.882639999999999</v>
      </c>
    </row>
    <row r="1195" spans="1:11" x14ac:dyDescent="0.3">
      <c r="A1195">
        <v>1493</v>
      </c>
      <c r="B1195">
        <v>40.429160000000003</v>
      </c>
      <c r="C1195">
        <f t="shared" si="36"/>
        <v>45.196750000000002</v>
      </c>
      <c r="H1195">
        <v>6.8217600000000003</v>
      </c>
      <c r="I1195">
        <v>10.30218</v>
      </c>
      <c r="J1195">
        <f t="shared" si="37"/>
        <v>4.7675899999999984</v>
      </c>
      <c r="K1195">
        <v>21.891529999999999</v>
      </c>
    </row>
    <row r="1196" spans="1:11" x14ac:dyDescent="0.3">
      <c r="A1196">
        <v>1494</v>
      </c>
      <c r="B1196">
        <v>40.428190000000001</v>
      </c>
      <c r="C1196">
        <f t="shared" si="36"/>
        <v>45.204729999999998</v>
      </c>
      <c r="H1196">
        <v>6.8214800000000002</v>
      </c>
      <c r="I1196">
        <v>10.302910000000001</v>
      </c>
      <c r="J1196">
        <f t="shared" si="37"/>
        <v>4.7765399999999971</v>
      </c>
      <c r="K1196">
        <v>21.900929999999999</v>
      </c>
    </row>
    <row r="1197" spans="1:11" x14ac:dyDescent="0.3">
      <c r="A1197">
        <v>1495</v>
      </c>
      <c r="B1197">
        <v>40.427500000000002</v>
      </c>
      <c r="C1197">
        <f t="shared" si="36"/>
        <v>45.213590000000003</v>
      </c>
      <c r="H1197">
        <v>6.8208900000000003</v>
      </c>
      <c r="I1197">
        <v>10.3032</v>
      </c>
      <c r="J1197">
        <f t="shared" si="37"/>
        <v>4.7860899999999997</v>
      </c>
      <c r="K1197">
        <v>21.91018</v>
      </c>
    </row>
    <row r="1198" spans="1:11" x14ac:dyDescent="0.3">
      <c r="A1198">
        <v>1496</v>
      </c>
      <c r="B1198">
        <v>40.425989999999999</v>
      </c>
      <c r="C1198">
        <f t="shared" si="36"/>
        <v>45.221089999999997</v>
      </c>
      <c r="H1198">
        <v>6.82057</v>
      </c>
      <c r="I1198">
        <v>10.3042</v>
      </c>
      <c r="J1198">
        <f t="shared" si="37"/>
        <v>4.7950999999999997</v>
      </c>
      <c r="K1198">
        <v>21.91987</v>
      </c>
    </row>
    <row r="1199" spans="1:11" x14ac:dyDescent="0.3">
      <c r="A1199">
        <v>1497</v>
      </c>
      <c r="B1199">
        <v>40.4315</v>
      </c>
      <c r="C1199">
        <f t="shared" si="36"/>
        <v>45.23471</v>
      </c>
      <c r="H1199">
        <v>6.8213100000000004</v>
      </c>
      <c r="I1199">
        <v>10.305070000000001</v>
      </c>
      <c r="J1199">
        <f t="shared" si="37"/>
        <v>4.80321</v>
      </c>
      <c r="K1199">
        <v>21.929590000000001</v>
      </c>
    </row>
    <row r="1200" spans="1:11" x14ac:dyDescent="0.3">
      <c r="A1200">
        <v>1498</v>
      </c>
      <c r="B1200">
        <v>40.418860000000002</v>
      </c>
      <c r="C1200">
        <f t="shared" si="36"/>
        <v>45.229579999999999</v>
      </c>
      <c r="H1200">
        <v>6.8215700000000004</v>
      </c>
      <c r="I1200">
        <v>10.305249999999999</v>
      </c>
      <c r="J1200">
        <f t="shared" si="37"/>
        <v>4.8107199999999981</v>
      </c>
      <c r="K1200">
        <v>21.937539999999998</v>
      </c>
    </row>
    <row r="1201" spans="1:11" x14ac:dyDescent="0.3">
      <c r="A1201">
        <v>1499</v>
      </c>
      <c r="B1201">
        <v>40.411360000000002</v>
      </c>
      <c r="C1201">
        <f t="shared" si="36"/>
        <v>45.230250000000005</v>
      </c>
      <c r="H1201">
        <v>6.8223700000000003</v>
      </c>
      <c r="I1201">
        <v>10.30598</v>
      </c>
      <c r="J1201">
        <f t="shared" si="37"/>
        <v>4.8188900000000015</v>
      </c>
      <c r="K1201">
        <v>21.947240000000001</v>
      </c>
    </row>
    <row r="1202" spans="1:11" x14ac:dyDescent="0.3">
      <c r="A1202">
        <v>1500</v>
      </c>
      <c r="B1202">
        <v>40.409019999999998</v>
      </c>
      <c r="C1202">
        <f t="shared" si="36"/>
        <v>45.23565</v>
      </c>
      <c r="H1202">
        <v>6.8224200000000002</v>
      </c>
      <c r="I1202">
        <v>10.306559999999999</v>
      </c>
      <c r="J1202">
        <f t="shared" si="37"/>
        <v>4.8266299999999998</v>
      </c>
      <c r="K1202">
        <v>21.95561</v>
      </c>
    </row>
    <row r="1203" spans="1:11" x14ac:dyDescent="0.3">
      <c r="A1203">
        <v>1501</v>
      </c>
      <c r="B1203">
        <v>40.406790000000001</v>
      </c>
      <c r="C1203">
        <f t="shared" si="36"/>
        <v>45.24277</v>
      </c>
      <c r="H1203">
        <v>6.8222699999999996</v>
      </c>
      <c r="I1203">
        <v>10.30706</v>
      </c>
      <c r="J1203">
        <f t="shared" si="37"/>
        <v>4.8359799999999993</v>
      </c>
      <c r="K1203">
        <v>21.965309999999999</v>
      </c>
    </row>
    <row r="1204" spans="1:11" x14ac:dyDescent="0.3">
      <c r="A1204">
        <v>1502</v>
      </c>
      <c r="B1204">
        <v>40.406190000000002</v>
      </c>
      <c r="C1204">
        <f t="shared" si="36"/>
        <v>45.25112</v>
      </c>
      <c r="H1204">
        <v>6.8223000000000003</v>
      </c>
      <c r="I1204">
        <v>10.307309999999999</v>
      </c>
      <c r="J1204">
        <f t="shared" si="37"/>
        <v>4.8449300000000015</v>
      </c>
      <c r="K1204">
        <v>21.974540000000001</v>
      </c>
    </row>
    <row r="1205" spans="1:11" x14ac:dyDescent="0.3">
      <c r="A1205">
        <v>1503</v>
      </c>
      <c r="B1205">
        <v>40.406559999999999</v>
      </c>
      <c r="C1205">
        <f t="shared" si="36"/>
        <v>45.260419999999996</v>
      </c>
      <c r="H1205">
        <v>6.8231999999999999</v>
      </c>
      <c r="I1205">
        <v>10.30758</v>
      </c>
      <c r="J1205">
        <f t="shared" si="37"/>
        <v>4.8538599999999992</v>
      </c>
      <c r="K1205">
        <v>21.984639999999999</v>
      </c>
    </row>
    <row r="1206" spans="1:11" x14ac:dyDescent="0.3">
      <c r="A1206">
        <v>1504</v>
      </c>
      <c r="B1206">
        <v>40.416809999999998</v>
      </c>
      <c r="C1206">
        <f t="shared" si="36"/>
        <v>45.278399999999998</v>
      </c>
      <c r="H1206">
        <v>6.8236699999999999</v>
      </c>
      <c r="I1206">
        <v>10.309200000000001</v>
      </c>
      <c r="J1206">
        <f t="shared" si="37"/>
        <v>4.8615899999999996</v>
      </c>
      <c r="K1206">
        <v>21.99446</v>
      </c>
    </row>
    <row r="1207" spans="1:11" x14ac:dyDescent="0.3">
      <c r="A1207">
        <v>1505</v>
      </c>
      <c r="B1207">
        <v>40.416350000000001</v>
      </c>
      <c r="C1207">
        <f t="shared" si="36"/>
        <v>45.287300000000002</v>
      </c>
      <c r="H1207">
        <v>6.8234399999999997</v>
      </c>
      <c r="I1207">
        <v>10.310409999999999</v>
      </c>
      <c r="J1207">
        <f t="shared" si="37"/>
        <v>4.8709500000000006</v>
      </c>
      <c r="K1207">
        <v>22.004799999999999</v>
      </c>
    </row>
    <row r="1208" spans="1:11" x14ac:dyDescent="0.3">
      <c r="A1208">
        <v>1506</v>
      </c>
      <c r="B1208">
        <v>40.423900000000003</v>
      </c>
      <c r="C1208">
        <f t="shared" si="36"/>
        <v>45.305520000000001</v>
      </c>
      <c r="H1208">
        <v>6.82294</v>
      </c>
      <c r="I1208">
        <v>10.310420000000001</v>
      </c>
      <c r="J1208">
        <f t="shared" si="37"/>
        <v>4.8816200000000016</v>
      </c>
      <c r="K1208">
        <v>22.014980000000001</v>
      </c>
    </row>
    <row r="1209" spans="1:11" x14ac:dyDescent="0.3">
      <c r="A1209">
        <v>1507</v>
      </c>
      <c r="B1209">
        <v>40.423580000000001</v>
      </c>
      <c r="C1209">
        <f t="shared" si="36"/>
        <v>45.313299999999998</v>
      </c>
      <c r="H1209">
        <v>6.82369</v>
      </c>
      <c r="I1209">
        <v>10.312010000000001</v>
      </c>
      <c r="J1209">
        <f t="shared" si="37"/>
        <v>4.8897200000000005</v>
      </c>
      <c r="K1209">
        <v>22.02542</v>
      </c>
    </row>
    <row r="1210" spans="1:11" x14ac:dyDescent="0.3">
      <c r="A1210">
        <v>1508</v>
      </c>
      <c r="B1210">
        <v>40.42839</v>
      </c>
      <c r="C1210">
        <f t="shared" si="36"/>
        <v>45.327779999999997</v>
      </c>
      <c r="H1210">
        <v>6.82409</v>
      </c>
      <c r="I1210">
        <v>10.31305</v>
      </c>
      <c r="J1210">
        <f t="shared" si="37"/>
        <v>4.8993899999999986</v>
      </c>
      <c r="K1210">
        <v>22.036529999999999</v>
      </c>
    </row>
    <row r="1211" spans="1:11" x14ac:dyDescent="0.3">
      <c r="A1211">
        <v>1509</v>
      </c>
      <c r="B1211">
        <v>40.416879999999999</v>
      </c>
      <c r="C1211">
        <f t="shared" si="36"/>
        <v>45.326169999999998</v>
      </c>
      <c r="H1211">
        <v>6.8243299999999998</v>
      </c>
      <c r="I1211">
        <v>10.313560000000001</v>
      </c>
      <c r="J1211">
        <f t="shared" si="37"/>
        <v>4.9092900000000004</v>
      </c>
      <c r="K1211">
        <v>22.047180000000001</v>
      </c>
    </row>
    <row r="1212" spans="1:11" x14ac:dyDescent="0.3">
      <c r="A1212">
        <v>1510</v>
      </c>
      <c r="B1212">
        <v>40.412050000000001</v>
      </c>
      <c r="C1212">
        <f t="shared" si="36"/>
        <v>45.332360000000001</v>
      </c>
      <c r="H1212">
        <v>6.8242500000000001</v>
      </c>
      <c r="I1212">
        <v>10.313940000000001</v>
      </c>
      <c r="J1212">
        <f t="shared" si="37"/>
        <v>4.9203099999999989</v>
      </c>
      <c r="K1212">
        <v>22.058499999999999</v>
      </c>
    </row>
    <row r="1213" spans="1:11" x14ac:dyDescent="0.3">
      <c r="A1213">
        <v>1511</v>
      </c>
      <c r="B1213">
        <v>40.411819999999999</v>
      </c>
      <c r="C1213">
        <f t="shared" si="36"/>
        <v>45.342179999999999</v>
      </c>
      <c r="H1213">
        <v>6.8246399999999996</v>
      </c>
      <c r="I1213">
        <v>10.31447</v>
      </c>
      <c r="J1213">
        <f t="shared" si="37"/>
        <v>4.9303600000000003</v>
      </c>
      <c r="K1213">
        <v>22.069469999999999</v>
      </c>
    </row>
    <row r="1214" spans="1:11" x14ac:dyDescent="0.3">
      <c r="A1214">
        <v>1512</v>
      </c>
      <c r="B1214">
        <v>40.409460000000003</v>
      </c>
      <c r="C1214">
        <f t="shared" si="36"/>
        <v>45.348430000000008</v>
      </c>
      <c r="H1214">
        <v>6.8254999999999999</v>
      </c>
      <c r="I1214">
        <v>10.31546</v>
      </c>
      <c r="J1214">
        <f t="shared" si="37"/>
        <v>4.9389700000000012</v>
      </c>
      <c r="K1214">
        <v>22.079930000000001</v>
      </c>
    </row>
    <row r="1215" spans="1:11" x14ac:dyDescent="0.3">
      <c r="A1215">
        <v>1513</v>
      </c>
      <c r="B1215">
        <v>40.404159999999997</v>
      </c>
      <c r="C1215">
        <f t="shared" si="36"/>
        <v>45.351559999999999</v>
      </c>
      <c r="H1215">
        <v>6.8267300000000004</v>
      </c>
      <c r="I1215">
        <v>10.31659</v>
      </c>
      <c r="J1215">
        <f t="shared" si="37"/>
        <v>4.9474</v>
      </c>
      <c r="K1215">
        <v>22.090720000000001</v>
      </c>
    </row>
    <row r="1216" spans="1:11" x14ac:dyDescent="0.3">
      <c r="A1216">
        <v>1514</v>
      </c>
      <c r="B1216">
        <v>40.398060000000001</v>
      </c>
      <c r="C1216">
        <f t="shared" si="36"/>
        <v>45.355290000000004</v>
      </c>
      <c r="H1216">
        <v>6.8273999999999999</v>
      </c>
      <c r="I1216">
        <v>10.317259999999999</v>
      </c>
      <c r="J1216">
        <f t="shared" si="37"/>
        <v>4.9572300000000009</v>
      </c>
      <c r="K1216">
        <v>22.101890000000001</v>
      </c>
    </row>
    <row r="1217" spans="1:11" x14ac:dyDescent="0.3">
      <c r="A1217">
        <v>1515</v>
      </c>
      <c r="B1217">
        <v>40.399349999999998</v>
      </c>
      <c r="C1217">
        <f t="shared" si="36"/>
        <v>45.366369999999996</v>
      </c>
      <c r="H1217">
        <v>6.8280900000000004</v>
      </c>
      <c r="I1217">
        <v>10.31854</v>
      </c>
      <c r="J1217">
        <f t="shared" si="37"/>
        <v>4.9670199999999998</v>
      </c>
      <c r="K1217">
        <v>22.11365</v>
      </c>
    </row>
    <row r="1218" spans="1:11" x14ac:dyDescent="0.3">
      <c r="A1218">
        <v>1516</v>
      </c>
      <c r="B1218">
        <v>40.397869999999998</v>
      </c>
      <c r="C1218">
        <f t="shared" ref="C1218:C1281" si="38">B1218+J1218</f>
        <v>45.374299999999998</v>
      </c>
      <c r="H1218">
        <v>6.8289799999999996</v>
      </c>
      <c r="I1218">
        <v>10.31935</v>
      </c>
      <c r="J1218">
        <f t="shared" ref="J1218:J1281" si="39">K1218-H1218-I1218</f>
        <v>4.9764299999999988</v>
      </c>
      <c r="K1218">
        <v>22.124759999999998</v>
      </c>
    </row>
    <row r="1219" spans="1:11" x14ac:dyDescent="0.3">
      <c r="A1219">
        <v>1517</v>
      </c>
      <c r="B1219">
        <v>40.393729999999998</v>
      </c>
      <c r="C1219">
        <f t="shared" si="38"/>
        <v>45.379509999999996</v>
      </c>
      <c r="H1219">
        <v>6.8298199999999998</v>
      </c>
      <c r="I1219">
        <v>10.319800000000001</v>
      </c>
      <c r="J1219">
        <f t="shared" si="39"/>
        <v>4.9857800000000001</v>
      </c>
      <c r="K1219">
        <v>22.135400000000001</v>
      </c>
    </row>
    <row r="1220" spans="1:11" x14ac:dyDescent="0.3">
      <c r="A1220">
        <v>1518</v>
      </c>
      <c r="B1220">
        <v>40.385280000000002</v>
      </c>
      <c r="C1220">
        <f t="shared" si="38"/>
        <v>45.381200000000007</v>
      </c>
      <c r="H1220">
        <v>6.8303500000000001</v>
      </c>
      <c r="I1220">
        <v>10.32002</v>
      </c>
      <c r="J1220">
        <f t="shared" si="39"/>
        <v>4.9959200000000017</v>
      </c>
      <c r="K1220">
        <v>22.14629</v>
      </c>
    </row>
    <row r="1221" spans="1:11" x14ac:dyDescent="0.3">
      <c r="A1221">
        <v>1519</v>
      </c>
      <c r="B1221">
        <v>40.379829999999998</v>
      </c>
      <c r="C1221">
        <f t="shared" si="38"/>
        <v>45.384869999999999</v>
      </c>
      <c r="H1221">
        <v>6.8308200000000001</v>
      </c>
      <c r="I1221">
        <v>10.320959999999999</v>
      </c>
      <c r="J1221">
        <f t="shared" si="39"/>
        <v>5.005040000000001</v>
      </c>
      <c r="K1221">
        <v>22.15682</v>
      </c>
    </row>
    <row r="1222" spans="1:11" x14ac:dyDescent="0.3">
      <c r="A1222">
        <v>1520</v>
      </c>
      <c r="B1222">
        <v>40.374220000000001</v>
      </c>
      <c r="C1222">
        <f t="shared" si="38"/>
        <v>45.388570000000001</v>
      </c>
      <c r="H1222">
        <v>6.8308499999999999</v>
      </c>
      <c r="I1222">
        <v>10.321260000000001</v>
      </c>
      <c r="J1222">
        <f t="shared" si="39"/>
        <v>5.0143500000000003</v>
      </c>
      <c r="K1222">
        <v>22.166460000000001</v>
      </c>
    </row>
    <row r="1223" spans="1:11" x14ac:dyDescent="0.3">
      <c r="A1223">
        <v>1521</v>
      </c>
      <c r="B1223">
        <v>40.368369999999999</v>
      </c>
      <c r="C1223">
        <f t="shared" si="38"/>
        <v>45.393689999999999</v>
      </c>
      <c r="H1223">
        <v>6.8311299999999999</v>
      </c>
      <c r="I1223">
        <v>10.32122</v>
      </c>
      <c r="J1223">
        <f t="shared" si="39"/>
        <v>5.0253199999999989</v>
      </c>
      <c r="K1223">
        <v>22.177669999999999</v>
      </c>
    </row>
    <row r="1224" spans="1:11" x14ac:dyDescent="0.3">
      <c r="A1224">
        <v>1522</v>
      </c>
      <c r="B1224">
        <v>40.367310000000003</v>
      </c>
      <c r="C1224">
        <f t="shared" si="38"/>
        <v>45.402140000000003</v>
      </c>
      <c r="H1224">
        <v>6.83169</v>
      </c>
      <c r="I1224">
        <v>10.321999999999999</v>
      </c>
      <c r="J1224">
        <f t="shared" si="39"/>
        <v>5.0348300000000012</v>
      </c>
      <c r="K1224">
        <v>22.18852</v>
      </c>
    </row>
    <row r="1225" spans="1:11" x14ac:dyDescent="0.3">
      <c r="A1225">
        <v>1523</v>
      </c>
      <c r="B1225">
        <v>40.361780000000003</v>
      </c>
      <c r="C1225">
        <f t="shared" si="38"/>
        <v>45.40719</v>
      </c>
      <c r="H1225">
        <v>6.8316400000000002</v>
      </c>
      <c r="I1225">
        <v>10.32301</v>
      </c>
      <c r="J1225">
        <f t="shared" si="39"/>
        <v>5.0454100000000004</v>
      </c>
      <c r="K1225">
        <v>22.200060000000001</v>
      </c>
    </row>
    <row r="1226" spans="1:11" x14ac:dyDescent="0.3">
      <c r="A1226">
        <v>1524</v>
      </c>
      <c r="B1226">
        <v>40.354550000000003</v>
      </c>
      <c r="C1226">
        <f t="shared" si="38"/>
        <v>45.410570000000007</v>
      </c>
      <c r="H1226">
        <v>6.8318500000000002</v>
      </c>
      <c r="I1226">
        <v>10.32269</v>
      </c>
      <c r="J1226">
        <f t="shared" si="39"/>
        <v>5.056020000000002</v>
      </c>
      <c r="K1226">
        <v>22.210560000000001</v>
      </c>
    </row>
    <row r="1227" spans="1:11" x14ac:dyDescent="0.3">
      <c r="A1227">
        <v>1525</v>
      </c>
      <c r="B1227">
        <v>40.351149999999997</v>
      </c>
      <c r="C1227">
        <f t="shared" si="38"/>
        <v>45.416489999999996</v>
      </c>
      <c r="H1227">
        <v>6.8325199999999997</v>
      </c>
      <c r="I1227">
        <v>10.32377</v>
      </c>
      <c r="J1227">
        <f t="shared" si="39"/>
        <v>5.0653400000000026</v>
      </c>
      <c r="K1227">
        <v>22.221630000000001</v>
      </c>
    </row>
    <row r="1228" spans="1:11" x14ac:dyDescent="0.3">
      <c r="A1228">
        <v>1526</v>
      </c>
      <c r="B1228">
        <v>40.348289999999999</v>
      </c>
      <c r="C1228">
        <f t="shared" si="38"/>
        <v>45.423879999999997</v>
      </c>
      <c r="H1228">
        <v>6.8331099999999996</v>
      </c>
      <c r="I1228">
        <v>10.32414</v>
      </c>
      <c r="J1228">
        <f t="shared" si="39"/>
        <v>5.07559</v>
      </c>
      <c r="K1228">
        <v>22.232839999999999</v>
      </c>
    </row>
    <row r="1229" spans="1:11" x14ac:dyDescent="0.3">
      <c r="A1229">
        <v>1527</v>
      </c>
      <c r="B1229">
        <v>40.35219</v>
      </c>
      <c r="C1229">
        <f t="shared" si="38"/>
        <v>45.437690000000003</v>
      </c>
      <c r="H1229">
        <v>6.8331799999999996</v>
      </c>
      <c r="I1229">
        <v>10.324450000000001</v>
      </c>
      <c r="J1229">
        <f t="shared" si="39"/>
        <v>5.0855000000000015</v>
      </c>
      <c r="K1229">
        <v>22.243130000000001</v>
      </c>
    </row>
    <row r="1230" spans="1:11" x14ac:dyDescent="0.3">
      <c r="A1230">
        <v>1528</v>
      </c>
      <c r="B1230">
        <v>40.347250000000003</v>
      </c>
      <c r="C1230">
        <f t="shared" si="38"/>
        <v>45.44247</v>
      </c>
      <c r="H1230">
        <v>6.8333399999999997</v>
      </c>
      <c r="I1230">
        <v>10.3255</v>
      </c>
      <c r="J1230">
        <f t="shared" si="39"/>
        <v>5.0952199999999994</v>
      </c>
      <c r="K1230">
        <v>22.254059999999999</v>
      </c>
    </row>
    <row r="1231" spans="1:11" x14ac:dyDescent="0.3">
      <c r="A1231">
        <v>1529</v>
      </c>
      <c r="B1231">
        <v>40.35004</v>
      </c>
      <c r="C1231">
        <f t="shared" si="38"/>
        <v>45.455889999999997</v>
      </c>
      <c r="H1231">
        <v>6.8334200000000003</v>
      </c>
      <c r="I1231">
        <v>10.32596</v>
      </c>
      <c r="J1231">
        <f t="shared" si="39"/>
        <v>5.1058499999999984</v>
      </c>
      <c r="K1231">
        <v>22.265229999999999</v>
      </c>
    </row>
    <row r="1232" spans="1:11" x14ac:dyDescent="0.3">
      <c r="A1232">
        <v>1530</v>
      </c>
      <c r="B1232">
        <v>40.353029999999997</v>
      </c>
      <c r="C1232">
        <f t="shared" si="38"/>
        <v>45.469529999999999</v>
      </c>
      <c r="H1232">
        <v>6.8328800000000003</v>
      </c>
      <c r="I1232">
        <v>10.32615</v>
      </c>
      <c r="J1232">
        <f t="shared" si="39"/>
        <v>5.1165000000000003</v>
      </c>
      <c r="K1232">
        <v>22.27553</v>
      </c>
    </row>
    <row r="1233" spans="1:11" x14ac:dyDescent="0.3">
      <c r="A1233">
        <v>1531</v>
      </c>
      <c r="B1233">
        <v>40.352449999999997</v>
      </c>
      <c r="C1233">
        <f t="shared" si="38"/>
        <v>45.480869999999996</v>
      </c>
      <c r="H1233">
        <v>6.8325300000000002</v>
      </c>
      <c r="I1233">
        <v>10.32607</v>
      </c>
      <c r="J1233">
        <f t="shared" si="39"/>
        <v>5.1284199999999984</v>
      </c>
      <c r="K1233">
        <v>22.287019999999998</v>
      </c>
    </row>
    <row r="1234" spans="1:11" x14ac:dyDescent="0.3">
      <c r="A1234">
        <v>1532</v>
      </c>
      <c r="B1234">
        <v>40.360309999999998</v>
      </c>
      <c r="C1234">
        <f t="shared" si="38"/>
        <v>45.498309999999996</v>
      </c>
      <c r="H1234">
        <v>6.8331</v>
      </c>
      <c r="I1234">
        <v>10.32639</v>
      </c>
      <c r="J1234">
        <f t="shared" si="39"/>
        <v>5.1379999999999999</v>
      </c>
      <c r="K1234">
        <v>22.29749</v>
      </c>
    </row>
    <row r="1235" spans="1:11" x14ac:dyDescent="0.3">
      <c r="A1235">
        <v>1533</v>
      </c>
      <c r="B1235">
        <v>40.360619999999997</v>
      </c>
      <c r="C1235">
        <f t="shared" si="38"/>
        <v>45.508849999999995</v>
      </c>
      <c r="H1235">
        <v>6.8330599999999997</v>
      </c>
      <c r="I1235">
        <v>10.32658</v>
      </c>
      <c r="J1235">
        <f t="shared" si="39"/>
        <v>5.1482300000000016</v>
      </c>
      <c r="K1235">
        <v>22.307870000000001</v>
      </c>
    </row>
    <row r="1236" spans="1:11" x14ac:dyDescent="0.3">
      <c r="A1236">
        <v>1534</v>
      </c>
      <c r="B1236">
        <v>40.369599999999998</v>
      </c>
      <c r="C1236">
        <f t="shared" si="38"/>
        <v>45.528759999999998</v>
      </c>
      <c r="H1236">
        <v>6.83345</v>
      </c>
      <c r="I1236">
        <v>10.32751</v>
      </c>
      <c r="J1236">
        <f t="shared" si="39"/>
        <v>5.15916</v>
      </c>
      <c r="K1236">
        <v>22.320119999999999</v>
      </c>
    </row>
    <row r="1237" spans="1:11" x14ac:dyDescent="0.3">
      <c r="A1237">
        <v>1535</v>
      </c>
      <c r="B1237">
        <v>40.370550000000001</v>
      </c>
      <c r="C1237">
        <f t="shared" si="38"/>
        <v>45.539420000000007</v>
      </c>
      <c r="H1237">
        <v>6.8341000000000003</v>
      </c>
      <c r="I1237">
        <v>10.32864</v>
      </c>
      <c r="J1237">
        <f t="shared" si="39"/>
        <v>5.1688700000000019</v>
      </c>
      <c r="K1237">
        <v>22.331610000000001</v>
      </c>
    </row>
    <row r="1238" spans="1:11" x14ac:dyDescent="0.3">
      <c r="A1238">
        <v>1536</v>
      </c>
      <c r="B1238">
        <v>40.377580000000002</v>
      </c>
      <c r="C1238">
        <f t="shared" si="38"/>
        <v>45.557660000000006</v>
      </c>
      <c r="H1238">
        <v>6.8343999999999996</v>
      </c>
      <c r="I1238">
        <v>10.329050000000001</v>
      </c>
      <c r="J1238">
        <f t="shared" si="39"/>
        <v>5.180080000000002</v>
      </c>
      <c r="K1238">
        <v>22.343530000000001</v>
      </c>
    </row>
    <row r="1239" spans="1:11" x14ac:dyDescent="0.3">
      <c r="A1239">
        <v>1537</v>
      </c>
      <c r="B1239">
        <v>40.384650000000001</v>
      </c>
      <c r="C1239">
        <f t="shared" si="38"/>
        <v>45.575580000000002</v>
      </c>
      <c r="H1239">
        <v>6.8347899999999999</v>
      </c>
      <c r="I1239">
        <v>10.33001</v>
      </c>
      <c r="J1239">
        <f t="shared" si="39"/>
        <v>5.1909300000000016</v>
      </c>
      <c r="K1239">
        <v>22.355730000000001</v>
      </c>
    </row>
    <row r="1240" spans="1:11" x14ac:dyDescent="0.3">
      <c r="A1240">
        <v>1538</v>
      </c>
      <c r="B1240">
        <v>40.392270000000003</v>
      </c>
      <c r="C1240">
        <f t="shared" si="38"/>
        <v>45.593670000000003</v>
      </c>
      <c r="H1240">
        <v>6.8353299999999999</v>
      </c>
      <c r="I1240">
        <v>10.330819999999999</v>
      </c>
      <c r="J1240">
        <f t="shared" si="39"/>
        <v>5.2014000000000031</v>
      </c>
      <c r="K1240">
        <v>22.367550000000001</v>
      </c>
    </row>
    <row r="1241" spans="1:11" x14ac:dyDescent="0.3">
      <c r="A1241">
        <v>1539</v>
      </c>
      <c r="B1241">
        <v>40.395429999999998</v>
      </c>
      <c r="C1241">
        <f t="shared" si="38"/>
        <v>45.60624</v>
      </c>
      <c r="H1241">
        <v>6.8357299999999999</v>
      </c>
      <c r="I1241">
        <v>10.33175</v>
      </c>
      <c r="J1241">
        <f t="shared" si="39"/>
        <v>5.2108100000000004</v>
      </c>
      <c r="K1241">
        <v>22.37829</v>
      </c>
    </row>
    <row r="1242" spans="1:11" x14ac:dyDescent="0.3">
      <c r="A1242">
        <v>1540</v>
      </c>
      <c r="B1242">
        <v>40.409019999999998</v>
      </c>
      <c r="C1242">
        <f t="shared" si="38"/>
        <v>45.629709999999996</v>
      </c>
      <c r="H1242">
        <v>6.83657</v>
      </c>
      <c r="I1242">
        <v>10.3323</v>
      </c>
      <c r="J1242">
        <f t="shared" si="39"/>
        <v>5.2206899999999994</v>
      </c>
      <c r="K1242">
        <v>22.389559999999999</v>
      </c>
    </row>
    <row r="1243" spans="1:11" x14ac:dyDescent="0.3">
      <c r="A1243">
        <v>1541</v>
      </c>
      <c r="B1243">
        <v>40.427439999999997</v>
      </c>
      <c r="C1243">
        <f t="shared" si="38"/>
        <v>45.658969999999997</v>
      </c>
      <c r="H1243">
        <v>6.8366499999999997</v>
      </c>
      <c r="I1243">
        <v>10.33311</v>
      </c>
      <c r="J1243">
        <f t="shared" si="39"/>
        <v>5.2315300000000011</v>
      </c>
      <c r="K1243">
        <v>22.401289999999999</v>
      </c>
    </row>
    <row r="1244" spans="1:11" x14ac:dyDescent="0.3">
      <c r="A1244">
        <v>1542</v>
      </c>
      <c r="B1244">
        <v>40.435890000000001</v>
      </c>
      <c r="C1244">
        <f t="shared" si="38"/>
        <v>45.678309999999996</v>
      </c>
      <c r="H1244">
        <v>6.8369799999999996</v>
      </c>
      <c r="I1244">
        <v>10.33334</v>
      </c>
      <c r="J1244">
        <f t="shared" si="39"/>
        <v>5.2424199999999992</v>
      </c>
      <c r="K1244">
        <v>22.412739999999999</v>
      </c>
    </row>
    <row r="1245" spans="1:11" x14ac:dyDescent="0.3">
      <c r="A1245">
        <v>1543</v>
      </c>
      <c r="B1245">
        <v>40.448590000000003</v>
      </c>
      <c r="C1245">
        <f t="shared" si="38"/>
        <v>45.701149999999998</v>
      </c>
      <c r="H1245">
        <v>6.8373699999999999</v>
      </c>
      <c r="I1245">
        <v>10.334250000000001</v>
      </c>
      <c r="J1245">
        <f t="shared" si="39"/>
        <v>5.252559999999999</v>
      </c>
      <c r="K1245">
        <v>22.42418</v>
      </c>
    </row>
    <row r="1246" spans="1:11" x14ac:dyDescent="0.3">
      <c r="A1246">
        <v>1544</v>
      </c>
      <c r="B1246">
        <v>40.458190000000002</v>
      </c>
      <c r="C1246">
        <f t="shared" si="38"/>
        <v>45.72081</v>
      </c>
      <c r="H1246">
        <v>6.8383799999999999</v>
      </c>
      <c r="I1246">
        <v>10.335140000000001</v>
      </c>
      <c r="J1246">
        <f t="shared" si="39"/>
        <v>5.2626200000000001</v>
      </c>
      <c r="K1246">
        <v>22.436140000000002</v>
      </c>
    </row>
    <row r="1247" spans="1:11" x14ac:dyDescent="0.3">
      <c r="A1247">
        <v>1545</v>
      </c>
      <c r="B1247">
        <v>40.471469999999997</v>
      </c>
      <c r="C1247">
        <f t="shared" si="38"/>
        <v>45.743549999999999</v>
      </c>
      <c r="H1247">
        <v>6.8394599999999999</v>
      </c>
      <c r="I1247">
        <v>10.33573</v>
      </c>
      <c r="J1247">
        <f t="shared" si="39"/>
        <v>5.2720800000000008</v>
      </c>
      <c r="K1247">
        <v>22.44727</v>
      </c>
    </row>
    <row r="1248" spans="1:11" x14ac:dyDescent="0.3">
      <c r="A1248">
        <v>1546</v>
      </c>
      <c r="B1248">
        <v>40.483440000000002</v>
      </c>
      <c r="C1248">
        <f t="shared" si="38"/>
        <v>45.765839999999997</v>
      </c>
      <c r="H1248">
        <v>6.8400499999999997</v>
      </c>
      <c r="I1248">
        <v>10.33677</v>
      </c>
      <c r="J1248">
        <f t="shared" si="39"/>
        <v>5.2823999999999991</v>
      </c>
      <c r="K1248">
        <v>22.459219999999998</v>
      </c>
    </row>
    <row r="1249" spans="1:11" x14ac:dyDescent="0.3">
      <c r="A1249">
        <v>1547</v>
      </c>
      <c r="B1249">
        <v>40.498829999999998</v>
      </c>
      <c r="C1249">
        <f t="shared" si="38"/>
        <v>45.791869999999996</v>
      </c>
      <c r="H1249">
        <v>6.84131</v>
      </c>
      <c r="I1249">
        <v>10.337490000000001</v>
      </c>
      <c r="J1249">
        <f t="shared" si="39"/>
        <v>5.2930399999999995</v>
      </c>
      <c r="K1249">
        <v>22.47184</v>
      </c>
    </row>
    <row r="1250" spans="1:11" x14ac:dyDescent="0.3">
      <c r="A1250">
        <v>1548</v>
      </c>
      <c r="B1250">
        <v>40.518819999999998</v>
      </c>
      <c r="C1250">
        <f t="shared" si="38"/>
        <v>45.821649999999998</v>
      </c>
      <c r="H1250">
        <v>6.8422099999999997</v>
      </c>
      <c r="I1250">
        <v>10.338649999999999</v>
      </c>
      <c r="J1250">
        <f t="shared" si="39"/>
        <v>5.3028300000000002</v>
      </c>
      <c r="K1250">
        <v>22.483689999999999</v>
      </c>
    </row>
    <row r="1251" spans="1:11" x14ac:dyDescent="0.3">
      <c r="A1251">
        <v>1549</v>
      </c>
      <c r="B1251">
        <v>40.528599999999997</v>
      </c>
      <c r="C1251">
        <f t="shared" si="38"/>
        <v>45.842590000000001</v>
      </c>
      <c r="H1251">
        <v>6.8426200000000001</v>
      </c>
      <c r="I1251">
        <v>10.34028</v>
      </c>
      <c r="J1251">
        <f t="shared" si="39"/>
        <v>5.3139900000000004</v>
      </c>
      <c r="K1251">
        <v>22.49689</v>
      </c>
    </row>
    <row r="1252" spans="1:11" x14ac:dyDescent="0.3">
      <c r="A1252">
        <v>1550</v>
      </c>
      <c r="B1252">
        <v>40.54054</v>
      </c>
      <c r="C1252">
        <f t="shared" si="38"/>
        <v>45.865729999999999</v>
      </c>
      <c r="H1252">
        <v>6.8432000000000004</v>
      </c>
      <c r="I1252">
        <v>10.34131</v>
      </c>
      <c r="J1252">
        <f t="shared" si="39"/>
        <v>5.3251899999999992</v>
      </c>
      <c r="K1252">
        <v>22.509699999999999</v>
      </c>
    </row>
    <row r="1253" spans="1:11" x14ac:dyDescent="0.3">
      <c r="A1253">
        <v>1551</v>
      </c>
      <c r="B1253">
        <v>40.555909999999997</v>
      </c>
      <c r="C1253">
        <f t="shared" si="38"/>
        <v>45.890459999999997</v>
      </c>
      <c r="H1253">
        <v>6.8444099999999999</v>
      </c>
      <c r="I1253">
        <v>10.34202</v>
      </c>
      <c r="J1253">
        <f t="shared" si="39"/>
        <v>5.3345500000000019</v>
      </c>
      <c r="K1253">
        <v>22.520980000000002</v>
      </c>
    </row>
    <row r="1254" spans="1:11" x14ac:dyDescent="0.3">
      <c r="A1254">
        <v>1552</v>
      </c>
      <c r="B1254">
        <v>40.578749999999999</v>
      </c>
      <c r="C1254">
        <f t="shared" si="38"/>
        <v>45.924149999999997</v>
      </c>
      <c r="H1254">
        <v>6.8448399999999996</v>
      </c>
      <c r="I1254">
        <v>10.342829999999999</v>
      </c>
      <c r="J1254">
        <f t="shared" si="39"/>
        <v>5.3453999999999997</v>
      </c>
      <c r="K1254">
        <v>22.533069999999999</v>
      </c>
    </row>
    <row r="1255" spans="1:11" x14ac:dyDescent="0.3">
      <c r="A1255">
        <v>1553</v>
      </c>
      <c r="B1255">
        <v>40.592089999999999</v>
      </c>
      <c r="C1255">
        <f t="shared" si="38"/>
        <v>45.947130000000001</v>
      </c>
      <c r="H1255">
        <v>6.8459700000000003</v>
      </c>
      <c r="I1255">
        <v>10.34394</v>
      </c>
      <c r="J1255">
        <f t="shared" si="39"/>
        <v>5.3550399999999989</v>
      </c>
      <c r="K1255">
        <v>22.54495</v>
      </c>
    </row>
    <row r="1256" spans="1:11" x14ac:dyDescent="0.3">
      <c r="A1256">
        <v>1554</v>
      </c>
      <c r="B1256">
        <v>40.608490000000003</v>
      </c>
      <c r="C1256">
        <f t="shared" si="38"/>
        <v>45.973939999999999</v>
      </c>
      <c r="H1256">
        <v>6.8466199999999997</v>
      </c>
      <c r="I1256">
        <v>10.34491</v>
      </c>
      <c r="J1256">
        <f t="shared" si="39"/>
        <v>5.3654499999999992</v>
      </c>
      <c r="K1256">
        <v>22.556979999999999</v>
      </c>
    </row>
    <row r="1257" spans="1:11" x14ac:dyDescent="0.3">
      <c r="A1257">
        <v>1555</v>
      </c>
      <c r="B1257">
        <v>40.621859999999998</v>
      </c>
      <c r="C1257">
        <f t="shared" si="38"/>
        <v>45.997929999999997</v>
      </c>
      <c r="H1257">
        <v>6.8465699999999998</v>
      </c>
      <c r="I1257">
        <v>10.34572</v>
      </c>
      <c r="J1257">
        <f t="shared" si="39"/>
        <v>5.3760699999999986</v>
      </c>
      <c r="K1257">
        <v>22.568359999999998</v>
      </c>
    </row>
    <row r="1258" spans="1:11" x14ac:dyDescent="0.3">
      <c r="A1258">
        <v>1556</v>
      </c>
      <c r="B1258">
        <v>40.645910000000001</v>
      </c>
      <c r="C1258">
        <f t="shared" si="38"/>
        <v>46.033279999999998</v>
      </c>
      <c r="H1258">
        <v>6.8475999999999999</v>
      </c>
      <c r="I1258">
        <v>10.34587</v>
      </c>
      <c r="J1258">
        <f t="shared" si="39"/>
        <v>5.3873699999999989</v>
      </c>
      <c r="K1258">
        <v>22.580839999999998</v>
      </c>
    </row>
    <row r="1259" spans="1:11" x14ac:dyDescent="0.3">
      <c r="A1259">
        <v>1557</v>
      </c>
      <c r="B1259">
        <v>40.6554</v>
      </c>
      <c r="C1259">
        <f t="shared" si="38"/>
        <v>46.053249999999998</v>
      </c>
      <c r="H1259">
        <v>6.8486099999999999</v>
      </c>
      <c r="I1259">
        <v>10.347009999999999</v>
      </c>
      <c r="J1259">
        <f t="shared" si="39"/>
        <v>5.39785</v>
      </c>
      <c r="K1259">
        <v>22.59347</v>
      </c>
    </row>
    <row r="1260" spans="1:11" x14ac:dyDescent="0.3">
      <c r="A1260">
        <v>1558</v>
      </c>
      <c r="B1260">
        <v>40.680720000000001</v>
      </c>
      <c r="C1260">
        <f t="shared" si="38"/>
        <v>46.09064</v>
      </c>
      <c r="H1260">
        <v>6.8492300000000004</v>
      </c>
      <c r="I1260">
        <v>10.347770000000001</v>
      </c>
      <c r="J1260">
        <f t="shared" si="39"/>
        <v>5.4099199999999978</v>
      </c>
      <c r="K1260">
        <v>22.606919999999999</v>
      </c>
    </row>
    <row r="1261" spans="1:11" x14ac:dyDescent="0.3">
      <c r="A1261">
        <v>1559</v>
      </c>
      <c r="B1261">
        <v>40.697400000000002</v>
      </c>
      <c r="C1261">
        <f t="shared" si="38"/>
        <v>46.118650000000002</v>
      </c>
      <c r="H1261">
        <v>6.8493199999999996</v>
      </c>
      <c r="I1261">
        <v>10.348649999999999</v>
      </c>
      <c r="J1261">
        <f t="shared" si="39"/>
        <v>5.4212500000000006</v>
      </c>
      <c r="K1261">
        <v>22.619219999999999</v>
      </c>
    </row>
    <row r="1262" spans="1:11" x14ac:dyDescent="0.3">
      <c r="A1262">
        <v>1560</v>
      </c>
      <c r="B1262">
        <v>40.717239999999997</v>
      </c>
      <c r="C1262">
        <f t="shared" si="38"/>
        <v>46.147699999999993</v>
      </c>
      <c r="H1262">
        <v>6.8510400000000002</v>
      </c>
      <c r="I1262">
        <v>10.349159999999999</v>
      </c>
      <c r="J1262">
        <f t="shared" si="39"/>
        <v>5.4304599999999983</v>
      </c>
      <c r="K1262">
        <v>22.630659999999999</v>
      </c>
    </row>
    <row r="1263" spans="1:11" x14ac:dyDescent="0.3">
      <c r="A1263">
        <v>1561</v>
      </c>
      <c r="B1263">
        <v>40.739449999999998</v>
      </c>
      <c r="C1263">
        <f t="shared" si="38"/>
        <v>46.180250000000001</v>
      </c>
      <c r="H1263">
        <v>6.8519500000000004</v>
      </c>
      <c r="I1263">
        <v>10.349909999999999</v>
      </c>
      <c r="J1263">
        <f t="shared" si="39"/>
        <v>5.4407999999999994</v>
      </c>
      <c r="K1263">
        <v>22.642659999999999</v>
      </c>
    </row>
    <row r="1264" spans="1:11" x14ac:dyDescent="0.3">
      <c r="A1264">
        <v>1562</v>
      </c>
      <c r="B1264">
        <v>40.76728</v>
      </c>
      <c r="C1264">
        <f t="shared" si="38"/>
        <v>46.218159999999997</v>
      </c>
      <c r="H1264">
        <v>6.8526499999999997</v>
      </c>
      <c r="I1264">
        <v>10.351100000000001</v>
      </c>
      <c r="J1264">
        <f t="shared" si="39"/>
        <v>5.4508799999999997</v>
      </c>
      <c r="K1264">
        <v>22.654630000000001</v>
      </c>
    </row>
    <row r="1265" spans="1:11" x14ac:dyDescent="0.3">
      <c r="A1265">
        <v>1563</v>
      </c>
      <c r="B1265">
        <v>40.788440000000001</v>
      </c>
      <c r="C1265">
        <f t="shared" si="38"/>
        <v>46.249549999999999</v>
      </c>
      <c r="H1265">
        <v>6.8539599999999998</v>
      </c>
      <c r="I1265">
        <v>10.35191</v>
      </c>
      <c r="J1265">
        <f t="shared" si="39"/>
        <v>5.4611099999999979</v>
      </c>
      <c r="K1265">
        <v>22.666979999999999</v>
      </c>
    </row>
    <row r="1266" spans="1:11" x14ac:dyDescent="0.3">
      <c r="A1266">
        <v>1564</v>
      </c>
      <c r="B1266">
        <v>40.810519999999997</v>
      </c>
      <c r="C1266">
        <f t="shared" si="38"/>
        <v>46.281120000000001</v>
      </c>
      <c r="H1266">
        <v>6.8548099999999996</v>
      </c>
      <c r="I1266">
        <v>10.35295</v>
      </c>
      <c r="J1266">
        <f t="shared" si="39"/>
        <v>5.470600000000001</v>
      </c>
      <c r="K1266">
        <v>22.678360000000001</v>
      </c>
    </row>
    <row r="1267" spans="1:11" x14ac:dyDescent="0.3">
      <c r="A1267">
        <v>1565</v>
      </c>
      <c r="B1267">
        <v>40.825670000000002</v>
      </c>
      <c r="C1267">
        <f t="shared" si="38"/>
        <v>46.305420000000005</v>
      </c>
      <c r="H1267">
        <v>6.8559999999999999</v>
      </c>
      <c r="I1267">
        <v>10.35435</v>
      </c>
      <c r="J1267">
        <f t="shared" si="39"/>
        <v>5.479750000000001</v>
      </c>
      <c r="K1267">
        <v>22.690100000000001</v>
      </c>
    </row>
    <row r="1268" spans="1:11" x14ac:dyDescent="0.3">
      <c r="A1268">
        <v>1566</v>
      </c>
      <c r="B1268">
        <v>40.851900000000001</v>
      </c>
      <c r="C1268">
        <f t="shared" si="38"/>
        <v>46.341839999999998</v>
      </c>
      <c r="H1268">
        <v>6.8569899999999997</v>
      </c>
      <c r="I1268">
        <v>10.35439</v>
      </c>
      <c r="J1268">
        <f t="shared" si="39"/>
        <v>5.4899399999999989</v>
      </c>
      <c r="K1268">
        <v>22.701319999999999</v>
      </c>
    </row>
    <row r="1269" spans="1:11" x14ac:dyDescent="0.3">
      <c r="A1269">
        <v>1567</v>
      </c>
      <c r="B1269">
        <v>40.883150000000001</v>
      </c>
      <c r="C1269">
        <f t="shared" si="38"/>
        <v>46.382649999999998</v>
      </c>
      <c r="H1269">
        <v>6.8584399999999999</v>
      </c>
      <c r="I1269">
        <v>10.355320000000001</v>
      </c>
      <c r="J1269">
        <f t="shared" si="39"/>
        <v>5.4994999999999976</v>
      </c>
      <c r="K1269">
        <v>22.713259999999998</v>
      </c>
    </row>
    <row r="1270" spans="1:11" x14ac:dyDescent="0.3">
      <c r="A1270">
        <v>1568</v>
      </c>
      <c r="B1270">
        <v>40.916319999999999</v>
      </c>
      <c r="C1270">
        <f t="shared" si="38"/>
        <v>46.424529999999997</v>
      </c>
      <c r="H1270">
        <v>6.8600199999999996</v>
      </c>
      <c r="I1270">
        <v>10.35751</v>
      </c>
      <c r="J1270">
        <f t="shared" si="39"/>
        <v>5.5082100000000001</v>
      </c>
      <c r="K1270">
        <v>22.725739999999998</v>
      </c>
    </row>
    <row r="1271" spans="1:11" x14ac:dyDescent="0.3">
      <c r="A1271">
        <v>1569</v>
      </c>
      <c r="B1271">
        <v>40.949640000000002</v>
      </c>
      <c r="C1271">
        <f t="shared" si="38"/>
        <v>46.46799</v>
      </c>
      <c r="H1271">
        <v>6.8608900000000004</v>
      </c>
      <c r="I1271">
        <v>10.357900000000001</v>
      </c>
      <c r="J1271">
        <f t="shared" si="39"/>
        <v>5.5183499999999981</v>
      </c>
      <c r="K1271">
        <v>22.73714</v>
      </c>
    </row>
    <row r="1272" spans="1:11" x14ac:dyDescent="0.3">
      <c r="A1272">
        <v>1570</v>
      </c>
      <c r="B1272">
        <v>40.980510000000002</v>
      </c>
      <c r="C1272">
        <f t="shared" si="38"/>
        <v>46.50967</v>
      </c>
      <c r="H1272">
        <v>6.8617100000000004</v>
      </c>
      <c r="I1272">
        <v>10.358739999999999</v>
      </c>
      <c r="J1272">
        <f t="shared" si="39"/>
        <v>5.529160000000001</v>
      </c>
      <c r="K1272">
        <v>22.749610000000001</v>
      </c>
    </row>
    <row r="1273" spans="1:11" x14ac:dyDescent="0.3">
      <c r="A1273">
        <v>1571</v>
      </c>
      <c r="B1273">
        <v>41.01079</v>
      </c>
      <c r="C1273">
        <f t="shared" si="38"/>
        <v>46.548079999999999</v>
      </c>
      <c r="H1273">
        <v>6.8638899999999996</v>
      </c>
      <c r="I1273">
        <v>10.36007</v>
      </c>
      <c r="J1273">
        <f t="shared" si="39"/>
        <v>5.5372900000000005</v>
      </c>
      <c r="K1273">
        <v>22.76125</v>
      </c>
    </row>
    <row r="1274" spans="1:11" x14ac:dyDescent="0.3">
      <c r="A1274">
        <v>1572</v>
      </c>
      <c r="B1274">
        <v>41.048670000000001</v>
      </c>
      <c r="C1274">
        <f t="shared" si="38"/>
        <v>46.594139999999996</v>
      </c>
      <c r="H1274">
        <v>6.8664399999999999</v>
      </c>
      <c r="I1274">
        <v>10.361840000000001</v>
      </c>
      <c r="J1274">
        <f t="shared" si="39"/>
        <v>5.5454699999999981</v>
      </c>
      <c r="K1274">
        <v>22.77375</v>
      </c>
    </row>
    <row r="1275" spans="1:11" x14ac:dyDescent="0.3">
      <c r="A1275">
        <v>1573</v>
      </c>
      <c r="B1275">
        <v>41.08426</v>
      </c>
      <c r="C1275">
        <f t="shared" si="38"/>
        <v>46.638759999999998</v>
      </c>
      <c r="H1275">
        <v>6.86775</v>
      </c>
      <c r="I1275">
        <v>10.363860000000001</v>
      </c>
      <c r="J1275">
        <f t="shared" si="39"/>
        <v>5.5544999999999991</v>
      </c>
      <c r="K1275">
        <v>22.786110000000001</v>
      </c>
    </row>
    <row r="1276" spans="1:11" x14ac:dyDescent="0.3">
      <c r="A1276">
        <v>1574</v>
      </c>
      <c r="B1276">
        <v>41.116199999999999</v>
      </c>
      <c r="C1276">
        <f t="shared" si="38"/>
        <v>46.679749999999999</v>
      </c>
      <c r="H1276">
        <v>6.8694100000000002</v>
      </c>
      <c r="I1276">
        <v>10.364850000000001</v>
      </c>
      <c r="J1276">
        <f t="shared" si="39"/>
        <v>5.5635499999999976</v>
      </c>
      <c r="K1276">
        <v>22.797809999999998</v>
      </c>
    </row>
    <row r="1277" spans="1:11" x14ac:dyDescent="0.3">
      <c r="A1277">
        <v>1575</v>
      </c>
      <c r="B1277">
        <v>41.130310000000001</v>
      </c>
      <c r="C1277">
        <f t="shared" si="38"/>
        <v>46.700479999999999</v>
      </c>
      <c r="H1277">
        <v>6.8723099999999997</v>
      </c>
      <c r="I1277">
        <v>10.36711</v>
      </c>
      <c r="J1277">
        <f t="shared" si="39"/>
        <v>5.570170000000001</v>
      </c>
      <c r="K1277">
        <v>22.80959</v>
      </c>
    </row>
    <row r="1278" spans="1:11" x14ac:dyDescent="0.3">
      <c r="A1278">
        <v>1576</v>
      </c>
      <c r="B1278">
        <v>41.16142</v>
      </c>
      <c r="C1278">
        <f t="shared" si="38"/>
        <v>46.739229999999999</v>
      </c>
      <c r="H1278">
        <v>6.8746400000000003</v>
      </c>
      <c r="I1278">
        <v>10.36913</v>
      </c>
      <c r="J1278">
        <f t="shared" si="39"/>
        <v>5.5778100000000013</v>
      </c>
      <c r="K1278">
        <v>22.821580000000001</v>
      </c>
    </row>
    <row r="1279" spans="1:11" x14ac:dyDescent="0.3">
      <c r="A1279">
        <v>1577</v>
      </c>
      <c r="B1279">
        <v>41.188989999999997</v>
      </c>
      <c r="C1279">
        <f t="shared" si="38"/>
        <v>46.775319999999994</v>
      </c>
      <c r="H1279">
        <v>6.8760199999999996</v>
      </c>
      <c r="I1279">
        <v>10.37138</v>
      </c>
      <c r="J1279">
        <f t="shared" si="39"/>
        <v>5.5863299999999985</v>
      </c>
      <c r="K1279">
        <v>22.833729999999999</v>
      </c>
    </row>
    <row r="1280" spans="1:11" x14ac:dyDescent="0.3">
      <c r="A1280">
        <v>1578</v>
      </c>
      <c r="B1280">
        <v>41.218649999999997</v>
      </c>
      <c r="C1280">
        <f t="shared" si="38"/>
        <v>46.814349999999997</v>
      </c>
      <c r="H1280">
        <v>6.87704</v>
      </c>
      <c r="I1280">
        <v>10.373379999999999</v>
      </c>
      <c r="J1280">
        <f t="shared" si="39"/>
        <v>5.595699999999999</v>
      </c>
      <c r="K1280">
        <v>22.846119999999999</v>
      </c>
    </row>
    <row r="1281" spans="1:11" x14ac:dyDescent="0.3">
      <c r="A1281">
        <v>1579</v>
      </c>
      <c r="B1281">
        <v>41.241340000000001</v>
      </c>
      <c r="C1281">
        <f t="shared" si="38"/>
        <v>46.845550000000003</v>
      </c>
      <c r="H1281">
        <v>6.8786699999999996</v>
      </c>
      <c r="I1281">
        <v>10.375159999999999</v>
      </c>
      <c r="J1281">
        <f t="shared" si="39"/>
        <v>5.6042100000000001</v>
      </c>
      <c r="K1281">
        <v>22.858039999999999</v>
      </c>
    </row>
    <row r="1282" spans="1:11" x14ac:dyDescent="0.3">
      <c r="A1282">
        <v>1580</v>
      </c>
      <c r="B1282">
        <v>41.263489999999997</v>
      </c>
      <c r="C1282">
        <f t="shared" ref="C1282:C1302" si="40">B1282+J1282</f>
        <v>46.876509999999996</v>
      </c>
      <c r="H1282">
        <v>6.8805100000000001</v>
      </c>
      <c r="I1282">
        <v>10.376720000000001</v>
      </c>
      <c r="J1282">
        <f t="shared" ref="J1282:J1302" si="41">K1282-H1282-I1282</f>
        <v>5.613019999999997</v>
      </c>
      <c r="K1282">
        <v>22.870249999999999</v>
      </c>
    </row>
    <row r="1283" spans="1:11" x14ac:dyDescent="0.3">
      <c r="A1283">
        <v>1581</v>
      </c>
      <c r="B1283">
        <v>41.282510000000002</v>
      </c>
      <c r="C1283">
        <f t="shared" si="40"/>
        <v>46.904480000000007</v>
      </c>
      <c r="H1283">
        <v>6.8825399999999997</v>
      </c>
      <c r="I1283">
        <v>10.37805</v>
      </c>
      <c r="J1283">
        <f t="shared" si="41"/>
        <v>5.6219700000000028</v>
      </c>
      <c r="K1283">
        <v>22.882560000000002</v>
      </c>
    </row>
    <row r="1284" spans="1:11" x14ac:dyDescent="0.3">
      <c r="A1284">
        <v>1582</v>
      </c>
      <c r="B1284">
        <v>41.305570000000003</v>
      </c>
      <c r="C1284">
        <f t="shared" si="40"/>
        <v>46.936080000000004</v>
      </c>
      <c r="H1284">
        <v>6.8841700000000001</v>
      </c>
      <c r="I1284">
        <v>10.37931</v>
      </c>
      <c r="J1284">
        <f t="shared" si="41"/>
        <v>5.6305099999999975</v>
      </c>
      <c r="K1284">
        <v>22.893989999999999</v>
      </c>
    </row>
    <row r="1285" spans="1:11" x14ac:dyDescent="0.3">
      <c r="A1285">
        <v>1583</v>
      </c>
      <c r="B1285">
        <v>41.323689999999999</v>
      </c>
      <c r="C1285">
        <f t="shared" si="40"/>
        <v>46.960799999999999</v>
      </c>
      <c r="H1285">
        <v>6.8868400000000003</v>
      </c>
      <c r="I1285">
        <v>10.381500000000001</v>
      </c>
      <c r="J1285">
        <f t="shared" si="41"/>
        <v>5.6371099999999981</v>
      </c>
      <c r="K1285">
        <v>22.905449999999998</v>
      </c>
    </row>
    <row r="1286" spans="1:11" x14ac:dyDescent="0.3">
      <c r="A1286">
        <v>1584</v>
      </c>
      <c r="B1286">
        <v>41.337519999999998</v>
      </c>
      <c r="C1286">
        <f t="shared" si="40"/>
        <v>46.982979999999998</v>
      </c>
      <c r="H1286">
        <v>6.8875599999999997</v>
      </c>
      <c r="I1286">
        <v>10.383459999999999</v>
      </c>
      <c r="J1286">
        <f t="shared" si="41"/>
        <v>5.6454599999999999</v>
      </c>
      <c r="K1286">
        <v>22.91648</v>
      </c>
    </row>
    <row r="1287" spans="1:11" x14ac:dyDescent="0.3">
      <c r="A1287">
        <v>1585</v>
      </c>
      <c r="B1287">
        <v>41.341270000000002</v>
      </c>
      <c r="C1287">
        <f t="shared" si="40"/>
        <v>46.99532</v>
      </c>
      <c r="H1287">
        <v>6.8884400000000001</v>
      </c>
      <c r="I1287">
        <v>10.384919999999999</v>
      </c>
      <c r="J1287">
        <f t="shared" si="41"/>
        <v>5.6540499999999998</v>
      </c>
      <c r="K1287">
        <v>22.927409999999998</v>
      </c>
    </row>
    <row r="1288" spans="1:11" x14ac:dyDescent="0.3">
      <c r="A1288">
        <v>1586</v>
      </c>
      <c r="B1288">
        <v>41.346420000000002</v>
      </c>
      <c r="C1288">
        <f t="shared" si="40"/>
        <v>47.008279999999999</v>
      </c>
      <c r="H1288">
        <v>6.8903100000000004</v>
      </c>
      <c r="I1288">
        <v>10.387230000000001</v>
      </c>
      <c r="J1288">
        <f t="shared" si="41"/>
        <v>5.661859999999999</v>
      </c>
      <c r="K1288">
        <v>22.939399999999999</v>
      </c>
    </row>
    <row r="1289" spans="1:11" x14ac:dyDescent="0.3">
      <c r="A1289">
        <v>1587</v>
      </c>
      <c r="B1289">
        <v>41.344889999999999</v>
      </c>
      <c r="C1289">
        <f t="shared" si="40"/>
        <v>47.015209999999996</v>
      </c>
      <c r="H1289">
        <v>6.8923899999999998</v>
      </c>
      <c r="I1289">
        <v>10.388680000000001</v>
      </c>
      <c r="J1289">
        <f t="shared" si="41"/>
        <v>5.6703200000000002</v>
      </c>
      <c r="K1289">
        <v>22.95139</v>
      </c>
    </row>
    <row r="1290" spans="1:11" x14ac:dyDescent="0.3">
      <c r="A1290">
        <v>1588</v>
      </c>
      <c r="B1290">
        <v>41.354790000000001</v>
      </c>
      <c r="C1290">
        <f t="shared" si="40"/>
        <v>47.034490000000005</v>
      </c>
      <c r="H1290">
        <v>6.8934800000000003</v>
      </c>
      <c r="I1290">
        <v>10.390269999999999</v>
      </c>
      <c r="J1290">
        <f t="shared" si="41"/>
        <v>5.6797000000000022</v>
      </c>
      <c r="K1290">
        <v>22.963450000000002</v>
      </c>
    </row>
    <row r="1291" spans="1:11" x14ac:dyDescent="0.3">
      <c r="A1291">
        <v>1589</v>
      </c>
      <c r="B1291">
        <v>41.352670000000003</v>
      </c>
      <c r="C1291">
        <f t="shared" si="40"/>
        <v>47.04016</v>
      </c>
      <c r="H1291">
        <v>6.8953499999999996</v>
      </c>
      <c r="I1291">
        <v>10.39231</v>
      </c>
      <c r="J1291">
        <f t="shared" si="41"/>
        <v>5.6874899999999986</v>
      </c>
      <c r="K1291">
        <v>22.975149999999999</v>
      </c>
    </row>
    <row r="1292" spans="1:11" x14ac:dyDescent="0.3">
      <c r="A1292">
        <v>1590</v>
      </c>
      <c r="B1292">
        <v>41.347819999999999</v>
      </c>
      <c r="C1292">
        <f t="shared" si="40"/>
        <v>47.044070000000005</v>
      </c>
      <c r="H1292">
        <v>6.8971999999999998</v>
      </c>
      <c r="I1292">
        <v>10.39303</v>
      </c>
      <c r="J1292">
        <f t="shared" si="41"/>
        <v>5.6962500000000027</v>
      </c>
      <c r="K1292">
        <v>22.98648</v>
      </c>
    </row>
    <row r="1293" spans="1:11" x14ac:dyDescent="0.3">
      <c r="A1293">
        <v>1591</v>
      </c>
      <c r="B1293">
        <v>41.339120000000001</v>
      </c>
      <c r="C1293">
        <f t="shared" si="40"/>
        <v>47.044629999999998</v>
      </c>
      <c r="H1293">
        <v>6.8982599999999996</v>
      </c>
      <c r="I1293">
        <v>10.39418</v>
      </c>
      <c r="J1293">
        <f t="shared" si="41"/>
        <v>5.7055099999999985</v>
      </c>
      <c r="K1293">
        <v>22.997949999999999</v>
      </c>
    </row>
    <row r="1294" spans="1:11" x14ac:dyDescent="0.3">
      <c r="A1294">
        <v>1592</v>
      </c>
      <c r="B1294">
        <v>41.335920000000002</v>
      </c>
      <c r="C1294">
        <f t="shared" si="40"/>
        <v>47.049350000000004</v>
      </c>
      <c r="H1294">
        <v>6.89961</v>
      </c>
      <c r="I1294">
        <v>10.39587</v>
      </c>
      <c r="J1294">
        <f t="shared" si="41"/>
        <v>5.7134300000000007</v>
      </c>
      <c r="K1294">
        <v>23.00891</v>
      </c>
    </row>
    <row r="1295" spans="1:11" x14ac:dyDescent="0.3">
      <c r="A1295">
        <v>1593</v>
      </c>
      <c r="B1295">
        <v>41.329120000000003</v>
      </c>
      <c r="C1295">
        <f t="shared" si="40"/>
        <v>47.050180000000005</v>
      </c>
      <c r="H1295">
        <v>6.9014699999999998</v>
      </c>
      <c r="I1295">
        <v>10.39737</v>
      </c>
      <c r="J1295">
        <f t="shared" si="41"/>
        <v>5.7210599999999996</v>
      </c>
      <c r="K1295">
        <v>23.0199</v>
      </c>
    </row>
    <row r="1296" spans="1:11" x14ac:dyDescent="0.3">
      <c r="A1296">
        <v>1594</v>
      </c>
      <c r="B1296">
        <v>41.317999999999998</v>
      </c>
      <c r="C1296">
        <f t="shared" si="40"/>
        <v>47.04616</v>
      </c>
      <c r="H1296">
        <v>6.9032799999999996</v>
      </c>
      <c r="I1296">
        <v>10.399419999999999</v>
      </c>
      <c r="J1296">
        <f t="shared" si="41"/>
        <v>5.7281600000000026</v>
      </c>
      <c r="K1296">
        <v>23.030860000000001</v>
      </c>
    </row>
    <row r="1297" spans="1:11" x14ac:dyDescent="0.3">
      <c r="A1297">
        <v>1595</v>
      </c>
      <c r="B1297">
        <v>41.304310000000001</v>
      </c>
      <c r="C1297">
        <f t="shared" si="40"/>
        <v>47.038220000000003</v>
      </c>
      <c r="H1297">
        <v>6.9053800000000001</v>
      </c>
      <c r="I1297">
        <v>10.400869999999999</v>
      </c>
      <c r="J1297">
        <f t="shared" si="41"/>
        <v>5.7339099999999998</v>
      </c>
      <c r="K1297">
        <v>23.04016</v>
      </c>
    </row>
    <row r="1298" spans="1:11" x14ac:dyDescent="0.3">
      <c r="A1298">
        <v>1596</v>
      </c>
      <c r="B1298">
        <v>41.29101</v>
      </c>
      <c r="C1298">
        <f t="shared" si="40"/>
        <v>47.03143</v>
      </c>
      <c r="H1298">
        <v>6.90693</v>
      </c>
      <c r="I1298">
        <v>10.402329999999999</v>
      </c>
      <c r="J1298">
        <f t="shared" si="41"/>
        <v>5.7404200000000003</v>
      </c>
      <c r="K1298">
        <v>23.049679999999999</v>
      </c>
    </row>
    <row r="1299" spans="1:11" x14ac:dyDescent="0.3">
      <c r="A1299">
        <v>1597</v>
      </c>
      <c r="B1299">
        <v>41.281480000000002</v>
      </c>
      <c r="C1299">
        <f t="shared" si="40"/>
        <v>47.026970000000006</v>
      </c>
      <c r="H1299">
        <v>6.9077999999999999</v>
      </c>
      <c r="I1299">
        <v>10.40394</v>
      </c>
      <c r="J1299">
        <f t="shared" si="41"/>
        <v>5.745490000000002</v>
      </c>
      <c r="K1299">
        <v>23.057230000000001</v>
      </c>
    </row>
    <row r="1300" spans="1:11" x14ac:dyDescent="0.3">
      <c r="A1300">
        <v>1598</v>
      </c>
      <c r="B1300">
        <v>41.271970000000003</v>
      </c>
      <c r="C1300">
        <f t="shared" si="40"/>
        <v>47.022190000000002</v>
      </c>
      <c r="H1300">
        <v>6.9087699999999996</v>
      </c>
      <c r="I1300">
        <v>10.40583</v>
      </c>
      <c r="J1300">
        <f t="shared" si="41"/>
        <v>5.7502200000000006</v>
      </c>
      <c r="K1300">
        <v>23.064820000000001</v>
      </c>
    </row>
    <row r="1301" spans="1:11" x14ac:dyDescent="0.3">
      <c r="A1301">
        <v>1599</v>
      </c>
      <c r="B1301">
        <v>41.263599999999997</v>
      </c>
      <c r="C1301">
        <f t="shared" si="40"/>
        <v>47.018699999999995</v>
      </c>
      <c r="H1301">
        <v>6.9098600000000001</v>
      </c>
      <c r="I1301">
        <v>10.40737</v>
      </c>
      <c r="J1301">
        <f t="shared" si="41"/>
        <v>5.7550999999999988</v>
      </c>
      <c r="K1301">
        <v>23.072330000000001</v>
      </c>
    </row>
    <row r="1302" spans="1:11" x14ac:dyDescent="0.3">
      <c r="A1302">
        <v>1600</v>
      </c>
      <c r="B1302">
        <v>41.25309</v>
      </c>
      <c r="C1302">
        <f t="shared" si="40"/>
        <v>47.013249999999999</v>
      </c>
      <c r="H1302">
        <v>6.9101499999999998</v>
      </c>
      <c r="I1302">
        <v>10.408519999999999</v>
      </c>
      <c r="J1302">
        <f t="shared" si="41"/>
        <v>5.7601600000000026</v>
      </c>
      <c r="K1302">
        <v>23.07883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Sb2Se3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2026-05-28T16:32:19Z</dcterms:created>
  <dcterms:modified xsi:type="dcterms:W3CDTF">2026-06-01T13:35:42Z</dcterms:modified>
</cp:coreProperties>
</file>