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Sheet1!$A$1:$H$1501</definedName>
  </definedNames>
  <calcPr/>
</workbook>
</file>

<file path=xl/sharedStrings.xml><?xml version="1.0" encoding="utf-8"?>
<sst xmlns="http://schemas.openxmlformats.org/spreadsheetml/2006/main" count="7506" uniqueCount="4090">
  <si>
    <t>Product Title</t>
  </si>
  <si>
    <t>Product Price (BDT)</t>
  </si>
  <si>
    <t>Product Price (USD)</t>
  </si>
  <si>
    <t>Rating</t>
  </si>
  <si>
    <t>Reviews</t>
  </si>
  <si>
    <t>Orders</t>
  </si>
  <si>
    <t>Product Link</t>
  </si>
  <si>
    <t>1Roll Aluminum Wire Jewelry Findings for DIY Bracelet Necklace Jewelry Making Supplies Accessories 0.2/0.3/0.4/0.5/0.6/0.8/1.0mm</t>
  </si>
  <si>
    <t>55.25</t>
  </si>
  <si>
    <t>5.0</t>
  </si>
  <si>
    <t xml:space="preserve">4 </t>
  </si>
  <si>
    <t xml:space="preserve">28 </t>
  </si>
  <si>
    <t>https://www.aliexpress.com/item/1005003261640849.html?algo_pvid=56730f27-0d4b-4a56-9829-502f1f5ba1fa&amp;algo_exp_id=56730f27-0d4b-4a56-9829-502f1f5ba1fa-0&amp;pdp_ext_f=%7B%22sku_id%22%3A%2212000024908488217%22%7D&amp;pdp_pi=-1%3B55.25%3B-1%3B-1%40salePrice%3BBDT%3Bsearch-mainSearch</t>
  </si>
  <si>
    <t>2022 Summer Latest PanDuo Star Moon Series Blue Ocean Suit Silver Bracelet 100% S925 Bangle Simple Temperament Anniversary Gift</t>
  </si>
  <si>
    <t xml:space="preserve">1 </t>
  </si>
  <si>
    <t>https://www.aliexpress.com/item/1005004050125153.html?algo_pvid=56730f27-0d4b-4a56-9829-502f1f5ba1fa&amp;algo_exp_id=56730f27-0d4b-4a56-9829-502f1f5ba1fa-1&amp;pdp_ext_f=%7B%22sku_id%22%3A%2212000028071760650%22%7D&amp;pdp_pi=-1%3B2848.64%3B-1%3B6473.32%40salePrice%3BBDT%3Bsearch-mainSearch</t>
  </si>
  <si>
    <t>2022 Summer Latest PanDuo Hot Air Balloon Love Series Silver Bracelet Set 100% S925 Bangle Simple Temperament Anniversary Gift</t>
  </si>
  <si>
    <t>https://www.aliexpress.com/item/1005004050478238.html?algo_pvid=56730f27-0d4b-4a56-9829-502f1f5ba1fa&amp;algo_exp_id=56730f27-0d4b-4a56-9829-502f1f5ba1fa-2&amp;pdp_ext_f=%7B%22sku_id%22%3A%2212000028071832352%22%7D&amp;pdp_pi=-1%3B2848.64%3B-1%3B6473.32%40salePrice%3BBDT%3Bsearch-mainSearch</t>
  </si>
  <si>
    <t>2022 New Summer Latest Pando Shining Hand-Ainted Love Suit Bracelet 100% S925 Simple Temperament Anniversary Jewelry Gift</t>
  </si>
  <si>
    <t>https://www.aliexpress.com/item/1005004050321003.html?algo_pvid=56730f27-0d4b-4a56-9829-502f1f5ba1fa&amp;algo_exp_id=56730f27-0d4b-4a56-9829-502f1f5ba1fa-3&amp;pdp_ext_f=%7B%22sku_id%22%3A%2212000028072298617%22%7D&amp;pdp_pi=-1%3B2848.64%3B-1%3B6473.32%40salePrice%3BBDT%3Bsearch-mainSearch</t>
  </si>
  <si>
    <t>2022 New Fashion 925 Silver Earring Asymmetrical Heart Hoop Earrings for Women Jewelry Gift For Girlfriend Wife</t>
  </si>
  <si>
    <t>4.8</t>
  </si>
  <si>
    <t xml:space="preserve">2265 </t>
  </si>
  <si>
    <t xml:space="preserve">4589 </t>
  </si>
  <si>
    <t>https://www.aliexpress.com/item/1005003140467722.html?algo_pvid=56730f27-0d4b-4a56-9829-502f1f5ba1fa&amp;aem_p4p_detail=202204101342371695432281356230019341333&amp;algo_exp_id=56730f27-0d4b-4a56-9829-502f1f5ba1fa-4&amp;pdp_ext_f=%7B%22sku_id%22%3A%2212000024341938066%22%7D&amp;pdp_pi=861.5%3B0.87%3B-1%3B-1%40salePrice%3BBDT%3Bsearch-mainSearch</t>
  </si>
  <si>
    <t>2022 New Summer Latest PanDuo Love Bracelet Set 100% S925 Sterling Silver Bangle Simple Temperament Anniversary Gift</t>
  </si>
  <si>
    <t>https://www.aliexpress.com/item/1005004055477131.html?algo_pvid=56730f27-0d4b-4a56-9829-502f1f5ba1fa&amp;algo_exp_id=56730f27-0d4b-4a56-9829-502f1f5ba1fa-5&amp;pdp_ext_f=%7B%22sku_id%22%3A%2212000028067236720%22%7D&amp;pdp_pi=-1%3B2417.03%3B-1%3B6473.32%40salePrice%3BBDT%3Bsearch-mainSearch</t>
  </si>
  <si>
    <t>12mm 25mm 14mm 16mm 18mm 20mm Photo Beautiful Glass Cabochons Round Cameo Set Handmade Settings Stone Super Hero SH156</t>
  </si>
  <si>
    <t>139.84</t>
  </si>
  <si>
    <t>https://www.aliexpress.com/item/1005003844164710.html?algo_pvid=56730f27-0d4b-4a56-9829-502f1f5ba1fa&amp;algo_exp_id=56730f27-0d4b-4a56-9829-502f1f5ba1fa-6&amp;pdp_ext_f=%7B%22sku_id%22%3A%2212000027321236352%22%7D&amp;pdp_pi=-1%3B139.84%3B-1%3B-1%40salePrice%3BBDT%3Bsearch-mainSearch</t>
  </si>
  <si>
    <t>11m Waxed Polyester Cord Twisted Cord Tan 1mm For Jewelry Bracelet Earrings Making</t>
  </si>
  <si>
    <t xml:space="preserve">2 </t>
  </si>
  <si>
    <t>https://www.aliexpress.com/item/1005004048933847.html?algo_pvid=56730f27-0d4b-4a56-9829-502f1f5ba1fa&amp;algo_exp_id=56730f27-0d4b-4a56-9829-502f1f5ba1fa-7&amp;pdp_ext_f=%7B%22sku_id%22%3A%2212000027858019158%22%7D&amp;pdp_pi=-1%3B62.15%3B-1%3B-1%40salePrice%3BBDT%3Bsearch-mainSearch</t>
  </si>
  <si>
    <t>NBEADS 4-20PCS 13.5x4mm 304 Stainless Steel Post Stud Earring Settings for Half Drilled Bead Golden For Jewelry Earrings Making</t>
  </si>
  <si>
    <t>157.97</t>
  </si>
  <si>
    <t>https://www.aliexpress.com/item/1005004111875273.html?algo_pvid=56730f27-0d4b-4a56-9829-502f1f5ba1fa&amp;algo_exp_id=56730f27-0d4b-4a56-9829-502f1f5ba1fa-8&amp;pdp_ext_f=%7B%22sku_id%22%3A%2212000028069306575%22%7D&amp;pdp_pi=-1%3B157.97%3B-1%3B-1%40salePrice%3BBDT%3Bsearch-mainSearch</t>
  </si>
  <si>
    <t>New 925 Sterling Silve Necklace Rings For Women Fashion Popular Zircon Lucky Heart Rings For Women Jewelry Making Ring 2022trend</t>
  </si>
  <si>
    <t xml:space="preserve">11 </t>
  </si>
  <si>
    <t>https://www.aliexpress.com/item/1005003780915809.html?algo_pvid=56730f27-0d4b-4a56-9829-502f1f5ba1fa&amp;aem_p4p_detail=202204101342371695432281356230019341333&amp;algo_exp_id=56730f27-0d4b-4a56-9829-502f1f5ba1fa-9&amp;pdp_ext_f=%7B%22sku_id%22%3A%2212000027146316302%22%7D&amp;pdp_pi=-1%3B413.48%3B-1%3B-1%40salePrice%3BBDT%3Bsearch-mainSearch</t>
  </si>
  <si>
    <t>New Original Bracelets Accessories Pendant Dangle Charm Bead fit Pandora charms silver 925 beads Bracelet For women Jewelry B382</t>
  </si>
  <si>
    <t>227.89</t>
  </si>
  <si>
    <t>https://www.aliexpress.com/item/1005004053556890.html?algo_pvid=56730f27-0d4b-4a56-9829-502f1f5ba1fa&amp;algo_exp_id=56730f27-0d4b-4a56-9829-502f1f5ba1fa-10&amp;pdp_ext_f=%7B%22sku_id%22%3A%2212000027874476581%22%7D&amp;pdp_pi=-1%3B227.89%3B-1%3B-1%40salePrice%3BBDT%3Bsearch-mainSearch</t>
  </si>
  <si>
    <t>2022 New Hot Sale 925 Sterling Silver Coffee Cup Teapot Afternoon Tea DIY Bead Fit Original Pandora Charm Bracelet Jewelry Gifts</t>
  </si>
  <si>
    <t>https://www.aliexpress.com/item/1005004117058304.html?algo_pvid=56730f27-0d4b-4a56-9829-502f1f5ba1fa&amp;algo_exp_id=56730f27-0d4b-4a56-9829-502f1f5ba1fa-11&amp;pdp_ext_f=%7B%22sku_id%22%3A%2212000028094597186%22%7D&amp;pdp_pi=-1%3B227.89%3B-1%3B-1%40salePrice%3BBDT%3Bsearch-mainSearch</t>
  </si>
  <si>
    <t>Never Fade 18K White Gold Rings for Women 2.0ct Round Cut Zirconia Diamond Solitaire Ring Wedding Band Engagement Bridal Jewelry</t>
  </si>
  <si>
    <t>430.75</t>
  </si>
  <si>
    <t>4.6</t>
  </si>
  <si>
    <t xml:space="preserve">779 </t>
  </si>
  <si>
    <t xml:space="preserve">6662 </t>
  </si>
  <si>
    <t>https://www.aliexpress.com/item/1005003515590818.html?algo_pvid=56730f27-0d4b-4a56-9829-502f1f5ba1fa&amp;algo_exp_id=56730f27-0d4b-4a56-9829-502f1f5ba1fa-12&amp;pdp_ext_f=%7B%22sku_id%22%3A%2212000026135355323%22%7D&amp;pdp_pi=-1%3B430.75%3B-1%3B-1%40salePrice%3BBDT%3Bsearch-mainSearch</t>
  </si>
  <si>
    <t>Spanish To My Son Gifts From Mom Inspirational Keychain Birthday Christmas Stocking Stuffer Gifts for Teen Boy From Mother</t>
  </si>
  <si>
    <t>81.73</t>
  </si>
  <si>
    <t xml:space="preserve">6 </t>
  </si>
  <si>
    <t>https://www.aliexpress.com/item/1005004121582519.html?algo_pvid=56730f27-0d4b-4a56-9829-502f1f5ba1fa&amp;algo_exp_id=56730f27-0d4b-4a56-9829-502f1f5ba1fa-13&amp;pdp_ext_f=%7B%22sku_id%22%3A%2212000028107741024%22%7D&amp;pdp_pi=-1%3B81.73%3B-1%3B34.19%40salePrice%3BBDT%3Bsearch-mainSearch</t>
  </si>
  <si>
    <t>N103 pearl short number 5 necklaces jewelry luxury famous brand colares neckless collares 2022 New for women girls accessories</t>
  </si>
  <si>
    <t>https://www.aliexpress.com/item/1005004078946811.html?algo_pvid=56730f27-0d4b-4a56-9829-502f1f5ba1fa&amp;aem_p4p_detail=202204101342371695432281356230019341333&amp;algo_exp_id=56730f27-0d4b-4a56-9829-502f1f5ba1fa-14&amp;pdp_ext_f=%7B%22sku_id%22%3A%2212000027969827838%22%7D&amp;pdp_pi=-1%3B1207.65%3B-1%3B-1%40salePrice%3BBDT%3Bsearch-mainSearch</t>
  </si>
  <si>
    <t>New Audio Bow Heart Fit 925 Silver Pandora Original Bracelet Charm Bead For Women DIY Jewelry</t>
  </si>
  <si>
    <t>239.98</t>
  </si>
  <si>
    <t xml:space="preserve">8 </t>
  </si>
  <si>
    <t>https://www.aliexpress.com/item/1005003514161926.html?algo_pvid=56730f27-0d4b-4a56-9829-502f1f5ba1fa&amp;algo_exp_id=56730f27-0d4b-4a56-9829-502f1f5ba1fa-15&amp;pdp_ext_f=%7B%22sku_id%22%3A%2212000026132145219%22%7D&amp;pdp_pi=-1%3B239.98%3B-1%3B-1%40salePrice%3BBDT%3Bsearch-mainSearch</t>
  </si>
  <si>
    <t>1Pc Ring Sizer UK/US/EU/JP Wedding Official Finger Measure Gauge Men and Womens Sizes A-Z Jewelry Accessory Measurer DROPSHIP</t>
  </si>
  <si>
    <t>25.03</t>
  </si>
  <si>
    <t>4.7</t>
  </si>
  <si>
    <t xml:space="preserve">245 </t>
  </si>
  <si>
    <t xml:space="preserve">785 </t>
  </si>
  <si>
    <t>https://www.aliexpress.com/item/1005001488717366.html?algo_pvid=56730f27-0d4b-4a56-9829-502f1f5ba1fa&amp;algo_exp_id=56730f27-0d4b-4a56-9829-502f1f5ba1fa-16&amp;pdp_ext_f=%7B%22sku_id%22%3A%2212000017756463323%22%7D&amp;pdp_pi=-1%3B25.03%3B-1%3B-1%40salePrice%3BBDT%3Bsearch-mainSearch</t>
  </si>
  <si>
    <t>5pcs a lot high quality pubas plus Device pen case</t>
  </si>
  <si>
    <t xml:space="preserve">105 </t>
  </si>
  <si>
    <t xml:space="preserve">699 </t>
  </si>
  <si>
    <t>https://www.aliexpress.com/item/1005003248643280.html?algo_pvid=56730f27-0d4b-4a56-9829-502f1f5ba1fa&amp;algo_exp_id=56730f27-0d4b-4a56-9829-502f1f5ba1fa-17&amp;pdp_ext_f=%7B%22sku_id%22%3A%2212000024851490640%22%7D&amp;pdp_pi=-1%3B2417.03%3B-1%3B-1%40salePrice%3BBDT%3Bsearch-mainSearch</t>
  </si>
  <si>
    <t>FC Jewelry Fit Original Charm Bracelet 925 Sterling Silver Heart Blue Zircon Engrave Bead For Making Women Christmas Berloque</t>
  </si>
  <si>
    <t>684.54</t>
  </si>
  <si>
    <t xml:space="preserve">21 </t>
  </si>
  <si>
    <t>https://www.aliexpress.com/item/1005004043000580.html?algo_pvid=56730f27-0d4b-4a56-9829-502f1f5ba1fa&amp;algo_exp_id=56730f27-0d4b-4a56-9829-502f1f5ba1fa-18&amp;pdp_ext_f=%7B%22sku_id%22%3A%2212000027835283219%22%7D&amp;pdp_pi=-1%3B684.54%3B-1%3B-1%40salePrice%3BBDT%3Bsearch-mainSearch</t>
  </si>
  <si>
    <t>plata charms of ley 925 original fits original pandach bracelet women pink series charms beads silver color pendant diy jewelry</t>
  </si>
  <si>
    <t>4.9</t>
  </si>
  <si>
    <t xml:space="preserve">56 </t>
  </si>
  <si>
    <t xml:space="preserve">351 </t>
  </si>
  <si>
    <t>https://www.aliexpress.com/item/1005003899048894.html?algo_pvid=56730f27-0d4b-4a56-9829-502f1f5ba1fa&amp;aem_p4p_detail=202204101342371695432281356230019341333&amp;algo_exp_id=56730f27-0d4b-4a56-9829-502f1f5ba1fa-19&amp;pdp_ext_f=%7B%22sku_id%22%3A%2212000027416801137%22%7D&amp;pdp_pi=718.2%3B56.97%3B-1%3B-1%40salePrice%3BBDT%3Bsearch-mainSearch</t>
  </si>
  <si>
    <t>12mm 25mm 14mm 16mm 18mm 20mm Photo Beautiful Glass Cabochons Round Cameo Set Handmade Settings Stone Super Hero SH223</t>
  </si>
  <si>
    <t>77.69</t>
  </si>
  <si>
    <t xml:space="preserve">5 </t>
  </si>
  <si>
    <t>https://www.aliexpress.com/item/1005003844321298.html?algo_pvid=56730f27-0d4b-4a56-9829-502f1f5ba1fa&amp;algo_exp_id=56730f27-0d4b-4a56-9829-502f1f5ba1fa-20&amp;pdp_ext_f=%7B%22sku_id%22%3A%2212000027321113961%22%7D&amp;pdp_pi=-1%3B77.69%3B-1%3B-1%40salePrice%3BBDT%3Bsearch-mainSearch</t>
  </si>
  <si>
    <t>17/18/19mm Jump Ring Opening Tools Closing Finger Rings Jewelry Tools Jump Ring Opener For DIY Jewelry Making Jewelry Findings</t>
  </si>
  <si>
    <t>37.12</t>
  </si>
  <si>
    <t xml:space="preserve">9 </t>
  </si>
  <si>
    <t xml:space="preserve">60 </t>
  </si>
  <si>
    <t>https://www.aliexpress.com/item/1005003746903755.html?algo_pvid=56730f27-0d4b-4a56-9829-502f1f5ba1fa&amp;algo_exp_id=56730f27-0d4b-4a56-9829-502f1f5ba1fa-21&amp;pdp_ext_f=%7B%22sku_id%22%3A%2212000027023468619%22%7D&amp;pdp_pi=-1%3B37.12%3B-1%3B-1%40salePrice%3BBDT%3Bsearch-mainSearch</t>
  </si>
  <si>
    <t>PU Leather Jewelry Storage Display Portable European-Style Multi-Function Packaging Box With Drawer Winter Gift</t>
  </si>
  <si>
    <t>https://www.aliexpress.com/item/1005004119400153.html?algo_pvid=56730f27-0d4b-4a56-9829-502f1f5ba1fa&amp;algo_exp_id=56730f27-0d4b-4a56-9829-502f1f5ba1fa-22&amp;pdp_ext_f=%7B%22sku_id%22%3A%2212000028100123988%22%7D&amp;pdp_pi=-1%3B1552.08%3B-1%3B-1%40salePrice%3BBDT%3Bsearch-mainSearch</t>
  </si>
  <si>
    <t>5yards 2.5mm Colorful Cord Rope Thread Chinese Knot Macrame Cord Bracelet Braided String DIY Tassels Beading For Shamballa</t>
  </si>
  <si>
    <t>59.56</t>
  </si>
  <si>
    <t>https://www.aliexpress.com/item/1005004041328846.html?algo_pvid=56730f27-0d4b-4a56-9829-502f1f5ba1fa&amp;algo_exp_id=56730f27-0d4b-4a56-9829-502f1f5ba1fa-23&amp;pdp_ext_f=%7B%22sku_id%22%3A%2212000027829655787%22%7D&amp;pdp_pi=-1%3B59.56%3B-1%3B-1%40salePrice%3BBDT%3Bsearch-mainSearch</t>
  </si>
  <si>
    <t>JHJT Fashion Stainless Steel Chain Double Heart Pendant Necklaces for Women Gold Choker Necklace Jewelry Female Loved Gifts</t>
  </si>
  <si>
    <t>385.22</t>
  </si>
  <si>
    <t>https://www.aliexpress.com/item/1005003748026913.html?algo_pvid=56730f27-0d4b-4a56-9829-502f1f5ba1fa&amp;aem_p4p_detail=202204101342371695432281356230019341333&amp;algo_exp_id=56730f27-0d4b-4a56-9829-502f1f5ba1fa-24&amp;pdp_ext_f=%7B%22sku_id%22%3A%2212000027028713125%22%7D&amp;pdp_pi=-1%3B385.22%3B-1%3B30.79%40salePrice%3BBDT%3Bsearch-mainSearch</t>
  </si>
  <si>
    <t>925 Sterling Silver Earring Rose PAN Golden Two-tone Signature Heart Earring With Crystal For Women DIY Gift Fashion Jewelry</t>
  </si>
  <si>
    <t>242.57</t>
  </si>
  <si>
    <t>https://www.aliexpress.com/item/1005004113115129.html?algo_pvid=56730f27-0d4b-4a56-9829-502f1f5ba1fa&amp;algo_exp_id=56730f27-0d4b-4a56-9829-502f1f5ba1fa-25&amp;pdp_ext_f=%7B%22sku_id%22%3A%2212000028074633497%22%7D&amp;pdp_pi=-1%3B242.57%3B-1%3B-1%40salePrice%3BBDT%3Bsearch-mainSearch</t>
  </si>
  <si>
    <t>New 925 Sterling Silver Whale Tail Pendant Dangle Charm Bead Fit Original Pandora Bracelet DIY Jewelry For Women</t>
  </si>
  <si>
    <t>248.61</t>
  </si>
  <si>
    <t>https://www.aliexpress.com/item/1005003252349551.html?algo_pvid=56730f27-0d4b-4a56-9829-502f1f5ba1fa&amp;algo_exp_id=56730f27-0d4b-4a56-9829-502f1f5ba1fa-26&amp;pdp_ext_f=%7B%22sku_id%22%3A%2212000024864785023%22%7D&amp;pdp_pi=-1%3B248.61%3B-1%3B-1%40salePrice%3BBDT%3Bsearch-mainSearch</t>
  </si>
  <si>
    <t>10m 0.8mm Nylon Rope DIY Bracelet Braided Rope Tassel Beaded Jewelry Shambhala Thread</t>
  </si>
  <si>
    <t>50.07</t>
  </si>
  <si>
    <t>https://www.aliexpress.com/item/1005003993698908.html?algo_pvid=56730f27-0d4b-4a56-9829-502f1f5ba1fa&amp;algo_exp_id=56730f27-0d4b-4a56-9829-502f1f5ba1fa-27&amp;pdp_ext_f=%7B%22sku_id%22%3A%2212000027673980786%22%7D&amp;pdp_pi=-1%3B50.07%3B-1%3B-1%40salePrice%3BBDT%3Bsearch-mainSearch</t>
  </si>
  <si>
    <t>1PC Clock Pattern Nebula Wax Seal Stamp Head Replacement 25mm Vintage Sealing Wax Stamp Heads Only No Handle</t>
  </si>
  <si>
    <t>54.38</t>
  </si>
  <si>
    <t xml:space="preserve">3 </t>
  </si>
  <si>
    <t xml:space="preserve">39 </t>
  </si>
  <si>
    <t>https://www.aliexpress.com/item/1005003989669174.html?algo_pvid=56730f27-0d4b-4a56-9829-502f1f5ba1fa&amp;algo_exp_id=56730f27-0d4b-4a56-9829-502f1f5ba1fa-28&amp;pdp_ext_f=%7B%22sku_id%22%3A%2212000027979861857%22%7D&amp;pdp_pi=-1%3B54.38%3B-1%3B-1%40salePrice%3BBDT%3Bsearch-mainSearch</t>
  </si>
  <si>
    <t>100% Plata de ley 925 Exquisite Jewelry Suitable for Pandora Original Bracelet Pendant Making Fashion DIY Jewelry For Women</t>
  </si>
  <si>
    <t>429.89</t>
  </si>
  <si>
    <t xml:space="preserve">27 </t>
  </si>
  <si>
    <t>https://www.aliexpress.com/item/1005003505530527.html?algo_pvid=56730f27-0d4b-4a56-9829-502f1f5ba1fa&amp;aem_p4p_detail=202204101342371695432281356230019341333&amp;algo_exp_id=56730f27-0d4b-4a56-9829-502f1f5ba1fa-29&amp;pdp_ext_f=%7B%22sku_id%22%3A%2212000027563067059%22%7D&amp;pdp_pi=-1%3B429.89%3B-1%3B-1%40salePrice%3BBDT%3Bsearch-mainSearch</t>
  </si>
  <si>
    <t>New 925 Sterling Silver Heart-shaped Paw Skull Motorcycle Dangle Charm bead Fit Original Pandora Bracelet DIY Jewelry For Women</t>
  </si>
  <si>
    <t>https://www.aliexpress.com/item/1005004094822383.html?algo_pvid=56730f27-0d4b-4a56-9829-502f1f5ba1fa&amp;algo_exp_id=56730f27-0d4b-4a56-9829-502f1f5ba1fa-30&amp;pdp_ext_f=%7B%22sku_id%22%3A%2212000028015654830%22%7D&amp;pdp_pi=-1%3B248.61%3B-1%3B-1%40salePrice%3BBDT%3Bsearch-mainSearch</t>
  </si>
  <si>
    <t>Hot sale100% 925 Sterling Silver Faebook APP telephone Charm Fit Original Pandora Bracelet Making DIY Fashion Jewelry For Women</t>
  </si>
  <si>
    <t>https://www.aliexpress.com/item/1005003256545968.html?algo_pvid=56730f27-0d4b-4a56-9829-502f1f5ba1fa&amp;algo_exp_id=56730f27-0d4b-4a56-9829-502f1f5ba1fa-31&amp;pdp_ext_f=%7B%22sku_id%22%3A%2212000025487016862%22%7D&amp;pdp_pi=-1%3B227.89%3B-1%3B-1%40salePrice%3BBDT%3Bsearch-mainSearch</t>
  </si>
  <si>
    <t>New Two-Layer Leather Jewelry Box Organizer Display Storage Case Gift Women with Lock</t>
  </si>
  <si>
    <t>https://www.aliexpress.com/item/1005004119985348.html?algo_pvid=56730f27-0d4b-4a56-9829-502f1f5ba1fa&amp;algo_exp_id=56730f27-0d4b-4a56-9829-502f1f5ba1fa-32&amp;pdp_ext_f=%7B%22sku_id%22%3A%2212000028103243653%22%7D&amp;pdp_pi=-1%3B1192.11%3B-1%3B-1%40salePrice%3BBDT%3Bsearch-mainSearch</t>
  </si>
  <si>
    <t>Fit Original Pandora Charm Bracelet 925 Sterling Silver Bead Movie Clapperboard Rainbow Flower For Women Jewelry Making Berloque</t>
  </si>
  <si>
    <t>232.21</t>
  </si>
  <si>
    <t xml:space="preserve">16 </t>
  </si>
  <si>
    <t>https://www.aliexpress.com/item/1005003235051989.html?algo_pvid=56730f27-0d4b-4a56-9829-502f1f5ba1fa&amp;algo_exp_id=56730f27-0d4b-4a56-9829-502f1f5ba1fa-33&amp;pdp_ext_f=%7B%22sku_id%22%3A%2212000024776893248%22%7D&amp;pdp_pi=-1%3B232.21%3B-1%3B-1%40salePrice%3BBDT%3Bsearch-mainSearch</t>
  </si>
  <si>
    <t>0.3ct ~ 0.5ct Lab Grown Diamond CVD HPHT</t>
  </si>
  <si>
    <t>https://www.aliexpress.com/item/1005003036146051.html?algo_pvid=56730f27-0d4b-4a56-9829-502f1f5ba1fa&amp;aem_p4p_detail=202204101342371695432281356230019341333&amp;algo_exp_id=56730f27-0d4b-4a56-9829-502f1f5ba1fa-34&amp;pdp_ext_f=%7B%22sku_id%22%3A%2212000023368225066%22%7D&amp;pdp_pi=-1%3B32267.31%3B-1%3B3180.12%40salePrice%3BBDT%3Bsearch-mainSearch</t>
  </si>
  <si>
    <t>Princess Character Charm Bead Fit Snake Chain Bracelet Bangle PAN Series</t>
  </si>
  <si>
    <t>231.34</t>
  </si>
  <si>
    <t>https://www.aliexpress.com/item/1005004027187709.html?algo_pvid=56730f27-0d4b-4a56-9829-502f1f5ba1fa&amp;algo_exp_id=56730f27-0d4b-4a56-9829-502f1f5ba1fa-35&amp;pdp_ext_f=%7B%22sku_id%22%3A%2212000027789788134%22%7D&amp;pdp_pi=-1%3B231.34%3B-1%3B-1%40salePrice%3BBDT%3Bsearch-mainSearch</t>
  </si>
  <si>
    <t>New 925 Sterling Silver Sparkling Star Clip &amp; Safety Chain Charm Bead Fit Original Pandora Bracelet DIY Jewelry For Women Gift</t>
  </si>
  <si>
    <t>292.63</t>
  </si>
  <si>
    <t>https://www.aliexpress.com/item/1005004112108785.html?algo_pvid=56730f27-0d4b-4a56-9829-502f1f5ba1fa&amp;algo_exp_id=56730f27-0d4b-4a56-9829-502f1f5ba1fa-36&amp;pdp_ext_f=%7B%22sku_id%22%3A%2212000028071117641%22%7D&amp;pdp_pi=-1%3B292.63%3B-1%3B-1%40salePrice%3BBDT%3Bsearch-mainSearch</t>
  </si>
  <si>
    <t>New Creative Cartoon Balloon Dog Keychain Ring Pendant Men And Women Couple Key Chain Bag Pendant Wholesale</t>
  </si>
  <si>
    <t>77.24</t>
  </si>
  <si>
    <t>https://www.aliexpress.com/item/1005004119745830.html?algo_pvid=56730f27-0d4b-4a56-9829-502f1f5ba1fa&amp;algo_exp_id=56730f27-0d4b-4a56-9829-502f1f5ba1fa-37&amp;pdp_ext_f=%7B%22sku_id%22%3A%2212000028102286844%22%7D&amp;pdp_pi=-1%3B77.24%3B-1%3B-1%40salePrice%3BBDT%3Bsearch-mainSearch</t>
  </si>
  <si>
    <t>New Glow-in-the-dark Firefly Dangle Blue Dreamcatcher bead Fit Original Pandora charms silver 925 Bracelet DIY Jewelry For Women</t>
  </si>
  <si>
    <t>264.15</t>
  </si>
  <si>
    <t xml:space="preserve">12 </t>
  </si>
  <si>
    <t xml:space="preserve">40 </t>
  </si>
  <si>
    <t>https://www.aliexpress.com/item/1005002358357115.html?algo_pvid=56730f27-0d4b-4a56-9829-502f1f5ba1fa&amp;algo_exp_id=56730f27-0d4b-4a56-9829-502f1f5ba1fa-38&amp;pdp_ext_f=%7B%22sku_id%22%3A%2212000020275819431%22%7D&amp;pdp_pi=-1%3B264.15%3B-1%3B-1%40salePrice%3BBDT%3Bsearch-mainSearch</t>
  </si>
  <si>
    <t>2021 New Galaxy Series 100% 925 Sterling Silver Astronaut Pendant Star Charm Fit Pandora Bracelet Woman Jewelry Bead DIY Gift</t>
  </si>
  <si>
    <t xml:space="preserve">176 </t>
  </si>
  <si>
    <t xml:space="preserve">247 </t>
  </si>
  <si>
    <t>https://www.aliexpress.com/item/1005003290537472.html?algo_pvid=56730f27-0d4b-4a56-9829-502f1f5ba1fa&amp;aem_p4p_detail=202204101342371695432281356230019341333&amp;algo_exp_id=56730f27-0d4b-4a56-9829-502f1f5ba1fa-39&amp;pdp_ext_f=%7B%22sku_id%22%3A%2212000025045661399%22%7D&amp;pdp_pi=-1%3B430.75%3B-1%3B-1%40salePrice%3BBDT%3Bsearch-mainSearch</t>
  </si>
  <si>
    <t>1Pc Ring Sizer UK/US/EU/JP Official British/American Finger Reusable and Lightweight Nice Measure Gauge Men and Womens Sizes A-Z</t>
  </si>
  <si>
    <t>17.26</t>
  </si>
  <si>
    <t xml:space="preserve">66 </t>
  </si>
  <si>
    <t xml:space="preserve">320 </t>
  </si>
  <si>
    <t>https://www.aliexpress.com/item/1005003778190175.html?algo_pvid=56730f27-0d4b-4a56-9829-502f1f5ba1fa&amp;algo_exp_id=56730f27-0d4b-4a56-9829-502f1f5ba1fa-40&amp;pdp_ext_f=%7B%22sku_id%22%3A%2212000027134054224%22%7D&amp;pdp_pi=-1%3B17.26%3B-1%3B0.0%40salePrice%3BBDT%3Bsearch-mainSearch</t>
  </si>
  <si>
    <t>1 Sheets Finger Ring Sizer Adjuster Invisible Tighteners Size Adjuster Pad Resizing Tools Reducer Adjuster Jewelry Accessories</t>
  </si>
  <si>
    <t>22.44</t>
  </si>
  <si>
    <t xml:space="preserve">20 </t>
  </si>
  <si>
    <t xml:space="preserve">78 </t>
  </si>
  <si>
    <t>https://www.aliexpress.com/item/1005003750362312.html?algo_pvid=56730f27-0d4b-4a56-9829-502f1f5ba1fa&amp;algo_exp_id=56730f27-0d4b-4a56-9829-502f1f5ba1fa-41&amp;pdp_ext_f=%7B%22sku_id%22%3A%2212000027035281181%22%7D&amp;pdp_pi=-1%3B22.44%3B-1%3B9.5%40salePrice%3BBDT%3Bsearch-mainSearch</t>
  </si>
  <si>
    <t>925 Sterling Silver Beads Charm Shining Clips Pave CZ Charms Fit Original Pandora charms silver 925 Bracelets Women DIY Jewelry</t>
  </si>
  <si>
    <t>255.51</t>
  </si>
  <si>
    <t xml:space="preserve">17 </t>
  </si>
  <si>
    <t xml:space="preserve">25 </t>
  </si>
  <si>
    <t>https://www.aliexpress.com/item/1005003363281588.html?algo_pvid=56730f27-0d4b-4a56-9829-502f1f5ba1fa&amp;algo_exp_id=56730f27-0d4b-4a56-9829-502f1f5ba1fa-42&amp;pdp_ext_f=%7B%22sku_id%22%3A%2212000025416029383%22%7D&amp;pdp_pi=-1%3B255.51%3B-1%3B-1%40salePrice%3BBDT%3Bsearch-mainSearch</t>
  </si>
  <si>
    <t>4Pcs/Set Jewelry Tool Ring Size Adjustment Transparent Spiral Cable Tension Reducer Adjustable Size Wholesale</t>
  </si>
  <si>
    <t xml:space="preserve">38 </t>
  </si>
  <si>
    <t>https://www.aliexpress.com/item/1005003989372802.html?algo_pvid=56730f27-0d4b-4a56-9829-502f1f5ba1fa&amp;algo_exp_id=56730f27-0d4b-4a56-9829-502f1f5ba1fa-43&amp;pdp_ext_f=%7B%22sku_id%22%3A%2212000027656746535%22%7D&amp;pdp_pi=172.64%3B0.87%3B-1%3B-1%40salePrice%3BBDT%3Bsearch-mainSearch</t>
  </si>
  <si>
    <t>Simple Style Men's Black Genuine Leather Bracelet Classic Stainless Steel Insert Double-layer Braid Bangles For Men Friend Gift</t>
  </si>
  <si>
    <t xml:space="preserve">82 </t>
  </si>
  <si>
    <t xml:space="preserve">512 </t>
  </si>
  <si>
    <t>https://www.aliexpress.com/item/1005003710505753.html?algo_pvid=56730f27-0d4b-4a56-9829-502f1f5ba1fa&amp;aem_p4p_detail=202204101342371695432281356230019341333&amp;algo_exp_id=56730f27-0d4b-4a56-9829-502f1f5ba1fa-44&amp;pdp_ext_f=%7B%22sku_id%22%3A%2212000026892606317%22%7D&amp;pdp_pi=611.16%3B0.86%3B-1%3B-1%40salePrice%3BBDT%3Bsearch-mainSearch</t>
  </si>
  <si>
    <t>2022 New Retro Fashion Glamour Women's Pearl Necklace with Free Gift Box</t>
  </si>
  <si>
    <t>https://www.aliexpress.com/item/1005004116045454.html?algo_pvid=56730f27-0d4b-4a56-9829-502f1f5ba1fa&amp;algo_exp_id=56730f27-0d4b-4a56-9829-502f1f5ba1fa-45&amp;pdp_ext_f=%7B%22sku_id%22%3A%2212000028090632867%22%7D&amp;pdp_pi=-1%3B2913.38%3B-1%3B1723.86%40salePrice%3BBDT%3Bsearch-mainSearch</t>
  </si>
  <si>
    <t>New original Round Charm Pandora A~B 26 English alphabet Dangle Charm Bead Charm Fit Pandora Bracelet Trinket Diy Women Jewelry</t>
  </si>
  <si>
    <t xml:space="preserve">10 </t>
  </si>
  <si>
    <t>https://www.aliexpress.com/item/1005003352758350.html?algo_pvid=56730f27-0d4b-4a56-9829-502f1f5ba1fa&amp;algo_exp_id=56730f27-0d4b-4a56-9829-502f1f5ba1fa-46&amp;pdp_ext_f=%7B%22sku_id%22%3A%2212000025361448949%22%7D&amp;pdp_pi=-1%3B227.89%3B-1%3B-1%40salePrice%3BBDT%3Bsearch-mainSearch</t>
  </si>
  <si>
    <t>2021 New Halloween Horror Demon Pumpkin Skull Devil Original Pandora Charm Pendant Silver 925 Bracelet Lady DIY Making Jewelry</t>
  </si>
  <si>
    <t>241.70</t>
  </si>
  <si>
    <t>https://www.aliexpress.com/item/1005003384756760.html?algo_pvid=56730f27-0d4b-4a56-9829-502f1f5ba1fa&amp;algo_exp_id=56730f27-0d4b-4a56-9829-502f1f5ba1fa-47&amp;pdp_ext_f=%7B%22sku_id%22%3A%2212000025529690888%22%7D&amp;pdp_pi=-1%3B241.7%3B-1%3B-1%40salePrice%3BBDT%3Bsearch-mainSearch</t>
  </si>
  <si>
    <t>30Pcs Clasp Bail Beads Charms ,Bail Tube Beads, Loose Spacer Bead ,Bead Hanger Charm for Jewelry Making DIY Necklace Bracelet</t>
  </si>
  <si>
    <t>110.49</t>
  </si>
  <si>
    <t>https://www.aliexpress.com/item/1005003740603979.html?algo_pvid=56730f27-0d4b-4a56-9829-502f1f5ba1fa&amp;algo_exp_id=56730f27-0d4b-4a56-9829-502f1f5ba1fa-48&amp;pdp_ext_f=%7B%22sku_id%22%3A%2212000026999138189%22%7D&amp;pdp_pi=-1%3B110.49%3B-1%3B-1%40salePrice%3BBDT%3Bsearch-mainSearch</t>
  </si>
  <si>
    <t>2022 New Design plata charms of original Fits original PAN bracelet 925 Silver women pendant jewelry charms</t>
  </si>
  <si>
    <t xml:space="preserve">347 </t>
  </si>
  <si>
    <t xml:space="preserve">856 </t>
  </si>
  <si>
    <t>https://www.aliexpress.com/item/1005003682768703.html?algo_pvid=56730f27-0d4b-4a56-9829-502f1f5ba1fa&amp;aem_p4p_detail=202204101342371695432281356230019341333&amp;algo_exp_id=56730f27-0d4b-4a56-9829-502f1f5ba1fa-49&amp;pdp_ext_f=%7B%22sku_id%22%3A%2212000026803306625%22%7D&amp;pdp_pi=861.5%3B7.77%3B-1%3B-1%40salePrice%3BBDT%3Bsearch-mainSearch</t>
  </si>
  <si>
    <t>Genuine 925 Sterling Silver Love Couples Doll Pattern Openwork Beads Fit Original Pandora Bracelet Charm Jewelry Gift</t>
  </si>
  <si>
    <t>4.4</t>
  </si>
  <si>
    <t xml:space="preserve">14 </t>
  </si>
  <si>
    <t xml:space="preserve">30 </t>
  </si>
  <si>
    <t>https://www.aliexpress.com/item/1005003235123641.html?algo_pvid=56730f27-0d4b-4a56-9829-502f1f5ba1fa&amp;algo_exp_id=56730f27-0d4b-4a56-9829-502f1f5ba1fa-50&amp;pdp_ext_f=%7B%22sku_id%22%3A%2212000024776986729%22%7D&amp;pdp_pi=-1%3B227.89%3B-1%3B-1%40salePrice%3BBDT%3Bsearch-mainSearch</t>
  </si>
  <si>
    <t>2021 Hot Sale 100% 925 Sterling Silver Mouse Animal Dangle Charm Beads Fit Original Pandora Bracelet Pendant Necklace Jewelry</t>
  </si>
  <si>
    <t>387.59</t>
  </si>
  <si>
    <t>https://www.aliexpress.com/item/1005003687534922.html?algo_pvid=56730f27-0d4b-4a56-9829-502f1f5ba1fa&amp;algo_exp_id=56730f27-0d4b-4a56-9829-502f1f5ba1fa-51&amp;pdp_ext_f=%7B%22sku_id%22%3A%2212000026805366207%22%7D&amp;pdp_pi=-1%3B387.59%3B-1%3B-1%40salePrice%3BBDT%3Bsearch-mainSearch</t>
  </si>
  <si>
    <t>2021New Hot Sale 925 Sterling Silve Balance Beads Dangle Charms Fit Original Pandora Bangles Fashion DIY Jewelry Gifts</t>
  </si>
  <si>
    <t>https://www.aliexpress.com/item/1005004054774190.html?algo_pvid=56730f27-0d4b-4a56-9829-502f1f5ba1fa&amp;algo_exp_id=56730f27-0d4b-4a56-9829-502f1f5ba1fa-52&amp;pdp_ext_f=%7B%22sku_id%22%3A%2212000027877388502%22%7D&amp;pdp_pi=-1%3B227.89%3B-1%3B-1%40salePrice%3BBDT%3Bsearch-mainSearch</t>
  </si>
  <si>
    <t>Contact the seller to get the style you need</t>
  </si>
  <si>
    <t>https://www.aliexpress.com/item/1005003896536555.html?algo_pvid=56730f27-0d4b-4a56-9829-502f1f5ba1fa&amp;algo_exp_id=56730f27-0d4b-4a56-9829-502f1f5ba1fa-53&amp;pdp_ext_f=%7B%22sku_id%22%3A%2212000027411449021%22%7D&amp;pdp_pi=-1%3B1632.36%3B-1%3B3804.23%40salePrice%3BBDT%3Bsearch-mainSearch</t>
  </si>
  <si>
    <t>CodeMonkey 2021 New Hot Sale 100% Real 925Sterling Silver Color Zircon heart Bracelet For Women Birthday Fashion Jewelry Gift</t>
  </si>
  <si>
    <t>862.36</t>
  </si>
  <si>
    <t>https://www.aliexpress.com/item/1005003064301005.html?algo_pvid=56730f27-0d4b-4a56-9829-502f1f5ba1fa&amp;aem_p4p_detail=202204101342371695432281356230019341333&amp;algo_exp_id=56730f27-0d4b-4a56-9829-502f1f5ba1fa-54&amp;pdp_ext_f=%7B%22sku_id%22%3A%2212000023729185099%22%7D&amp;pdp_pi=-1%3B862.36%3B-1%3B2816.7%40salePrice%3BBDT%3Bsearch-mainSearch</t>
  </si>
  <si>
    <t>Ring Adjuster Spiral Based Ring Size Adjuster 4pcs/Set Invisible Transparent Tightener Resizing Tool Jewelry Guard Jewelry Tools</t>
  </si>
  <si>
    <t>79.42</t>
  </si>
  <si>
    <t xml:space="preserve">300 </t>
  </si>
  <si>
    <t>https://www.aliexpress.com/item/1005003985225119.html?algo_pvid=56730f27-0d4b-4a56-9829-502f1f5ba1fa&amp;algo_exp_id=56730f27-0d4b-4a56-9829-502f1f5ba1fa-55&amp;pdp_ext_f=%7B%22sku_id%22%3A%2212000027643129153%22%7D&amp;pdp_pi=-1%3B79.42%3B-1%3B-1%40salePrice%3BBDT%3Bsearch-mainSearch</t>
  </si>
  <si>
    <t>Ms S925 silver heart-shaped earrings, contracted joker, high quality jewelry, a birthday present</t>
  </si>
  <si>
    <t>https://www.aliexpress.com/item/1005003839081913.html?algo_pvid=56730f27-0d4b-4a56-9829-502f1f5ba1fa&amp;algo_exp_id=56730f27-0d4b-4a56-9829-502f1f5ba1fa-56&amp;pdp_ext_f=%7B%22sku_id%22%3A%2212000027631842873%22%7D&amp;pdp_pi=-1%3B1501.15%3B-1%3B3804.23%40salePrice%3BBDT%3Bsearch-mainSearch</t>
  </si>
  <si>
    <t>Silver 925 Sparkling Clear Sparkle Star Moon Safety Chain Charm Bead Fit Original Pandora Bracelet Pendant DIY Jewelry For Women</t>
  </si>
  <si>
    <t>306.44</t>
  </si>
  <si>
    <t xml:space="preserve">13 </t>
  </si>
  <si>
    <t>https://www.aliexpress.com/item/1005003220811636.html?algo_pvid=56730f27-0d4b-4a56-9829-502f1f5ba1fa&amp;algo_exp_id=56730f27-0d4b-4a56-9829-502f1f5ba1fa-57&amp;pdp_ext_f=%7B%22sku_id%22%3A%2212000024721891303%22%7D&amp;pdp_pi=-1%3B306.44%3B-1%3B-1%40salePrice%3BBDT%3Bsearch-mainSearch</t>
  </si>
  <si>
    <t>Black Plastic Ring Sizer Measure Sizes 1-17 Finger Gauge Genuine Tester Wedding Ring Band With Magnifier Jewellery Measure Tool</t>
  </si>
  <si>
    <t>https://www.aliexpress.com/item/1005003800266771.html?algo_pvid=56730f27-0d4b-4a56-9829-502f1f5ba1fa&amp;algo_exp_id=56730f27-0d4b-4a56-9829-502f1f5ba1fa-58&amp;pdp_ext_f=%7B%22sku_id%22%3A%2212000027641714940%22%7D&amp;pdp_pi=-1%3B50.07%3B-1%3B-1%40salePrice%3BBDT%3Bsearch-mainSearch</t>
  </si>
  <si>
    <t>JHJT Stainless Steel Chain Hip Hop Necklace Pendants for Women Men Heart Choker Fashion Jewelry Unisex Accessoires Gift</t>
  </si>
  <si>
    <t>376.37</t>
  </si>
  <si>
    <t>https://www.aliexpress.com/item/1005003681015497.html?algo_pvid=56730f27-0d4b-4a56-9829-502f1f5ba1fa&amp;aem_p4p_detail=202204101342371695432281356230019341333&amp;algo_exp_id=56730f27-0d4b-4a56-9829-502f1f5ba1fa-59&amp;pdp_ext_f=%7B%22sku_id%22%3A%2212000026936815806%22%7D&amp;pdp_pi=-1%3B376.37%3B-1%3B57.35%40salePrice%3BBDT%3Bsearch-mainSearch</t>
  </si>
  <si>
    <t>2022 New Summer Latest PanDuo Galaxy Bracelet Set 100% S925 Sterling Silver Suit Bangle Simple Temperament Anniversary Gift</t>
  </si>
  <si>
    <t>https://www.aliexpress.com/item/1005004017985193.html?algo_pvid=84af5fc2-490b-4a33-a05f-363f78e72f2a&amp;algo_exp_id=84af5fc2-490b-4a33-a05f-363f78e72f2a-0&amp;pdp_ext_f=%7B%22sku_id%22%3A%2212000028068001067%22%7D&amp;pdp_pi=-1%3B2848.64%3B-1%3B6473.32%40salePrice%3BBDT%3Bsearch-mainSearch</t>
  </si>
  <si>
    <t>Summer Latest Pando Cherish Your Silver Bracelets 100% S925 Simple Temperament Anniversary Blue Cat's Eye Bangle Jewelry Gift</t>
  </si>
  <si>
    <t>https://www.aliexpress.com/item/1005004050343291.html?algo_pvid=84af5fc2-490b-4a33-a05f-363f78e72f2a&amp;algo_exp_id=84af5fc2-490b-4a33-a05f-363f78e72f2a-1&amp;pdp_ext_f=%7B%22sku_id%22%3A%2212000028072395602%22%7D&amp;pdp_pi=-1%3B2417.03%3B-1%3B6473.32%40salePrice%3BBDT%3Bsearch-mainSearch</t>
  </si>
  <si>
    <t>2022 New Summer Latest PanDuo Pure Love Bracelet Set 100% S925 Sterling Silver Bangle Simple Temperament Anniversary Gift</t>
  </si>
  <si>
    <t>https://www.aliexpress.com/item/1005004042538511.html?algo_pvid=84af5fc2-490b-4a33-a05f-363f78e72f2a&amp;algo_exp_id=84af5fc2-490b-4a33-a05f-363f78e72f2a-2&amp;pdp_ext_f=%7B%22sku_id%22%3A%2212000028069054085%22%7D&amp;pdp_pi=-1%3B2417.03%3B-1%3B6473.32%40salePrice%3BBDT%3Bsearch-mainSearch</t>
  </si>
  <si>
    <t>2022 New Summer Latest PanDuo Dream Ocean Bracelet 100% S925 Sterling Silver Bangle Simple Temperament Anniversary Gift</t>
  </si>
  <si>
    <t>https://www.aliexpress.com/item/1005004056818935.html?algo_pvid=84af5fc2-490b-4a33-a05f-363f78e72f2a&amp;algo_exp_id=84af5fc2-490b-4a33-a05f-363f78e72f2a-3&amp;pdp_ext_f=%7B%22sku_id%22%3A%2212000028066861283%22%7D&amp;pdp_pi=-1%3B1985.42%3B-1%3B6473.32%40salePrice%3BBDT%3Bsearch-mainSearch</t>
  </si>
  <si>
    <t>New National Trend National Style Gourd Pendant Can Open Hollow Retro Men's and Women's Couple Necklace Pendant Silver Jewelry</t>
  </si>
  <si>
    <t>908.97</t>
  </si>
  <si>
    <t>https://www.aliexpress.com/item/1005004127383653.html?algo_pvid=84af5fc2-490b-4a33-a05f-363f78e72f2a&amp;aem_p4p_detail=202204101343124697663813815800019326284&amp;algo_exp_id=84af5fc2-490b-4a33-a05f-363f78e72f2a-4&amp;pdp_ext_f=%7B%22sku_id%22%3A%2212000028124989318%22%7D&amp;pdp_pi=-1%3B908.97%3B-1%3B187.32%40salePrice%3BBDT%3Bsearch-mainSearch</t>
  </si>
  <si>
    <t>New style 925 sterling silver charm bone dog cat fit original pandora charm bracelet DIY women's jewelry</t>
  </si>
  <si>
    <t xml:space="preserve">83 </t>
  </si>
  <si>
    <t>https://www.aliexpress.com/item/1005003235122429.html?algo_pvid=84af5fc2-490b-4a33-a05f-363f78e72f2a&amp;algo_exp_id=84af5fc2-490b-4a33-a05f-363f78e72f2a-5&amp;pdp_ext_f=%7B%22sku_id%22%3A%2212000024776872742%22%7D&amp;pdp_pi=-1%3B227.89%3B-1%3B-1%40salePrice%3BBDT%3Bsearch-mainSearch</t>
  </si>
  <si>
    <t>Genuine 925 Sterling Silver Beads Charm Teapot Skirt volleyball Horse Fit Original Pandora Bracelet Charm Jewelry Gift</t>
  </si>
  <si>
    <t>https://www.aliexpress.com/item/1005003235094468.html?algo_pvid=84af5fc2-490b-4a33-a05f-363f78e72f2a&amp;algo_exp_id=84af5fc2-490b-4a33-a05f-363f78e72f2a-6&amp;pdp_ext_f=%7B%22sku_id%22%3A%2212000024776829780%22%7D&amp;pdp_pi=-1%3B227.89%3B-1%3B-1%40salePrice%3BBDT%3Bsearch-mainSearch</t>
  </si>
  <si>
    <t>925 sterling silver shiny dog starfish cat safety chain bead fit pandora charms silver original bracelet DIY jewelry for women</t>
  </si>
  <si>
    <t>271.92</t>
  </si>
  <si>
    <t>https://www.aliexpress.com/item/1005003234950748.html?algo_pvid=84af5fc2-490b-4a33-a05f-363f78e72f2a&amp;algo_exp_id=84af5fc2-490b-4a33-a05f-363f78e72f2a-7&amp;pdp_ext_f=%7B%22sku_id%22%3A%2212000024776396756%22%7D&amp;pdp_pi=-1%3B271.92%3B-1%3B-1%40salePrice%3BBDT%3Bsearch-mainSearch</t>
  </si>
  <si>
    <t>925 Silver New Safety Chain Love lock Angel Koala Flower Bead Fit Pandora Original Bracelet Charms Beads For Women DIY Jewelry</t>
  </si>
  <si>
    <t xml:space="preserve">7 </t>
  </si>
  <si>
    <t xml:space="preserve">15 </t>
  </si>
  <si>
    <t>https://www.aliexpress.com/item/1005003234995333.html?algo_pvid=84af5fc2-490b-4a33-a05f-363f78e72f2a&amp;algo_exp_id=84af5fc2-490b-4a33-a05f-363f78e72f2a-8&amp;pdp_ext_f=%7B%22sku_id%22%3A%2212000024776425897%22%7D&amp;pdp_pi=-1%3B387.59%3B-1%3B-1%40salePrice%3BBDT%3Bsearch-mainSearch</t>
  </si>
  <si>
    <t>925 Sterling Silver Pendant Pink Heart Flower Balloon Infinity Love Charm DIY Bead Fit Original Pandora Bracelet Women Jewelry</t>
  </si>
  <si>
    <t xml:space="preserve">110 </t>
  </si>
  <si>
    <t>https://www.aliexpress.com/item/1005003481029288.html?algo_pvid=84af5fc2-490b-4a33-a05f-363f78e72f2a&amp;aem_p4p_detail=202204101343124697663813815800019326284&amp;algo_exp_id=84af5fc2-490b-4a33-a05f-363f78e72f2a-9&amp;pdp_ext_f=%7B%22sku_id%22%3A%2212000025978943230%22%7D&amp;pdp_pi=772.59%3B0.87%3B-1%3B-1%40salePrice%3BBDT%3Bsearch-mainSearch</t>
  </si>
  <si>
    <t>10/20/50Pcs 45+5cm Leather String Cord Wax Braided 1.5mm Rope Adjustable Chain Lobster Clasp Necklaces Pendant Jewelry Findings</t>
  </si>
  <si>
    <t>60.43</t>
  </si>
  <si>
    <t>https://www.aliexpress.com/item/1005003959851826.html?algo_pvid=84af5fc2-490b-4a33-a05f-363f78e72f2a&amp;algo_exp_id=84af5fc2-490b-4a33-a05f-363f78e72f2a-10&amp;pdp_ext_f=%7B%22sku_id%22%3A%2212000027572460980%22%7D&amp;pdp_pi=-1%3B60.43%3B-1%3B-1%40salePrice%3BBDT%3Bsearch-mainSearch</t>
  </si>
  <si>
    <t>NEW 0.5/0.8/1.0/1.5/2.0/2.5mm Waxed Cotton Cord Thread String Strap Necklace Rope for Jewelry Making for Shamballa Bracelet</t>
  </si>
  <si>
    <t>85.46</t>
  </si>
  <si>
    <t xml:space="preserve">3202 </t>
  </si>
  <si>
    <t xml:space="preserve">3706 </t>
  </si>
  <si>
    <t>https://www.aliexpress.com/item/1005002307005193.html?algo_pvid=84af5fc2-490b-4a33-a05f-363f78e72f2a&amp;algo_exp_id=84af5fc2-490b-4a33-a05f-363f78e72f2a-11&amp;pdp_ext_f=%7B%22sku_id%22%3A%2212000020008087426%22%7D&amp;pdp_pi=-1%3B85.46%3B-1%3B-1%40salePrice%3BBDT%3Bsearch-mainSearch</t>
  </si>
  <si>
    <t>10-50pcs Polish Polishing Cloth Silver Color Cleaning Polishing Cloth Soft Clean Wipe Wiping Cloth For Silver Gold Jewelry Tool</t>
  </si>
  <si>
    <t xml:space="preserve">2530 </t>
  </si>
  <si>
    <t xml:space="preserve">8043 </t>
  </si>
  <si>
    <t>https://www.aliexpress.com/item/1005001946652259.html?algo_pvid=84af5fc2-490b-4a33-a05f-363f78e72f2a&amp;algo_exp_id=84af5fc2-490b-4a33-a05f-363f78e72f2a-12&amp;pdp_ext_f=%7B%22sku_id%22%3A%2212000027596801025%22%7D&amp;pdp_pi=166.6%3B0.86%3B-1%3B-1%40salePrice%3BBDT%3Bsearch-mainSearch</t>
  </si>
  <si>
    <t>1pcs Professional Jewelry Tools Ring Mandrel Stick Finger Gauge Ring Sizer Measuring UK/US Size For DIY Jewelry Size Tool Sets</t>
  </si>
  <si>
    <t xml:space="preserve">1376 </t>
  </si>
  <si>
    <t xml:space="preserve">4168 </t>
  </si>
  <si>
    <t>https://www.aliexpress.com/item/4001166588047.html?algo_pvid=84af5fc2-490b-4a33-a05f-363f78e72f2a&amp;algo_exp_id=84af5fc2-490b-4a33-a05f-363f78e72f2a-13&amp;pdp_ext_f=%7B%22sku_id%22%3A%2212000025652004288%22%7D&amp;pdp_pi=-1%3B105.31%3B-1%3B-1%40salePrice%3BBDT%3Bsearch-mainSearch</t>
  </si>
  <si>
    <t>https://www.aliexpress.com/item/1005003710505753.html?algo_pvid=84af5fc2-490b-4a33-a05f-363f78e72f2a&amp;aem_p4p_detail=202204101343124697663813815800019326284&amp;algo_exp_id=84af5fc2-490b-4a33-a05f-363f78e72f2a-14&amp;pdp_ext_f=%7B%22sku_id%22%3A%2212000026892606317%22%7D&amp;pdp_pi=611.16%3B0.86%3B-1%3B-1%40salePrice%3BBDT%3Bsearch-mainSearch</t>
  </si>
  <si>
    <t>925 Sterling Silver Mother &amp; Daughter Hearts Dangle Charms Pendant DIY fine beads Fit Original Pandora Charm Bracelet Jewelry</t>
  </si>
  <si>
    <t xml:space="preserve">1452 </t>
  </si>
  <si>
    <t xml:space="preserve">2748 </t>
  </si>
  <si>
    <t>https://www.aliexpress.com/item/1005001641329498.html?algo_pvid=84af5fc2-490b-4a33-a05f-363f78e72f2a&amp;algo_exp_id=84af5fc2-490b-4a33-a05f-363f78e72f2a-15&amp;pdp_ext_f=%7B%22sku_id%22%3A%2212000016944806434%22%7D&amp;pdp_pi=540.38%3B0.86%3B-1%3B-1%40salePrice%3BBDT%3Bsearch-mainSearch</t>
  </si>
  <si>
    <t>Pink Pattern Love Mix 12mm//18mm/20mm/25mm Round photo glass cabochon demo flat back Making findings S0671</t>
  </si>
  <si>
    <t>129.48</t>
  </si>
  <si>
    <t>https://www.aliexpress.com/item/1005004111355999.html?algo_pvid=84af5fc2-490b-4a33-a05f-363f78e72f2a&amp;algo_exp_id=84af5fc2-490b-4a33-a05f-363f78e72f2a-16&amp;pdp_ext_f=%7B%22sku_id%22%3A%2212000028067528373%22%7D&amp;pdp_pi=-1%3B129.48%3B-1%3B-1%40salePrice%3BBDT%3Bsearch-mainSearch</t>
  </si>
  <si>
    <t>5yards/Lot 1.5mm Rainbow Polyester Cord Rope Chinese Knot Macrame Cord Rope For Jewelry Making For Shamballa Bracelet</t>
  </si>
  <si>
    <t>https://www.aliexpress.com/item/1005004041155870.html?algo_pvid=84af5fc2-490b-4a33-a05f-363f78e72f2a&amp;algo_exp_id=84af5fc2-490b-4a33-a05f-363f78e72f2a-17&amp;pdp_ext_f=%7B%22sku_id%22%3A%2212000027829132363%22%7D&amp;pdp_pi=-1%3B59.56%3B-1%3B-1%40salePrice%3BBDT%3Bsearch-mainSearch</t>
  </si>
  <si>
    <t>2022 New Ladybird &amp; Heart Dangle Charm Fine Beads fit Original Pandora Charms Silver 925 Bracelet DIY Women Jewelry</t>
  </si>
  <si>
    <t xml:space="preserve">23 </t>
  </si>
  <si>
    <t>https://www.aliexpress.com/item/1005003952551666.html?algo_pvid=84af5fc2-490b-4a33-a05f-363f78e72f2a&amp;algo_exp_id=84af5fc2-490b-4a33-a05f-363f78e72f2a-18&amp;pdp_ext_f=%7B%22sku_id%22%3A%2212000027552775639%22%7D&amp;pdp_pi=-1%3B248.61%3B-1%3B-1%40salePrice%3BBDT%3Bsearch-mainSearch</t>
  </si>
  <si>
    <t>100% Real Moissanite Necklace 1CT 2CT 3CT VVS Lab Diamond Pendant Necklaces for Women Men Gift Sterling Silver Wedding Jewelry</t>
  </si>
  <si>
    <t xml:space="preserve">93 </t>
  </si>
  <si>
    <t xml:space="preserve">244 </t>
  </si>
  <si>
    <t>https://www.aliexpress.com/item/1005002577492719.html?algo_pvid=84af5fc2-490b-4a33-a05f-363f78e72f2a&amp;aem_p4p_detail=202204101343124697663813815800019326284&amp;algo_exp_id=84af5fc2-490b-4a33-a05f-363f78e72f2a-19&amp;pdp_ext_f=%7B%22sku_id%22%3A%2212000024300014604%22%7D&amp;pdp_pi=-1%3B3107.61%3B-1%3B6555.32%40salePrice%3BBDT%3Bsearch-mainSearch</t>
  </si>
  <si>
    <t>6-12pcs/Lot U Shape French Earring Hooks Ear Wire Lever Back Open Loop For Jewelry Making Findings DIY Earring Clips Clasps</t>
  </si>
  <si>
    <t>4.0</t>
  </si>
  <si>
    <t xml:space="preserve">22 </t>
  </si>
  <si>
    <t>https://www.aliexpress.com/item/1005003638854582.html?algo_pvid=84af5fc2-490b-4a33-a05f-363f78e72f2a&amp;algo_exp_id=84af5fc2-490b-4a33-a05f-363f78e72f2a-20&amp;pdp_ext_f=%7B%22sku_id%22%3A%2212000026602893876%22%7D&amp;pdp_pi=-1%3B229.62%3B-1%3B-1%40salePrice%3BBDT%3Bsearch-mainSearch</t>
  </si>
  <si>
    <t>New Fashion 5pcs/Lot 25mm 30mm Handmade Photo Glass Cabochons</t>
  </si>
  <si>
    <t>105.31</t>
  </si>
  <si>
    <t>https://www.aliexpress.com/item/32605859432.html?algo_pvid=84af5fc2-490b-4a33-a05f-363f78e72f2a&amp;algo_exp_id=84af5fc2-490b-4a33-a05f-363f78e72f2a-21&amp;pdp_ext_f=%7B%22sku_id%22%3A%2210000010497859959%22%7D&amp;pdp_pi=-1%3B105.31%3B-1%3B-1%40salePrice%3BBDT%3Bsearch-mainSearch</t>
  </si>
  <si>
    <t>New Hot Sale 925 Sterling Silve Happy Family Love Mom Beads Dangle Charms Fit Original Pandora Bangles Fashion DIY Jewelry Gift</t>
  </si>
  <si>
    <t xml:space="preserve">51 </t>
  </si>
  <si>
    <t>https://www.aliexpress.com/item/1005003252600761.html?algo_pvid=84af5fc2-490b-4a33-a05f-363f78e72f2a&amp;algo_exp_id=84af5fc2-490b-4a33-a05f-363f78e72f2a-22&amp;pdp_ext_f=%7B%22sku_id%22%3A%2212000024881422977%22%7D&amp;pdp_pi=-1%3B227.89%3B-1%3B-1%40salePrice%3BBDT%3Bsearch-mainSearch</t>
  </si>
  <si>
    <t>New Original Bracelets Accessories Pendant Dangle Charm Bead fit Pandora charms silver 925 beads Bracelet For women Jewelry A789</t>
  </si>
  <si>
    <t>https://www.aliexpress.com/item/1005003995448065.html?algo_pvid=84af5fc2-490b-4a33-a05f-363f78e72f2a&amp;algo_exp_id=84af5fc2-490b-4a33-a05f-363f78e72f2a-23&amp;pdp_ext_f=%7B%22sku_id%22%3A%2212000027679846339%22%7D&amp;pdp_pi=-1%3B227.89%3B-1%3B-1%40salePrice%3BBDT%3Bsearch-mainSearch</t>
  </si>
  <si>
    <t>Sparkling Ring 925 Silver Women Simple Fashion Finger Ring Fine Jewelry for Wedding Girlfriend Gift</t>
  </si>
  <si>
    <t>291.77</t>
  </si>
  <si>
    <t xml:space="preserve">42 </t>
  </si>
  <si>
    <t>https://www.aliexpress.com/item/1005002674005240.html?algo_pvid=84af5fc2-490b-4a33-a05f-363f78e72f2a&amp;aem_p4p_detail=202204101343124697663813815800019326284&amp;algo_exp_id=84af5fc2-490b-4a33-a05f-363f78e72f2a-24&amp;pdp_ext_f=%7B%22sku_id%22%3A%2212000021653871868%22%7D&amp;pdp_pi=-1%3B291.77%3B-1%3B-1%40salePrice%3BBDT%3Bsearch-mainSearch</t>
  </si>
  <si>
    <t>Best Friends Heart &amp; Key Pendant Birthday Card Friend Are Family Dangle Charm fit Pandora charms silver 925 original bracelets</t>
  </si>
  <si>
    <t xml:space="preserve">47 </t>
  </si>
  <si>
    <t>https://www.aliexpress.com/item/1005003363329403.html?algo_pvid=84af5fc2-490b-4a33-a05f-363f78e72f2a&amp;algo_exp_id=84af5fc2-490b-4a33-a05f-363f78e72f2a-25&amp;pdp_ext_f=%7B%22sku_id%22%3A%2212000025416178055%22%7D&amp;pdp_pi=-1%3B227.89%3B-1%3B-1%40salePrice%3BBDT%3Bsearch-mainSearch</t>
  </si>
  <si>
    <t>New Silver 925 Twelve Months Birthstone Eternity Circle Charm Beads Fit Original Pandora Bracelet DIY Jewelry Making For Women</t>
  </si>
  <si>
    <t>https://www.aliexpress.com/item/1005003919289536.html?algo_pvid=84af5fc2-490b-4a33-a05f-363f78e72f2a&amp;algo_exp_id=84af5fc2-490b-4a33-a05f-363f78e72f2a-26&amp;pdp_ext_f=%7B%22sku_id%22%3A%2212000027465715789%22%7D&amp;pdp_pi=-1%3B227.89%3B-1%3B-1%40salePrice%3BBDT%3Bsearch-mainSearch</t>
  </si>
  <si>
    <t>200pcs/lot Silicone Rubber Earring ClaspEar Nut Clear Soft Silicone Rubber EarringPlug Blocked Caps Back Stoppers Anti-allergic</t>
  </si>
  <si>
    <t>58.70</t>
  </si>
  <si>
    <t xml:space="preserve">43 </t>
  </si>
  <si>
    <t>https://www.aliexpress.com/item/1005001550777566.html?algo_pvid=84af5fc2-490b-4a33-a05f-363f78e72f2a&amp;algo_exp_id=84af5fc2-490b-4a33-a05f-363f78e72f2a-27&amp;pdp_ext_f=%7B%22sku_id%22%3A%2212000016559645296%22%7D&amp;pdp_pi=-1%3B58.7%3B-1%3B-1%40salePrice%3BBDT%3Bsearch-mainSearch</t>
  </si>
  <si>
    <t>925 Sterling Silver Infinity Love Family Friends Coffee DIY fine Charm Bead Fit Original Pandora charms Bracelet Jewelry 2022New</t>
  </si>
  <si>
    <t>https://www.aliexpress.com/item/1005004051273084.html?algo_pvid=84af5fc2-490b-4a33-a05f-363f78e72f2a&amp;algo_exp_id=84af5fc2-490b-4a33-a05f-363f78e72f2a-28&amp;pdp_ext_f=%7B%22sku_id%22%3A%2212000027866850689%22%7D&amp;pdp_pi=-1%3B227.89%3B-1%3B-1%40salePrice%3BBDT%3Bsearch-mainSearch</t>
  </si>
  <si>
    <t>14K Moissanite Necklace For Women 1 CT D Color VVS1 Excellent Cut Round Diamond Sunflower Pendant Necklace 925 Silver Jewelry</t>
  </si>
  <si>
    <t>https://www.aliexpress.com/item/1005002900351929.html?algo_pvid=84af5fc2-490b-4a33-a05f-363f78e72f2a&amp;aem_p4p_detail=202204101343124697663813815800019326284&amp;algo_exp_id=84af5fc2-490b-4a33-a05f-363f78e72f2a-29&amp;pdp_ext_f=%7B%22sku_id%22%3A%2212000022681529417%22%7D&amp;pdp_pi=-1%3B2175.32%3B-1%3B6555.32%40salePrice%3BBDT%3Bsearch-mainSearch</t>
  </si>
  <si>
    <t>VIP exclusive link, authorized to be visible,</t>
  </si>
  <si>
    <t xml:space="preserve">76 </t>
  </si>
  <si>
    <t>https://www.aliexpress.com/item/1005004017100893.html?algo_pvid=84af5fc2-490b-4a33-a05f-363f78e72f2a&amp;algo_exp_id=84af5fc2-490b-4a33-a05f-363f78e72f2a-30&amp;pdp_ext_f=%7B%22sku_id%22%3A%2212000027751285356%22%7D&amp;pdp_pi=-1%3B1294.84%3B-1%3B-1%40salePrice%3BBDT%3Bsearch-mainSearch</t>
  </si>
  <si>
    <t>5yards 2.5mm Polyester Cord Rope Chinese Knot Macrame Cord Rope For Jewelry Making For Shamballa Bracelet</t>
  </si>
  <si>
    <t>50.93</t>
  </si>
  <si>
    <t xml:space="preserve">98 </t>
  </si>
  <si>
    <t xml:space="preserve">143 </t>
  </si>
  <si>
    <t>https://www.aliexpress.com/item/1005003147735735.html?algo_pvid=84af5fc2-490b-4a33-a05f-363f78e72f2a&amp;algo_exp_id=84af5fc2-490b-4a33-a05f-363f78e72f2a-31&amp;pdp_ext_f=%7B%22sku_id%22%3A%2212000024357556216%22%7D&amp;pdp_pi=-1%3B50.93%3B-1%3B-1%40salePrice%3BBDT%3Bsearch-mainSearch</t>
  </si>
  <si>
    <t>300Pcs Transparent Silicone Earplug Rubber Earring Back Silicone Flowers Ear Cap For Jewelry Earrings Accessories Making DIY</t>
  </si>
  <si>
    <t>51.79</t>
  </si>
  <si>
    <t>https://www.aliexpress.com/item/1005003778009253.html?algo_pvid=84af5fc2-490b-4a33-a05f-363f78e72f2a&amp;algo_exp_id=84af5fc2-490b-4a33-a05f-363f78e72f2a-32&amp;pdp_ext_f=%7B%22sku_id%22%3A%2212000027133599761%22%7D&amp;pdp_pi=-1%3B51.79%3B-1%3B-1%40salePrice%3BBDT%3Bsearch-mainSearch</t>
  </si>
  <si>
    <t>2021 New Doctor Stethoscope House Enjoy Life Football Beads fit Original Pandora Charms Silver 925 Bracelet DIY Women Jewelry</t>
  </si>
  <si>
    <t>https://www.aliexpress.com/item/1005003283726873.html?algo_pvid=84af5fc2-490b-4a33-a05f-363f78e72f2a&amp;algo_exp_id=84af5fc2-490b-4a33-a05f-363f78e72f2a-33&amp;pdp_ext_f=%7B%22sku_id%22%3A%2212000025015485305%22%7D&amp;pdp_pi=-1%3B271.92%3B-1%3B-1%40salePrice%3BBDT%3Bsearch-mainSearch</t>
  </si>
  <si>
    <t>WUIHA 925 Sterling Silver Round Brilliant Cut VVS1 D Color High Carbon Diamond Cuban Chain Necklaces for Women Men Drop Shipping</t>
  </si>
  <si>
    <t>https://www.aliexpress.com/item/1005003780075644.html?algo_pvid=84af5fc2-490b-4a33-a05f-363f78e72f2a&amp;aem_p4p_detail=202204101343124697663813815800019326284&amp;algo_exp_id=84af5fc2-490b-4a33-a05f-363f78e72f2a-34&amp;pdp_ext_f=%7B%22sku_id%22%3A%2212000028028768105%22%7D&amp;pdp_pi=-1%3B15537.17%3B-1%3B-1%40salePrice%3BBDT%3Bsearch-mainSearch</t>
  </si>
  <si>
    <t>50-200pcs/lot 3/4/5/6/7/8/10/12/14/16/20mm Jump Rings Split Rings Necklace Earring Connectors For DIY Jewelry Making Accessories</t>
  </si>
  <si>
    <t>https://www.aliexpress.com/item/1005004031650456.html?algo_pvid=84af5fc2-490b-4a33-a05f-363f78e72f2a&amp;algo_exp_id=84af5fc2-490b-4a33-a05f-363f78e72f2a-35&amp;pdp_ext_f=%7B%22sku_id%22%3A%2212000027934378477%22%7D&amp;pdp_pi=-1%3B63.88%3B-1%3B-1%40salePrice%3BBDT%3Bsearch-mainSearch</t>
  </si>
  <si>
    <t>Cleaning Protector Ball Cap Washing Frame Cage Baseball Ball cap Hat Washer Frame Laundry Bag For washing Cap Laundry Supplies</t>
  </si>
  <si>
    <t>345.29</t>
  </si>
  <si>
    <t>https://www.aliexpress.com/item/1005003729888390.html?algo_pvid=84af5fc2-490b-4a33-a05f-363f78e72f2a&amp;algo_exp_id=84af5fc2-490b-4a33-a05f-363f78e72f2a-36&amp;pdp_ext_f=%7B%22sku_id%22%3A%2212000026960401526%22%7D&amp;pdp_pi=-1%3B345.29%3B-1%3B-1%40salePrice%3BBDT%3Bsearch-mainSearch</t>
  </si>
  <si>
    <t>New Fashion Hot Sale 50pcs 8mm Mixed Colors Flower Style Handmade Photo Glass Cabochons</t>
  </si>
  <si>
    <t>187.32</t>
  </si>
  <si>
    <t>https://www.aliexpress.com/item/32905900968.html?algo_pvid=84af5fc2-490b-4a33-a05f-363f78e72f2a&amp;algo_exp_id=84af5fc2-490b-4a33-a05f-363f78e72f2a-37&amp;pdp_ext_f=%7B%22sku_id%22%3A%2212000026876786062%22%7D&amp;pdp_pi=-1%3B187.32%3B-1%3B-1%40salePrice%3BBDT%3Bsearch-mainSearch</t>
  </si>
  <si>
    <t>5Pcs Beading Needles Pins Open Needle for Beads Pearls DIY Jewelry Making Tools Handmade Beaded Stainless Steel Threading Pins</t>
  </si>
  <si>
    <t>75.10</t>
  </si>
  <si>
    <t xml:space="preserve">86 </t>
  </si>
  <si>
    <t>https://www.aliexpress.com/item/1005003651085749.html?algo_pvid=84af5fc2-490b-4a33-a05f-363f78e72f2a&amp;algo_exp_id=84af5fc2-490b-4a33-a05f-363f78e72f2a-38&amp;pdp_ext_f=%7B%22sku_id%22%3A%2212000026654186508%22%7D&amp;pdp_pi=-1%3B75.1%3B-1%3B-1%40salePrice%3BBDT%3Bsearch-mainSearch</t>
  </si>
  <si>
    <t>Natural Purple Lace agate Round Loose Beads 15"Strand 6 8 10MM Pick Size Necklace Bracelet Accessory For Jewelry Making</t>
  </si>
  <si>
    <t>997.02</t>
  </si>
  <si>
    <t>https://www.aliexpress.com/item/1005004028079180.html?algo_pvid=84af5fc2-490b-4a33-a05f-363f78e72f2a&amp;aem_p4p_detail=202204101343124697663813815800019326284&amp;algo_exp_id=84af5fc2-490b-4a33-a05f-363f78e72f2a-39&amp;pdp_ext_f=%7B%22sku_id%22%3A%2212000027817410330%22%7D&amp;pdp_pi=-1%3B997.02%3B-1%3B-1%40salePrice%3BBDT%3Bsearch-mainSearch</t>
  </si>
  <si>
    <t>2021 New Fashion Silver 925 Cross Hospital Nurse Charm Bead Pendant Fit Original Pandora Bracelet DIY Fine Sterling Jewelry Gift</t>
  </si>
  <si>
    <t xml:space="preserve">55 </t>
  </si>
  <si>
    <t xml:space="preserve">182 </t>
  </si>
  <si>
    <t>https://www.aliexpress.com/item/1005003201788474.html?algo_pvid=84af5fc2-490b-4a33-a05f-363f78e72f2a&amp;algo_exp_id=84af5fc2-490b-4a33-a05f-363f78e72f2a-40&amp;pdp_ext_f=%7B%22sku_id%22%3A%2212000024636226615%22%7D&amp;pdp_pi=-1%3B227.89%3B-1%3B-1%40salePrice%3BBDT%3Bsearch-mainSearch</t>
  </si>
  <si>
    <t>925 Sterling Silver Cute Frog Pink Bear Dog Beads Dangle Charms Fit Original Pandora Charms Bracelet For Women DIY Jewelry Gifts</t>
  </si>
  <si>
    <t>https://www.aliexpress.com/item/1005004014793866.html?algo_pvid=84af5fc2-490b-4a33-a05f-363f78e72f2a&amp;algo_exp_id=84af5fc2-490b-4a33-a05f-363f78e72f2a-41&amp;pdp_ext_f=%7B%22sku_id%22%3A%2212000027744731473%22%7D&amp;pdp_pi=-1%3B227.89%3B-1%3B-1%40salePrice%3BBDT%3Bsearch-mainSearch</t>
  </si>
  <si>
    <t>1-5Pcs Central End Opening Curved Beading Needles Stainless Steel Tools Pins for bead Threading String Cord Easy Jewelry Making</t>
  </si>
  <si>
    <t>87.19</t>
  </si>
  <si>
    <t xml:space="preserve">173 </t>
  </si>
  <si>
    <t xml:space="preserve">333 </t>
  </si>
  <si>
    <t>https://www.aliexpress.com/item/1005002275544320.html?algo_pvid=84af5fc2-490b-4a33-a05f-363f78e72f2a&amp;algo_exp_id=84af5fc2-490b-4a33-a05f-363f78e72f2a-42&amp;pdp_ext_f=%7B%22sku_id%22%3A%2212000019871773887%22%7D&amp;pdp_pi=-1%3B87.19%3B-1%3B-1%40salePrice%3BBDT%3Bsearch-mainSearch</t>
  </si>
  <si>
    <t>Professional High Accuracy Diamond Tester 2 / 3 Gemstone Gem Selector Jewelry Watcher Tool LED Diamond Indicator Test Pen</t>
  </si>
  <si>
    <t>854.59</t>
  </si>
  <si>
    <t>https://www.aliexpress.com/item/1005003986152215.html?algo_pvid=84af5fc2-490b-4a33-a05f-363f78e72f2a&amp;algo_exp_id=84af5fc2-490b-4a33-a05f-363f78e72f2a-43&amp;pdp_ext_f=%7B%22sku_id%22%3A%2212000027698593110%22%7D&amp;pdp_pi=-1%3B854.59%3B-1%3B3752.43%40salePrice%3BBDT%3Bsearch-mainSearch</t>
  </si>
  <si>
    <t>Simple 925 Sterling Silver Trend Necklace Link Chain Double Circle O Chain Infinity Snake Chain Necklace For Jewelry Anniversary</t>
  </si>
  <si>
    <t>858.04</t>
  </si>
  <si>
    <t>4.5</t>
  </si>
  <si>
    <t>https://www.aliexpress.com/item/1005003324291002.html?algo_pvid=84af5fc2-490b-4a33-a05f-363f78e72f2a&amp;aem_p4p_detail=202204101343124697663813815800019326284&amp;algo_exp_id=84af5fc2-490b-4a33-a05f-363f78e72f2a-44&amp;pdp_ext_f=%7B%22sku_id%22%3A%2212000025213560990%22%7D&amp;pdp_pi=-1%3B858.04%3B-1%3B3804.23%40salePrice%3BBDT%3Bsearch-mainSearch</t>
  </si>
  <si>
    <t>New 100%925 Sterling Silver Fries Sandwich Oven kitchen Charm Fit Original Pandora Bracelet Fashion DIY Jewelry for Women Gift</t>
  </si>
  <si>
    <t xml:space="preserve">19 </t>
  </si>
  <si>
    <t>https://www.aliexpress.com/item/1005003050786485.html?algo_pvid=84af5fc2-490b-4a33-a05f-363f78e72f2a&amp;algo_exp_id=84af5fc2-490b-4a33-a05f-363f78e72f2a-45&amp;pdp_ext_f=%7B%22sku_id%22%3A%2212000023510067654%22%7D&amp;pdp_pi=-1%3B248.61%3B-1%3B-1%40salePrice%3BBDT%3Bsearch-mainSearch</t>
  </si>
  <si>
    <t>0.5/0.8/1.0/1.5mm Nylon Cord Thread Chinese Knot Macrame Cord Bracelet Braided String DIY Tassels Beading For Shamballa Rope</t>
  </si>
  <si>
    <t xml:space="preserve">4716 </t>
  </si>
  <si>
    <t xml:space="preserve">7243 </t>
  </si>
  <si>
    <t>https://www.aliexpress.com/item/4001210034282.html?algo_pvid=84af5fc2-490b-4a33-a05f-363f78e72f2a&amp;algo_exp_id=84af5fc2-490b-4a33-a05f-363f78e72f2a-46&amp;pdp_ext_f=%7B%22sku_id%22%3A%2210000015312339042%22%7D&amp;pdp_pi=-1%3B59.56%3B-1%3B-1%40salePrice%3BBDT%3Bsearch-mainSearch</t>
  </si>
  <si>
    <t>19/38PCS Ring Size Adjuster for Loose Rings, Invisible Transparent Ring Sizer Adjuster Fit Wide Rings, Ring Size Reducer Spacer</t>
  </si>
  <si>
    <t>170.06</t>
  </si>
  <si>
    <t xml:space="preserve">445 </t>
  </si>
  <si>
    <t xml:space="preserve">1748 </t>
  </si>
  <si>
    <t>https://www.aliexpress.com/item/1005002019427810.html?algo_pvid=84af5fc2-490b-4a33-a05f-363f78e72f2a&amp;algo_exp_id=84af5fc2-490b-4a33-a05f-363f78e72f2a-47&amp;pdp_ext_f=%7B%22sku_id%22%3A%2212000018435781299%22%7D&amp;pdp_pi=-1%3B170.06%3B-1%3B-1%40salePrice%3BBDT%3Bsearch-mainSearch</t>
  </si>
  <si>
    <t>0.5mm 0.8mm 1mm 1.5mm 2mm Black Waxed Cotton Cord Waxed Thread Cord String Strap Necklace Rope For Jewelry Making</t>
  </si>
  <si>
    <t xml:space="preserve">1996 </t>
  </si>
  <si>
    <t xml:space="preserve">3861 </t>
  </si>
  <si>
    <t>https://www.aliexpress.com/item/33036627355.html?algo_pvid=84af5fc2-490b-4a33-a05f-363f78e72f2a&amp;algo_exp_id=84af5fc2-490b-4a33-a05f-363f78e72f2a-48&amp;pdp_ext_f=%7B%22sku_id%22%3A%2267301125506%22%7D&amp;pdp_pi=-1%3B59.56%3B-1%3B-1%40salePrice%3BBDT%3Bsearch-mainSearch</t>
  </si>
  <si>
    <t>Cute Claw Coffee Cup Sun Pendant Charm Fit Original Brand Bracelet For Women Bracelet Pendant Diy Support Dropshipping Wholesale</t>
  </si>
  <si>
    <t>371.19</t>
  </si>
  <si>
    <t>https://www.aliexpress.com/item/1005004131496724.html?algo_pvid=84af5fc2-490b-4a33-a05f-363f78e72f2a&amp;aem_p4p_detail=202204101343124697663813815800019326284&amp;algo_exp_id=84af5fc2-490b-4a33-a05f-363f78e72f2a-49&amp;pdp_ext_f=%7B%22sku_id%22%3A%2212000028137583961%22%7D&amp;pdp_pi=-1%3B371.19%3B-1%3B-1%40salePrice%3BBDT%3Bsearch-mainSearch</t>
  </si>
  <si>
    <t>Sale 925 Sterling Silver Elephant and Pendant Charm Fit Original Pandora Bracelet&amp;Bangle Making Fashion DIY Jewelry For Women</t>
  </si>
  <si>
    <t>260.69</t>
  </si>
  <si>
    <t>https://www.aliexpress.com/item/1005003957863018.html?algo_pvid=84af5fc2-490b-4a33-a05f-363f78e72f2a&amp;algo_exp_id=84af5fc2-490b-4a33-a05f-363f78e72f2a-50&amp;pdp_ext_f=%7B%22sku_id%22%3A%2212000027567047850%22%7D&amp;pdp_pi=-1%3B260.69%3B-1%3B-1%40salePrice%3BBDT%3Bsearch-mainSearch</t>
  </si>
  <si>
    <t>925 Sterling Silver Blue Series Moon Plane Space Series Glass Beads Clip Charm Fit Original Pandora Bracelet Bangle Jewelry Gift</t>
  </si>
  <si>
    <t>258.10</t>
  </si>
  <si>
    <t>https://www.aliexpress.com/item/1005004065362996.html?algo_pvid=84af5fc2-490b-4a33-a05f-363f78e72f2a&amp;algo_exp_id=84af5fc2-490b-4a33-a05f-363f78e72f2a-51&amp;pdp_ext_f=%7B%22sku_id%22%3A%2212000027921658319%22%7D&amp;pdp_pi=-1%3B258.1%3B-1%3B-1%40salePrice%3BBDT%3Bsearch-mainSearch</t>
  </si>
  <si>
    <t>0.4mm Wholesale Jade Thread Hand-woven Bracelet Beaded String Wenwan Thread Dense Matte Rope Jewelry Making</t>
  </si>
  <si>
    <t>56.97</t>
  </si>
  <si>
    <t xml:space="preserve">398 </t>
  </si>
  <si>
    <t xml:space="preserve">478 </t>
  </si>
  <si>
    <t>https://www.aliexpress.com/item/1005003207559295.html?algo_pvid=84af5fc2-490b-4a33-a05f-363f78e72f2a&amp;algo_exp_id=84af5fc2-490b-4a33-a05f-363f78e72f2a-52&amp;pdp_ext_f=%7B%22sku_id%22%3A%2212000024663872251%22%7D&amp;pdp_pi=-1%3B56.97%3B-1%3B-1%40salePrice%3BBDT%3Bsearch-mainSearch</t>
  </si>
  <si>
    <t>New Clover Bow Path Leaf Star Clip DIY Beads Fit Original Pandora Charms Silver 925 Bracelet Bead Jewelry Making</t>
  </si>
  <si>
    <t xml:space="preserve">2275 </t>
  </si>
  <si>
    <t xml:space="preserve">4681 </t>
  </si>
  <si>
    <t>https://www.aliexpress.com/item/4000848262832.html?algo_pvid=84af5fc2-490b-4a33-a05f-363f78e72f2a&amp;algo_exp_id=84af5fc2-490b-4a33-a05f-363f78e72f2a-53&amp;pdp_ext_f=%7B%22sku_id%22%3A%2210000009354439705%22%7D&amp;pdp_pi=552.46%3B0.86%3B-1%3B-1%40salePrice%3BBDT%3Bsearch-mainSearch</t>
  </si>
  <si>
    <t>Fashion Earrings 925 Sterling Silver Natural Zircon Amethyst Long Drop Pendant Popular Women's Jewelry Engagement Gft Joias</t>
  </si>
  <si>
    <t xml:space="preserve">188 </t>
  </si>
  <si>
    <t>https://www.aliexpress.com/item/1005003616855356.html?algo_pvid=84af5fc2-490b-4a33-a05f-363f78e72f2a&amp;aem_p4p_detail=202204101343124697663813815800019326284&amp;algo_exp_id=84af5fc2-490b-4a33-a05f-363f78e72f2a-54&amp;pdp_ext_f=%7B%22sku_id%22%3A%2212000026517664589%22%7D&amp;pdp_pi=431.61%3B0.87%3B-1%3B-1%40salePrice%3BBDT%3Bsearch-mainSearch</t>
  </si>
  <si>
    <t>925 Sterling Silver Love Family Mother &amp; Daughter Heart Split Pendant DIY fine beads Fit Original Pandora Charm Bracelet Jewelry</t>
  </si>
  <si>
    <t xml:space="preserve">601 </t>
  </si>
  <si>
    <t xml:space="preserve">1689 </t>
  </si>
  <si>
    <t>https://www.aliexpress.com/item/4001187875567.html?algo_pvid=84af5fc2-490b-4a33-a05f-363f78e72f2a&amp;algo_exp_id=84af5fc2-490b-4a33-a05f-363f78e72f2a-55&amp;pdp_ext_f=%7B%22sku_id%22%3A%2210000015228705116%22%7D&amp;pdp_pi=604.26%3B0.87%3B-1%3B-1%40salePrice%3BBDT%3Bsearch-mainSearch</t>
  </si>
  <si>
    <t>New Fashion Star Gloves Diy Bead Fit Original Pandora Charms Sterling Silver 925 Bracelet Making Women Berloque Accessories</t>
  </si>
  <si>
    <t xml:space="preserve">74 </t>
  </si>
  <si>
    <t>https://www.aliexpress.com/item/1005003984331733.html?algo_pvid=84af5fc2-490b-4a33-a05f-363f78e72f2a&amp;algo_exp_id=84af5fc2-490b-4a33-a05f-363f78e72f2a-56&amp;pdp_ext_f=%7B%22sku_id%22%3A%2212000027640836292%22%7D&amp;pdp_pi=621.52%3B0.86%3B-1%3B-1%40salePrice%3BBDT%3Bsearch-mainSearch</t>
  </si>
  <si>
    <t>Hot Sale Original 925 Silver Owl Elephant Fish Beads Dangle Charms Fit Original Pandora Bangles Women Fashion DIY Jewelry Gift</t>
  </si>
  <si>
    <t>https://www.aliexpress.com/item/1005003150845054.html?algo_pvid=84af5fc2-490b-4a33-a05f-363f78e72f2a&amp;algo_exp_id=84af5fc2-490b-4a33-a05f-363f78e72f2a-57&amp;pdp_ext_f=%7B%22sku_id%22%3A%2212000024372147443%22%7D&amp;pdp_pi=-1%3B231.34%3B-1%3B-1%40salePrice%3BBDT%3Bsearch-mainSearch</t>
  </si>
  <si>
    <t>New 925 Sterling silver Reflexions letter clip bead fit Pandora charms silver 925 original Reflexion bracelet DIY Jewelry making</t>
  </si>
  <si>
    <t xml:space="preserve">18 </t>
  </si>
  <si>
    <t>https://www.aliexpress.com/item/1005003363313250.html?algo_pvid=84af5fc2-490b-4a33-a05f-363f78e72f2a&amp;algo_exp_id=84af5fc2-490b-4a33-a05f-363f78e72f2a-58&amp;pdp_ext_f=%7B%22sku_id%22%3A%2212000025415750553%22%7D&amp;pdp_pi=-1%3B227.89%3B-1%3B-1%40salePrice%3BBDT%3Bsearch-mainSearch</t>
  </si>
  <si>
    <t>charms plata de ley 925 robot and lion shield Fit Original Pandora Bracelet&amp;Bangle For Women Fashion Jewelry Gift New 2022</t>
  </si>
  <si>
    <t>https://www.aliexpress.com/item/1005003988656153.html?algo_pvid=84af5fc2-490b-4a33-a05f-363f78e72f2a&amp;aem_p4p_detail=202204101343124697663813815800019326284&amp;algo_exp_id=84af5fc2-490b-4a33-a05f-363f78e72f2a-59&amp;pdp_ext_f=%7B%22sku_id%22%3A%2212000027654087419%22%7D&amp;pdp_pi=-1%3B430.75%3B-1%3B-1%40salePrice%3BBDT%3Bsearch-mainSearch</t>
  </si>
  <si>
    <t>2022 New Summer Latest Pando Rose Heart Light Flashing Bracelet Set 100% S925 Silver Bangle Simple Temperament Anniversary Gift</t>
  </si>
  <si>
    <t>https://www.aliexpress.com/item/1005004050081107.html?algo_pvid=935df84f-7651-4f51-9848-d1f1a1c4bb55&amp;algo_exp_id=935df84f-7651-4f51-9848-d1f1a1c4bb55-0&amp;pdp_ext_f=%7B%22sku_id%22%3A%2212000028071668544%22%7D&amp;pdp_pi=-1%3B2417.03%3B-1%3B6473.32%40salePrice%3BBDT%3Bsearch-mainSearch</t>
  </si>
  <si>
    <t>100% S925 Sterling Silver European Fashion Charm Beaded DIY Bracelet Pando Original Simple Temperament Anniversary Gift Jewelry</t>
  </si>
  <si>
    <t>https://www.aliexpress.com/item/1005004022381159.html?algo_pvid=935df84f-7651-4f51-9848-d1f1a1c4bb55&amp;algo_exp_id=935df84f-7651-4f51-9848-d1f1a1c4bb55-1&amp;pdp_ext_f=%7B%22sku_id%22%3A%2212000028076791494%22%7D&amp;pdp_pi=-1%3B2848.64%3B-1%3B6473.32%40salePrice%3BBDT%3Bsearch-mainSearch</t>
  </si>
  <si>
    <t>2022 New Summer Latest PanDuo Heart Light Flashing Bracelet Set 100% S925 Silver Bangle Simple Temperament Anniversary Gift</t>
  </si>
  <si>
    <t>https://www.aliexpress.com/item/1005004042460683.html?algo_pvid=935df84f-7651-4f51-9848-d1f1a1c4bb55&amp;algo_exp_id=935df84f-7651-4f51-9848-d1f1a1c4bb55-2&amp;pdp_ext_f=%7B%22sku_id%22%3A%2212000028068731070%22%7D&amp;pdp_pi=-1%3B2848.64%3B-1%3B6473.32%40salePrice%3BBDT%3Bsearch-mainSearch</t>
  </si>
  <si>
    <t>2022 Summer Latest PanDuo Sansheng Lucky Sterling Silver Bracelet Set 100% S925 Bangle Suit Simple Temperament Anniversary Gift</t>
  </si>
  <si>
    <t>https://www.aliexpress.com/item/1005004018453481.html?algo_pvid=935df84f-7651-4f51-9848-d1f1a1c4bb55&amp;algo_exp_id=935df84f-7651-4f51-9848-d1f1a1c4bb55-3&amp;pdp_ext_f=%7B%22sku_id%22%3A%2212000028068124699%22%7D&amp;pdp_pi=-1%3B2417.03%3B-1%3B6473.32%40salePrice%3BBDT%3Bsearch-mainSearch</t>
  </si>
  <si>
    <t>Moissanite Necklace for Women 1-2 Ct Sterling Silver Choker 18K White Gold Plated GH Color Lab Created Diamond Solitaire Pendant</t>
  </si>
  <si>
    <t>https://www.aliexpress.com/item/1005004105663015.html?algo_pvid=935df84f-7651-4f51-9848-d1f1a1c4bb55&amp;aem_p4p_detail=202204101343464671661111753840019349501&amp;algo_exp_id=935df84f-7651-4f51-9848-d1f1a1c4bb55-4&amp;pdp_ext_f=%7B%22sku_id%22%3A%2212000028053776456%22%7D&amp;pdp_pi=-1%3B2401.91%3B-1%3B2643.56%40salePrice%3BBDT%3Bsearch-mainSearch</t>
  </si>
  <si>
    <t>Hot Sale 100% Real 925 Sterling Silver Charm Tree footprints Fit Original Pandora Bracelet Making Fashion DIY Jewelry For Women</t>
  </si>
  <si>
    <t>https://www.aliexpress.com/item/1005003235087745.html?algo_pvid=935df84f-7651-4f51-9848-d1f1a1c4bb55&amp;algo_exp_id=935df84f-7651-4f51-9848-d1f1a1c4bb55-5&amp;pdp_ext_f=%7B%22sku_id%22%3A%2212000024776898962%22%7D&amp;pdp_pi=-1%3B232.21%3B-1%3B-1%40salePrice%3BBDT%3Bsearch-mainSearch</t>
  </si>
  <si>
    <t>Fit Original Pandora Charms Bracelet 925 Sterling House Family Boy Girl Tree Apple Charm Beads DIY Women Jewelry Making Berloque</t>
  </si>
  <si>
    <t xml:space="preserve">2991 </t>
  </si>
  <si>
    <t xml:space="preserve">5762 </t>
  </si>
  <si>
    <t>https://www.aliexpress.com/item/1005003235124394.html?algo_pvid=935df84f-7651-4f51-9848-d1f1a1c4bb55&amp;algo_exp_id=935df84f-7651-4f51-9848-d1f1a1c4bb55-6&amp;pdp_ext_f=%7B%22sku_id%22%3A%2212000024776974095%22%7D&amp;pdp_pi=516.21%3B0.87%3B-1%3B-1%40salePrice%3BBDT%3Bsearch-mainSearch</t>
  </si>
  <si>
    <t>New Original Silver Dolphin Moon Eiffel Tower Charm Bead fit Pandora charms silver 925 beads Bracelet for women DIY Jewelry Gift</t>
  </si>
  <si>
    <t>https://www.aliexpress.com/item/1005003235000274.html?algo_pvid=935df84f-7651-4f51-9848-d1f1a1c4bb55&amp;algo_exp_id=935df84f-7651-4f51-9848-d1f1a1c4bb55-7&amp;pdp_ext_f=%7B%22sku_id%22%3A%2212000024776477146%22%7D&amp;pdp_pi=-1%3B227.89%3B-1%3B-1%40salePrice%3BBDT%3Bsearch-mainSearch</t>
  </si>
  <si>
    <t>Hot Selling 100% genuine 925 sterling silver mother and son heart dangle charm bead charms fit original pandora bracelets</t>
  </si>
  <si>
    <t xml:space="preserve">34 </t>
  </si>
  <si>
    <t>https://www.aliexpress.com/item/1005003235132563.html?algo_pvid=935df84f-7651-4f51-9848-d1f1a1c4bb55&amp;algo_exp_id=935df84f-7651-4f51-9848-d1f1a1c4bb55-8&amp;pdp_ext_f=%7B%22sku_id%22%3A%2212000024776956913%22%7D&amp;pdp_pi=-1%3B271.92%3B-1%3B-1%40salePrice%3BBDT%3Bsearch-mainSearch</t>
  </si>
  <si>
    <t>Luxury Rose Gold Earrings 925 Sterling Silver Natural Color Crystal Zircon Women's Popular Engagement Gifts Jewelry Accessories</t>
  </si>
  <si>
    <t>https://www.aliexpress.com/item/1005003669279853.html?algo_pvid=935df84f-7651-4f51-9848-d1f1a1c4bb55&amp;aem_p4p_detail=202204101343464671661111753840019349501&amp;algo_exp_id=935df84f-7651-4f51-9848-d1f1a1c4bb55-9&amp;pdp_ext_f=%7B%22sku_id%22%3A%2212000026728668858%22%7D&amp;pdp_pi=-1%3B64.74%3B-1%3B-1%40salePrice%3BBDT%3Bsearch-mainSearch</t>
  </si>
  <si>
    <t>925 Sterling silver Pavé Cocktail Glass Wine Dangle charm fit pandora charms 925 Sterling Silver Bead bracelet DIY Women Jewelry</t>
  </si>
  <si>
    <t>316.80</t>
  </si>
  <si>
    <t xml:space="preserve">70 </t>
  </si>
  <si>
    <t xml:space="preserve">211 </t>
  </si>
  <si>
    <t>https://www.aliexpress.com/item/4001334870942.html?algo_pvid=935df84f-7651-4f51-9848-d1f1a1c4bb55&amp;algo_exp_id=935df84f-7651-4f51-9848-d1f1a1c4bb55-10&amp;pdp_ext_f=%7B%22sku_id%22%3A%2210000015727560337%22%7D&amp;pdp_pi=-1%3B316.8%3B-1%3B-1%40salePrice%3BBDT%3Bsearch-mainSearch</t>
  </si>
  <si>
    <t>New 925 Sterling Silve Seahorse Whale Underwater World Beads Dangle Charms Fit Original Pandora Bangles Fashion DIY Jewelry GIft</t>
  </si>
  <si>
    <t>https://www.aliexpress.com/item/1005003170350824.html?algo_pvid=935df84f-7651-4f51-9848-d1f1a1c4bb55&amp;algo_exp_id=935df84f-7651-4f51-9848-d1f1a1c4bb55-11&amp;pdp_ext_f=%7B%22sku_id%22%3A%2212000024474983183%22%7D&amp;pdp_pi=-1%3B248.61%3B-1%3B-1%40salePrice%3BBDT%3Bsearch-mainSearch</t>
  </si>
  <si>
    <t>2021 Newst Glow-in-the-dark Firefly Dangle Charm Pendant Beads fit Original Pandora Charms Silver 925 Bracelet DIY Women Jewelry</t>
  </si>
  <si>
    <t xml:space="preserve">593 </t>
  </si>
  <si>
    <t xml:space="preserve">1246 </t>
  </si>
  <si>
    <t>https://www.aliexpress.com/item/1005002383258842.html?algo_pvid=935df84f-7651-4f51-9848-d1f1a1c4bb55&amp;algo_exp_id=935df84f-7651-4f51-9848-d1f1a1c4bb55-12&amp;pdp_ext_f=%7B%22sku_id%22%3A%2212000020447220828%22%7D&amp;pdp_pi=535.2%3B0.86%3B-1%3B-1%40salePrice%3BBDT%3Bsearch-mainSearch</t>
  </si>
  <si>
    <t>New 925 Sterling Silver Purple Sister Mum Nan Dangle Butterfly Love Beads Fit Original Pandora Bracelet Charms Jewelry Genuine</t>
  </si>
  <si>
    <t xml:space="preserve">308 </t>
  </si>
  <si>
    <t xml:space="preserve">879 </t>
  </si>
  <si>
    <t>https://www.aliexpress.com/item/1005002268292276.html?algo_pvid=935df84f-7651-4f51-9848-d1f1a1c4bb55&amp;algo_exp_id=935df84f-7651-4f51-9848-d1f1a1c4bb55-13&amp;pdp_ext_f=%7B%22sku_id%22%3A%2212000019829911585%22%7D&amp;pdp_pi=526.57%3B0.86%3B-1%3B-1%40salePrice%3BBDT%3Bsearch-mainSearch</t>
  </si>
  <si>
    <t>Women 2ct Moissanite Necklace Sterling Silver 14K White Gold Plated Necklaces Gra Certification D Color VVS1 Moissanite Jewelry</t>
  </si>
  <si>
    <t>https://www.aliexpress.com/item/1005002842196766.html?algo_pvid=935df84f-7651-4f51-9848-d1f1a1c4bb55&amp;aem_p4p_detail=202204101343464671661111753840019349501&amp;algo_exp_id=935df84f-7651-4f51-9848-d1f1a1c4bb55-14&amp;pdp_ext_f=%7B%22sku_id%22%3A%2212000022424605479%22%7D&amp;pdp_pi=-1%3B2900.43%3B-1%3B6555.32%40salePrice%3BBDT%3Bsearch-mainSearch</t>
  </si>
  <si>
    <t>New Hot Sale100%925 Sterling Silver Shining Round Clip Charm Fit Original Pandora Bracelet Fashion DIY Jewelry for Women Gift</t>
  </si>
  <si>
    <t xml:space="preserve">29 </t>
  </si>
  <si>
    <t xml:space="preserve">64 </t>
  </si>
  <si>
    <t>https://www.aliexpress.com/item/1005003107241075.html?algo_pvid=935df84f-7651-4f51-9848-d1f1a1c4bb55&amp;algo_exp_id=935df84f-7651-4f51-9848-d1f1a1c4bb55-15&amp;pdp_ext_f=%7B%22sku_id%22%3A%2212000024124197010%22%7D&amp;pdp_pi=-1%3B232.21%3B-1%3B-1%40salePrice%3BBDT%3Bsearch-mainSearch</t>
  </si>
  <si>
    <t>New 925 Sterling Silver Dazzling Wife Mom Dad Pendant White Zircon Bead Fit Original Charms Pandora Bracelet Bead Jewelry making</t>
  </si>
  <si>
    <t xml:space="preserve">31 </t>
  </si>
  <si>
    <t>https://www.aliexpress.com/item/1005003311554341.html?algo_pvid=935df84f-7651-4f51-9848-d1f1a1c4bb55&amp;algo_exp_id=935df84f-7651-4f51-9848-d1f1a1c4bb55-16&amp;pdp_ext_f=%7B%22sku_id%22%3A%2212000025145747515%22%7D&amp;pdp_pi=-1%3B248.61%3B-1%3B-1%40salePrice%3BBDT%3Bsearch-mainSearch</t>
  </si>
  <si>
    <t>New 925 Sterling Silver Ice Cream Candy Fries Popcorn Lemon Milk Charm bead Fit Original Pandora Bracelet DIY Jewelry For Women</t>
  </si>
  <si>
    <t>https://www.aliexpress.com/item/1005003363327681.html?algo_pvid=935df84f-7651-4f51-9848-d1f1a1c4bb55&amp;algo_exp_id=935df84f-7651-4f51-9848-d1f1a1c4bb55-17&amp;pdp_ext_f=%7B%22sku_id%22%3A%2212000025416534833%22%7D&amp;pdp_pi=-1%3B248.61%3B-1%3B-1%40salePrice%3BBDT%3Bsearch-mainSearch</t>
  </si>
  <si>
    <t>Couple Love 925 Sterling Silver Lovely Little Boy &amp; Girl Charm Fit Original Pandora Bracelet Fashion DIY Jewelry for Women Gift</t>
  </si>
  <si>
    <t>https://www.aliexpress.com/item/1005003041526265.html?algo_pvid=935df84f-7651-4f51-9848-d1f1a1c4bb55&amp;algo_exp_id=935df84f-7651-4f51-9848-d1f1a1c4bb55-18&amp;pdp_ext_f=%7B%22sku_id%22%3A%2212000023404269384%22%7D&amp;pdp_pi=-1%3B227.89%3B-1%3B-1%40salePrice%3BBDT%3Bsearch-mainSearch</t>
  </si>
  <si>
    <t>Trendy S925 Sterling Silver Sparkling Ring Silver Index Finger Fashion Women Fine Jewelry for Wedding Party Birthday Gift</t>
  </si>
  <si>
    <t>https://www.aliexpress.com/item/1005003010263666.html?algo_pvid=935df84f-7651-4f51-9848-d1f1a1c4bb55&amp;aem_p4p_detail=202204101343464671661111753840019349501&amp;algo_exp_id=935df84f-7651-4f51-9848-d1f1a1c4bb55-19&amp;pdp_ext_f=%7B%22sku_id%22%3A%2212000023216647596%22%7D&amp;pdp_pi=-1%3B248.61%3B-1%3B-1%40salePrice%3BBDT%3Bsearch-mainSearch</t>
  </si>
  <si>
    <t>2022 New European Spring Series Diy Beads Dangle Charm Fit Snake Chain Bracelet Bangle P993</t>
  </si>
  <si>
    <t xml:space="preserve">32 </t>
  </si>
  <si>
    <t xml:space="preserve">50 </t>
  </si>
  <si>
    <t>https://www.aliexpress.com/item/1005004028071428.html?algo_pvid=935df84f-7651-4f51-9848-d1f1a1c4bb55&amp;algo_exp_id=935df84f-7651-4f51-9848-d1f1a1c4bb55-20&amp;pdp_ext_f=%7B%22sku_id%22%3A%2212000027792429744%22%7D&amp;pdp_pi=552.46%3B0.86%3B-1%3B-1%40salePrice%3BBDT%3Bsearch-mainSearch</t>
  </si>
  <si>
    <t>Original Bracelets Accessories Pendant Dangle Charm Bead fit Pandora charms silver 925 beads Bracelet for women DIY Jewelry Gift</t>
  </si>
  <si>
    <t xml:space="preserve">976 </t>
  </si>
  <si>
    <t xml:space="preserve">1841 </t>
  </si>
  <si>
    <t>https://www.aliexpress.com/item/1005003398060651.html?algo_pvid=935df84f-7651-4f51-9848-d1f1a1c4bb55&amp;algo_exp_id=935df84f-7651-4f51-9848-d1f1a1c4bb55-21&amp;pdp_ext_f=%7B%22sku_id%22%3A%2212000025602866505%22%7D&amp;pdp_pi=414.35%3B0.86%3B-1%3B-1%40salePrice%3BBDT%3Bsearch-mainSearch</t>
  </si>
  <si>
    <t>s925 Sterling silver necklace female Korean style fashion simple small fresh diamond-studded pearl clavicle chain</t>
  </si>
  <si>
    <t>724.24</t>
  </si>
  <si>
    <t>https://www.aliexpress.com/item/1005004071579753.html?algo_pvid=935df84f-7651-4f51-9848-d1f1a1c4bb55&amp;algo_exp_id=935df84f-7651-4f51-9848-d1f1a1c4bb55-22&amp;pdp_ext_f=%7B%22sku_id%22%3A%2212000027942878681%22%7D&amp;pdp_pi=-1%3B724.24%3B-1%3B2037.21%40salePrice%3BBDT%3Bsearch-mainSearch</t>
  </si>
  <si>
    <t>Not Dirty Hand Finger Assistant Tweezers Chopsticks Lazy Playing Games Eating Snack Free-hands Auxiliary Clip Pickup Accessory</t>
  </si>
  <si>
    <t>91.50</t>
  </si>
  <si>
    <t>4.3</t>
  </si>
  <si>
    <t>https://www.aliexpress.com/item/1005003514517839.html?algo_pvid=935df84f-7651-4f51-9848-d1f1a1c4bb55&amp;algo_exp_id=935df84f-7651-4f51-9848-d1f1a1c4bb55-23&amp;pdp_ext_f=%7B%22sku_id%22%3A%2212000026129027502%22%7D&amp;pdp_pi=-1%3B91.5%3B-1%3B-1%40salePrice%3BBDT%3Bsearch-mainSearch</t>
  </si>
  <si>
    <t>New Retro Jewelry Made Old Beauty Femme Fatale Beauty Silver Necklace Fashion Personality Men's Silver Pendant Accessories</t>
  </si>
  <si>
    <t>https://www.aliexpress.com/item/1005004045024334.html?algo_pvid=935df84f-7651-4f51-9848-d1f1a1c4bb55&amp;aem_p4p_detail=202204101343464671661111753840019349501&amp;algo_exp_id=935df84f-7651-4f51-9848-d1f1a1c4bb55-24&amp;pdp_ext_f=%7B%22sku_id%22%3A%2212000027844368931%22%7D&amp;pdp_pi=-1%3B1243.91%3B-1%3B187.32%40salePrice%3BBDT%3Bsearch-mainSearch</t>
  </si>
  <si>
    <t>New Original 925 Silver Bracelets Accessories Charm Bead fit Pandora charms silver 925 beads Bracelet for women DIY Jewelry Gift</t>
  </si>
  <si>
    <t xml:space="preserve">282 </t>
  </si>
  <si>
    <t xml:space="preserve">845 </t>
  </si>
  <si>
    <t>https://www.aliexpress.com/item/1005003392913945.html?algo_pvid=935df84f-7651-4f51-9848-d1f1a1c4bb55&amp;algo_exp_id=935df84f-7651-4f51-9848-d1f1a1c4bb55-25&amp;pdp_ext_f=%7B%22sku_id%22%3A%2212000025576312673%22%7D&amp;pdp_pi=552.46%3B0.86%3B-1%3B-1%40salePrice%3BBDT%3Bsearch-mainSearch</t>
  </si>
  <si>
    <t>0.5mm 0.8mm 1.0mm 1.5mm Nylon Cord Rope Chinese Knot Macrame Cord Rope For Jewelry Making For Shamballa Bracelet</t>
  </si>
  <si>
    <t xml:space="preserve">954 </t>
  </si>
  <si>
    <t xml:space="preserve">1197 </t>
  </si>
  <si>
    <t>https://www.aliexpress.com/item/4001264186128.html?algo_pvid=935df84f-7651-4f51-9848-d1f1a1c4bb55&amp;algo_exp_id=935df84f-7651-4f51-9848-d1f1a1c4bb55-26&amp;pdp_ext_f=%7B%22sku_id%22%3A%2210000015514039347%22%7D&amp;pdp_pi=-1%3B59.56%3B-1%3B-1%40salePrice%3BBDT%3Bsearch-mainSearch</t>
  </si>
  <si>
    <t>New 925 Sterling Silver Embrace Love Band Of Hearts Clip Spacer Charms DIY fine Bead Fit Original Pandora Charm Bracelet Jewelry</t>
  </si>
  <si>
    <t>https://www.aliexpress.com/item/1005002633067323.html?algo_pvid=935df84f-7651-4f51-9848-d1f1a1c4bb55&amp;algo_exp_id=935df84f-7651-4f51-9848-d1f1a1c4bb55-27&amp;pdp_ext_f=%7B%22sku_id%22%3A%2212000021489296582%22%7D&amp;pdp_pi=-1%3B227.89%3B-1%3B-1%40salePrice%3BBDT%3Bsearch-mainSearch</t>
  </si>
  <si>
    <t>2022 New Rabbit Sheep Dog Paw Koala Elephant Charm Bead fit Original Pandora charms silver 925 Bracelet For Women DIY Jewelry</t>
  </si>
  <si>
    <t xml:space="preserve">24 </t>
  </si>
  <si>
    <t xml:space="preserve">91 </t>
  </si>
  <si>
    <t>https://www.aliexpress.com/item/1005003781614210.html?algo_pvid=935df84f-7651-4f51-9848-d1f1a1c4bb55&amp;algo_exp_id=935df84f-7651-4f51-9848-d1f1a1c4bb55-28&amp;pdp_ext_f=%7B%22sku_id%22%3A%2212000027147795538%22%7D&amp;pdp_pi=-1%3B232.21%3B-1%3B-1%40salePrice%3BBDT%3Bsearch-mainSearch</t>
  </si>
  <si>
    <t>JewelryPalace 1.6ct Natural Amethyst 925 Sterling Silver Pendant Necklace for Women Fashion Gemstone Choker Without Chain</t>
  </si>
  <si>
    <t>679.36</t>
  </si>
  <si>
    <t>https://www.aliexpress.com/item/1005004028588209.html?algo_pvid=935df84f-7651-4f51-9848-d1f1a1c4bb55&amp;aem_p4p_detail=202204101343464671661111753840019349501&amp;algo_exp_id=935df84f-7651-4f51-9848-d1f1a1c4bb55-29&amp;pdp_ext_f=%7B%22sku_id%22%3A%2212000027793569846%22%7D&amp;pdp_pi=-1%3B679.36%3B-1%3B-1%40salePrice%3BBDT%3Bsearch-mainSearch</t>
  </si>
  <si>
    <t>Fashion 20Sets Tibetan Silver Lovely Animal Butterfly Bracelet Toggle Clasps Connectors 11x33mm</t>
  </si>
  <si>
    <t>168.33</t>
  </si>
  <si>
    <t>https://www.aliexpress.com/item/4000333062110.html?algo_pvid=935df84f-7651-4f51-9848-d1f1a1c4bb55&amp;algo_exp_id=935df84f-7651-4f51-9848-d1f1a1c4bb55-30&amp;pdp_ext_f=%7B%22sku_id%22%3A%2210000001369417156%22%7D&amp;pdp_pi=-1%3B168.33%3B-1%3B-1%40salePrice%3BBDT%3Bsearch-mainSearch</t>
  </si>
  <si>
    <t>Open the Bead Needle DIY Beading Needles Supplies for Making Beads Handmade Pins Jewelry Accessories Tools 1PCS Beading Needles</t>
  </si>
  <si>
    <t>39.71</t>
  </si>
  <si>
    <t xml:space="preserve">243 </t>
  </si>
  <si>
    <t xml:space="preserve">505 </t>
  </si>
  <si>
    <t>https://www.aliexpress.com/item/4000324444192.html?algo_pvid=935df84f-7651-4f51-9848-d1f1a1c4bb55&amp;algo_exp_id=935df84f-7651-4f51-9848-d1f1a1c4bb55-31&amp;pdp_ext_f=%7B%22sku_id%22%3A%2210000001332625148%22%7D&amp;pdp_pi=-1%3B39.71%3B-1%3B-1%40salePrice%3BBDT%3Bsearch-mainSearch</t>
  </si>
  <si>
    <t>50-200pcs Double Loops Open Jump Rings Gold Silver Plated Metal Split Rings Connectors for Jewelry Making DIY Handmade Supplies</t>
  </si>
  <si>
    <t>89.78</t>
  </si>
  <si>
    <t xml:space="preserve">57 </t>
  </si>
  <si>
    <t>https://www.aliexpress.com/item/1005003744731539.html?algo_pvid=935df84f-7651-4f51-9848-d1f1a1c4bb55&amp;algo_exp_id=935df84f-7651-4f51-9848-d1f1a1c4bb55-32&amp;pdp_ext_f=%7B%22sku_id%22%3A%2212000027015037626%22%7D&amp;pdp_pi=-1%3B89.78%3B-1%3B30.21%40salePrice%3BBDT%3Bsearch-mainSearch</t>
  </si>
  <si>
    <t>Jewelry Tool Ring Adjuster Invisible Transparent Spiral Cord Tension Reducer Adjustable Sizes</t>
  </si>
  <si>
    <t>12.09</t>
  </si>
  <si>
    <t xml:space="preserve">951 </t>
  </si>
  <si>
    <t xml:space="preserve">2502 </t>
  </si>
  <si>
    <t>https://www.aliexpress.com/item/33045530540.html?algo_pvid=935df84f-7651-4f51-9848-d1f1a1c4bb55&amp;algo_exp_id=935df84f-7651-4f51-9848-d1f1a1c4bb55-33&amp;pdp_ext_f=%7B%22sku_id%22%3A%2267333571729%22%7D&amp;pdp_pi=-1%3B12.09%3B-1%3B-1%40salePrice%3BBDT%3Bsearch-mainSearch</t>
  </si>
  <si>
    <t>GIGAJEWE 1ct 6.5mm Round Cut EF VVS1 Moissanite 925 Silver Ring Diamond Test Passed Fashion Claw Setting Girl Women Gift</t>
  </si>
  <si>
    <t xml:space="preserve">67 </t>
  </si>
  <si>
    <t xml:space="preserve">138 </t>
  </si>
  <si>
    <t>https://www.aliexpress.com/item/4001316020089.html?algo_pvid=935df84f-7651-4f51-9848-d1f1a1c4bb55&amp;aem_p4p_detail=202204101343464671661111753840019349501&amp;algo_exp_id=935df84f-7651-4f51-9848-d1f1a1c4bb55-34&amp;pdp_ext_f=%7B%22sku_id%22%3A%2210000015699221195%22%7D&amp;pdp_pi=-1%3B3430.45%3B-1%3B-1%40salePrice%3BBDT%3Bsearch-mainSearch</t>
  </si>
  <si>
    <t>New Hot Sale 100%925 Sterling Silver Love Mom Sisters Family Charm Fit Original Pandora Bracelet Fashion DIY Jewelry for Women</t>
  </si>
  <si>
    <t xml:space="preserve">120 </t>
  </si>
  <si>
    <t>https://www.aliexpress.com/item/1005003368408984.html?algo_pvid=935df84f-7651-4f51-9848-d1f1a1c4bb55&amp;algo_exp_id=935df84f-7651-4f51-9848-d1f1a1c4bb55-35&amp;pdp_ext_f=%7B%22sku_id%22%3A%2212000025454514516%22%7D&amp;pdp_pi=-1%3B227.89%3B-1%3B-1%40salePrice%3BBDT%3Bsearch-mainSearch</t>
  </si>
  <si>
    <t>2-5PCS 304 Stainless Steel Charms for DIY Jewelry Making Lotus Flower Golden 7.5x10x1mm Hole: 1mm Jewelry making DIY</t>
  </si>
  <si>
    <t>https://www.aliexpress.com/item/1005004050476652.html?algo_pvid=935df84f-7651-4f51-9848-d1f1a1c4bb55&amp;algo_exp_id=935df84f-7651-4f51-9848-d1f1a1c4bb55-36&amp;pdp_ext_f=%7B%22sku_id%22%3A%2212000027864041129%22%7D&amp;pdp_pi=-1%3B82.01%3B-1%3B-1%40salePrice%3BBDT%3Bsearch-mainSearch</t>
  </si>
  <si>
    <t>10/15 Grides Colorful Plastic Storage Jewelry Box Beads Stud Earrings Storage Box Portable Adjustable Square Jewelry Tool Case</t>
  </si>
  <si>
    <t>https://www.aliexpress.com/item/1005003913291692.html?algo_pvid=935df84f-7651-4f51-9848-d1f1a1c4bb55&amp;algo_exp_id=935df84f-7651-4f51-9848-d1f1a1c4bb55-37&amp;pdp_ext_f=%7B%22sku_id%22%3A%2212000027452887793%22%7D&amp;pdp_pi=-1%3B89.78%3B-1%3B-1%40salePrice%3BBDT%3Bsearch-mainSearch</t>
  </si>
  <si>
    <t>6mm 350pcs Flat Round Polymer Clay Spacer Beads Chip Disk Handmade Loose Beads DIY Necklace Bracelet Jewelry Making Accessories</t>
  </si>
  <si>
    <t>68.19</t>
  </si>
  <si>
    <t xml:space="preserve">1131 </t>
  </si>
  <si>
    <t xml:space="preserve">1097 </t>
  </si>
  <si>
    <t>https://www.aliexpress.com/item/1005003214151776.html?algo_pvid=935df84f-7651-4f51-9848-d1f1a1c4bb55&amp;algo_exp_id=935df84f-7651-4f51-9848-d1f1a1c4bb55-38&amp;pdp_ext_f=%7B%22sku_id%22%3A%2212000024694311023%22%7D&amp;pdp_pi=-1%3B68.19%3B-1%3B-1%40salePrice%3BBDT%3Bsearch-mainSearch</t>
  </si>
  <si>
    <t>2021 New Arrival 925 Sterling Silver Dangle Charm Beads Fit Original Pandora Bracelet Silver S925 Jewelry Gift hot</t>
  </si>
  <si>
    <t>413.48</t>
  </si>
  <si>
    <t>https://www.aliexpress.com/item/1005003994945520.html?algo_pvid=935df84f-7651-4f51-9848-d1f1a1c4bb55&amp;aem_p4p_detail=202204101343464671661111753840019349501&amp;algo_exp_id=935df84f-7651-4f51-9848-d1f1a1c4bb55-39&amp;pdp_ext_f=%7B%22sku_id%22%3A%2212000027679216482%22%7D&amp;pdp_pi=-1%3B413.48%3B-1%3B9811.4%40salePrice%3BBDT%3Bsearch-mainSearch</t>
  </si>
  <si>
    <t>1111PCS Round Japanese Seed Beads Dyed Transparent 2x1.3mm Hole: 0.8mm For Jewelry Bracelet Earrings Making</t>
  </si>
  <si>
    <t>https://www.aliexpress.com/item/1005004049054025.html?algo_pvid=935df84f-7651-4f51-9848-d1f1a1c4bb55&amp;algo_exp_id=935df84f-7651-4f51-9848-d1f1a1c4bb55-40&amp;pdp_ext_f=%7B%22sku_id%22%3A%2212000027858170309%22%7D&amp;pdp_pi=-1%3B71.65%3B-1%3B-1%40salePrice%3BBDT%3Bsearch-mainSearch</t>
  </si>
  <si>
    <t>2/3/4mm Natural Stone Hematite Beads Gold Plated Cube Square Shape Beads For Jewelry Making Diy Bracelet Retention Color 15inch</t>
  </si>
  <si>
    <t>117.40</t>
  </si>
  <si>
    <t>https://www.aliexpress.com/item/1005004065655169.html?algo_pvid=935df84f-7651-4f51-9848-d1f1a1c4bb55&amp;algo_exp_id=935df84f-7651-4f51-9848-d1f1a1c4bb55-41&amp;pdp_ext_f=%7B%22sku_id%22%3A%2212000027955736058%22%7D&amp;pdp_pi=-1%3B117.4%3B-1%3B-1%40salePrice%3BBDT%3Bsearch-mainSearch</t>
  </si>
  <si>
    <t>New 925 Sterling Silver Beer Blue Red Can Coke Pendant Dangle Charm bead Fit Original Pandora Bracelet DIY Jewelry For Women</t>
  </si>
  <si>
    <t>https://www.aliexpress.com/item/1005003363455085.html?algo_pvid=935df84f-7651-4f51-9848-d1f1a1c4bb55&amp;algo_exp_id=935df84f-7651-4f51-9848-d1f1a1c4bb55-42&amp;pdp_ext_f=%7B%22sku_id%22%3A%2212000025417125401%22%7D&amp;pdp_pi=-1%3B232.21%3B-1%3B-1%40salePrice%3BBDT%3Bsearch-mainSearch</t>
  </si>
  <si>
    <t>10yards/Lot 1mm Waxed Cotton Cord Vintage Thread Cord String Strap Necklace Rope For Jewelry Making For Shamballa Bracelet</t>
  </si>
  <si>
    <t>https://www.aliexpress.com/item/1005003968708824.html?algo_pvid=935df84f-7651-4f51-9848-d1f1a1c4bb55&amp;algo_exp_id=935df84f-7651-4f51-9848-d1f1a1c4bb55-43&amp;pdp_ext_f=%7B%22sku_id%22%3A%2212000027594165274%22%7D&amp;pdp_pi=-1%3B59.56%3B-1%3B-1%40salePrice%3BBDT%3Bsearch-mainSearch</t>
  </si>
  <si>
    <t>Fit Original 925 Pandora Bracelet&amp;Bangle little girl and little boy 925 Sterling Silver Charms DIY beads jewelry for women</t>
  </si>
  <si>
    <t xml:space="preserve">191 </t>
  </si>
  <si>
    <t xml:space="preserve">614 </t>
  </si>
  <si>
    <t>https://www.aliexpress.com/item/1005002623430228.html?algo_pvid=935df84f-7651-4f51-9848-d1f1a1c4bb55&amp;aem_p4p_detail=202204101343464671661111753840019349501&amp;algo_exp_id=935df84f-7651-4f51-9848-d1f1a1c4bb55-44&amp;pdp_ext_f=%7B%22sku_id%22%3A%2212000027435003961%22%7D&amp;pdp_pi=-1%3B323.71%3B-1%3B-1%40salePrice%3BBDT%3Bsearch-mainSearch</t>
  </si>
  <si>
    <t>Heart Shape Grandma Nanna girlfriend Niece Beads fit Original Pandora Charms Silver 925 Bracelet DIY Women Jewelry Berloque 2021</t>
  </si>
  <si>
    <t>https://www.aliexpress.com/item/1005003363329524.html?algo_pvid=935df84f-7651-4f51-9848-d1f1a1c4bb55&amp;algo_exp_id=935df84f-7651-4f51-9848-d1f1a1c4bb55-45&amp;pdp_ext_f=%7B%22sku_id%22%3A%2212000025416217730%22%7D&amp;pdp_pi=-1%3B227.89%3B-1%3B-1%40salePrice%3BBDT%3Bsearch-mainSearch</t>
  </si>
  <si>
    <t>Multicolor Mixed Alloy Lobster Clasp Hooks Open Rings Ball Chains Key Rings DIY Jewelry Making Findings Accessories Supplies</t>
  </si>
  <si>
    <t>167.47</t>
  </si>
  <si>
    <t>https://www.aliexpress.com/item/1005003787072653.html?algo_pvid=935df84f-7651-4f51-9848-d1f1a1c4bb55&amp;algo_exp_id=935df84f-7651-4f51-9848-d1f1a1c4bb55-46&amp;pdp_ext_f=%7B%22sku_id%22%3A%2212000027196819885%22%7D&amp;pdp_pi=-1%3B167.47%3B-1%3B21.58%40salePrice%3BBDT%3Bsearch-mainSearch</t>
  </si>
  <si>
    <t>Jewelry Accessories Gold Plated Aluminum Wire 1mm/1.2mm/1.5mm/2mm/2.5mm/3mm Aluminium Metal Wire For DIY Jewelry Findings</t>
  </si>
  <si>
    <t>128.62</t>
  </si>
  <si>
    <t>https://www.aliexpress.com/item/1005003780645742.html?algo_pvid=935df84f-7651-4f51-9848-d1f1a1c4bb55&amp;algo_exp_id=935df84f-7651-4f51-9848-d1f1a1c4bb55-47&amp;pdp_ext_f=%7B%22sku_id%22%3A%2212000027144843213%22%7D&amp;pdp_pi=-1%3B128.62%3B-1%3B-1%40salePrice%3BBDT%3Bsearch-mainSearch</t>
  </si>
  <si>
    <t>plata charms of ley 925 original Fits original pandach bracelet silver color women pendant jewelry galaxy starry sky charms bead</t>
  </si>
  <si>
    <t xml:space="preserve">7106 </t>
  </si>
  <si>
    <t xml:space="preserve">11876 </t>
  </si>
  <si>
    <t>https://www.aliexpress.com/item/1005002836222371.html?algo_pvid=935df84f-7651-4f51-9848-d1f1a1c4bb55&amp;algo_exp_id=935df84f-7651-4f51-9848-d1f1a1c4bb55-48&amp;pdp_ext_f=%7B%22sku_id%22%3A%2212000024584316347%22%7D&amp;pdp_pi=688.85%3B0.86%3B-1%3B-1%40salePrice%3BBDT%3Bsearch-mainSearch</t>
  </si>
  <si>
    <t>High End PVD Plated Stainless Steel Jewelry 3 Layers Chain Tassel Stud Earring Wholesale For Women</t>
  </si>
  <si>
    <t>805.39</t>
  </si>
  <si>
    <t>https://www.aliexpress.com/item/1005003639933703.html?algo_pvid=935df84f-7651-4f51-9848-d1f1a1c4bb55&amp;aem_p4p_detail=202204101343464671661111753840019349501&amp;algo_exp_id=935df84f-7651-4f51-9848-d1f1a1c4bb55-49&amp;pdp_ext_f=%7B%22sku_id%22%3A%2212000026606699486%22%7D&amp;pdp_pi=-1%3B805.39%3B-1%3B5098.2%40salePrice%3BBDT%3Bsearch-mainSearch</t>
  </si>
  <si>
    <t>2021 New Original family Dad mom boy girl heart cup pendant bead Charm fit Pandora charms silver 925 beads Bracelet DIY Jewelry</t>
  </si>
  <si>
    <t xml:space="preserve">26 </t>
  </si>
  <si>
    <t>https://www.aliexpress.com/item/1005003363283832.html?algo_pvid=935df84f-7651-4f51-9848-d1f1a1c4bb55&amp;algo_exp_id=935df84f-7651-4f51-9848-d1f1a1c4bb55-50&amp;pdp_ext_f=%7B%22sku_id%22%3A%2212000025416402768%22%7D&amp;pdp_pi=-1%3B227.89%3B-1%3B-1%40salePrice%3BBDT%3Bsearch-mainSearch</t>
  </si>
  <si>
    <t>UK USA British American European Standard Measurement Belt Bracelet Rings Sizer Finger Size Screening Jewellery Tool Custom Logo</t>
  </si>
  <si>
    <t>44.89</t>
  </si>
  <si>
    <t xml:space="preserve">488 </t>
  </si>
  <si>
    <t xml:space="preserve">1385 </t>
  </si>
  <si>
    <t>https://www.aliexpress.com/item/1005002908914132.html?algo_pvid=935df84f-7651-4f51-9848-d1f1a1c4bb55&amp;algo_exp_id=935df84f-7651-4f51-9848-d1f1a1c4bb55-51&amp;pdp_ext_f=%7B%22sku_id%22%3A%2212000022731183804%22%7D&amp;pdp_pi=-1%3B44.89%3B-1%3B-1%40salePrice%3BBDT%3Bsearch-mainSearch</t>
  </si>
  <si>
    <t>Antique Tibetan Silver Loose Metal Beads Spacer for Jewelry Making for Man Women Bracelet Necklace Earrings</t>
  </si>
  <si>
    <t>177.82</t>
  </si>
  <si>
    <t>https://www.aliexpress.com/item/1005004025150328.html?algo_pvid=935df84f-7651-4f51-9848-d1f1a1c4bb55&amp;algo_exp_id=935df84f-7651-4f51-9848-d1f1a1c4bb55-52&amp;pdp_ext_f=%7B%22sku_id%22%3A%2212000027785020966%22%7D&amp;pdp_pi=-1%3B177.82%3B-1%3B-1%40salePrice%3BBDT%3Bsearch-mainSearch</t>
  </si>
  <si>
    <t>0.4-1.2mm Clear Crystal Strong Elastic String Beading Fishing Line Cord Thread Chain for DIY Bracelet Jewelry Making Accessories</t>
  </si>
  <si>
    <t xml:space="preserve">80 </t>
  </si>
  <si>
    <t xml:space="preserve">415 </t>
  </si>
  <si>
    <t>https://www.aliexpress.com/item/1005003175806283.html?algo_pvid=935df84f-7651-4f51-9848-d1f1a1c4bb55&amp;algo_exp_id=935df84f-7651-4f51-9848-d1f1a1c4bb55-53&amp;pdp_ext_f=%7B%22sku_id%22%3A%2212000024503933716%22%7D&amp;pdp_pi=-1%3B51.79%3B-1%3B-1%40salePrice%3BBDT%3Bsearch-mainSearch</t>
  </si>
  <si>
    <t>February 2022 new pink love jewelry series, Valentine's Day gifts, women's necklaces, Moroccan jewelry</t>
  </si>
  <si>
    <t>4.1</t>
  </si>
  <si>
    <t>https://www.aliexpress.com/item/1005003839983404.html?algo_pvid=935df84f-7651-4f51-9848-d1f1a1c4bb55&amp;aem_p4p_detail=202204101343464671661111753840019349501&amp;algo_exp_id=935df84f-7651-4f51-9848-d1f1a1c4bb55-54&amp;pdp_ext_f=%7B%22sku_id%22%3A%2212000027313134424%22%7D&amp;pdp_pi=-1%3B3183.57%3B-1%3B3804.23%40salePrice%3BBDT%3Bsearch-mainSearch</t>
  </si>
  <si>
    <t>6/4/2/1Pcs Disposable Painless Ear Piercing Healthy Sterile Puncture Tool Without Inflammation for Earrings Ear Piercing Gun</t>
  </si>
  <si>
    <t>73.37</t>
  </si>
  <si>
    <t>https://www.aliexpress.com/item/1005003629513398.html?algo_pvid=935df84f-7651-4f51-9848-d1f1a1c4bb55&amp;algo_exp_id=935df84f-7651-4f51-9848-d1f1a1c4bb55-55&amp;pdp_ext_f=%7B%22sku_id%22%3A%2212000026566811335%22%7D&amp;pdp_pi=-1%3B73.37%3B-1%3B-1%40salePrice%3BBDT%3Bsearch-mainSearch</t>
  </si>
  <si>
    <t>5yards 4mm Flat Braided Waxed Cord Rope Cord Bracelet Braided Strin Necklace Rope For Jewelry Making DIY Bracelet Braid</t>
  </si>
  <si>
    <t>https://www.aliexpress.com/item/1005002350742498.html?algo_pvid=935df84f-7651-4f51-9848-d1f1a1c4bb55&amp;algo_exp_id=935df84f-7651-4f51-9848-d1f1a1c4bb55-56&amp;pdp_ext_f=%7B%22sku_id%22%3A%2212000020233338365%22%7D&amp;pdp_pi=-1%3B85.46%3B-1%3B-1%40salePrice%3BBDT%3Bsearch-mainSearch</t>
  </si>
  <si>
    <t>New Silver 925 Sparkling Mask Dream Catcher Charm Bead DIY Jewelry Fit Original Pandora Bracelet For Women</t>
  </si>
  <si>
    <t>257.24</t>
  </si>
  <si>
    <t>https://www.aliexpress.com/item/1005003960100435.html?algo_pvid=935df84f-7651-4f51-9848-d1f1a1c4bb55&amp;algo_exp_id=935df84f-7651-4f51-9848-d1f1a1c4bb55-57&amp;pdp_ext_f=%7B%22sku_id%22%3A%2212000027573035503%22%7D&amp;pdp_pi=-1%3B257.24%3B-1%3B-1%40salePrice%3BBDT%3Bsearch-mainSearch</t>
  </si>
  <si>
    <t>2021 NEW girl boy girl naby footprint dad mom diy Beads fit Original Pandora Charms Silver 925 Bracelet DIY Women Jewelry F002</t>
  </si>
  <si>
    <t xml:space="preserve">239 </t>
  </si>
  <si>
    <t xml:space="preserve">485 </t>
  </si>
  <si>
    <t>https://www.aliexpress.com/item/1005001963180307.html?algo_pvid=935df84f-7651-4f51-9848-d1f1a1c4bb55&amp;algo_exp_id=935df84f-7651-4f51-9848-d1f1a1c4bb55-58&amp;pdp_ext_f=%7B%22sku_id%22%3A%2212000018244430220%22%7D&amp;pdp_pi=621.52%3B0.86%3B-1%3B-1%40salePrice%3BBDT%3Bsearch-mainSearch</t>
  </si>
  <si>
    <t>S925 Sterling Silver Gold/Silver 8/18/20/24 Inch Side Chain Necklace For Women Men Fashion Jewelry Gifts</t>
  </si>
  <si>
    <t>https://www.aliexpress.com/item/1005004055346469.html?algo_pvid=935df84f-7651-4f51-9848-d1f1a1c4bb55&amp;aem_p4p_detail=202204101343464671661111753840019349501&amp;algo_exp_id=935df84f-7651-4f51-9848-d1f1a1c4bb55-59&amp;pdp_ext_f=%7B%22sku_id%22%3A%2212000027885318114%22%7D&amp;pdp_pi=-1%3B262.42%3B-1%3B-1%40salePrice%3BBDT%3Bsearch-mainSearch</t>
  </si>
  <si>
    <t>2022 New Summer Latest PanDuo Astronaut Bracelet Set 100% S925 Sterling Silver Suit Bangle Simple Temperament Anniversary Gift</t>
  </si>
  <si>
    <t>https://www.aliexpress.com/item/1005004050479494.html?algo_pvid=6d999dc8-b2d2-466d-b0b0-4f8a17a60144&amp;algo_exp_id=6d999dc8-b2d2-466d-b0b0-4f8a17a60144-0&amp;pdp_ext_f=%7B%22sku_id%22%3A%2212000028071623157%22%7D&amp;pdp_pi=-1%3B2848.64%3B-1%3B6473.32%40salePrice%3BBDT%3Bsearch-mainSearch</t>
  </si>
  <si>
    <t>2022 New Summer Latest PanDuo Yin Yang Pisces Bracelet Set 100% S925 Sterling Silver Bangle Simple Temperament Anniversary Gift</t>
  </si>
  <si>
    <t>https://www.aliexpress.com/item/1005004018100220.html?algo_pvid=6d999dc8-b2d2-466d-b0b0-4f8a17a60144&amp;algo_exp_id=6d999dc8-b2d2-466d-b0b0-4f8a17a60144-1&amp;pdp_ext_f=%7B%22sku_id%22%3A%2212000028068135320%22%7D&amp;pdp_pi=-1%3B2848.64%3B-1%3B6473.32%40salePrice%3BBDT%3Bsearch-mainSearch</t>
  </si>
  <si>
    <t>Summer New Product Pan Charm Women's Bracelet Sterling Silver 100% S925 Simple Luxury Temperament Anniversary Gift</t>
  </si>
  <si>
    <t>https://www.aliexpress.com/item/1005004043501645.html?algo_pvid=6d999dc8-b2d2-466d-b0b0-4f8a17a60144&amp;algo_exp_id=6d999dc8-b2d2-466d-b0b0-4f8a17a60144-2&amp;pdp_ext_f=%7B%22sku_id%22%3A%2212000027838286529%22%7D&amp;pdp_pi=-1%3B2503.35%3B-1%3B6473.32%40salePrice%3BBDT%3Bsearch-mainSearch</t>
  </si>
  <si>
    <t>2022 New Summer Latest PanDuo Rose Rose Love Bracelet Set 100% S925 Sterling Silver Bangle Simple Temperament Anniversary Gift</t>
  </si>
  <si>
    <t>https://www.aliexpress.com/item/1005004018344656.html?algo_pvid=6d999dc8-b2d2-466d-b0b0-4f8a17a60144&amp;algo_exp_id=6d999dc8-b2d2-466d-b0b0-4f8a17a60144-3&amp;pdp_ext_f=%7B%22sku_id%22%3A%2212000028068825554%22%7D&amp;pdp_pi=-1%3B2071.74%3B-1%3B6473.32%40salePrice%3BBDT%3Bsearch-mainSearch</t>
  </si>
  <si>
    <t>16-26 Inch MIFUDIOR New Silver 925 Jewelry Necklace Men's Chain Hip Hop Cuban Chain 10MM Moissanite Luxury Brand Necklace UGBC</t>
  </si>
  <si>
    <t>https://www.aliexpress.com/item/1005004037743644.html?algo_pvid=6d999dc8-b2d2-466d-b0b0-4f8a17a60144&amp;aem_p4p_detail=202204101344196993803399643400022233829&amp;algo_exp_id=6d999dc8-b2d2-466d-b0b0-4f8a17a60144-4&amp;pdp_ext_f=%7B%22sku_id%22%3A%2212000027819713806%22%7D&amp;pdp_pi=-1%3B117395.22%3B-1%3B-1%40salePrice%3BBDT%3Bsearch-mainSearch</t>
  </si>
  <si>
    <t>New 925 Sterling Silver Black Skull Dream Catcher Demon Yin Yang Charm bead Fit Original Pandora Bracelet DIY Jewelry For Women</t>
  </si>
  <si>
    <t>https://www.aliexpress.com/item/1005003777525977.html?algo_pvid=6d999dc8-b2d2-466d-b0b0-4f8a17a60144&amp;algo_exp_id=6d999dc8-b2d2-466d-b0b0-4f8a17a60144-5&amp;pdp_ext_f=%7B%22sku_id%22%3A%2212000027132686074%22%7D&amp;pdp_pi=-1%3B232.21%3B-1%3B-1%40salePrice%3BBDT%3Bsearch-mainSearch</t>
  </si>
  <si>
    <t>New 925 Sterling Silver Coffee Coke Red Wine Coffee Glass Maker Charm bead Fit Original Pandora Bracelet DIY Jewelry For Women</t>
  </si>
  <si>
    <t>https://www.aliexpress.com/item/1005003220046059.html?algo_pvid=6d999dc8-b2d2-466d-b0b0-4f8a17a60144&amp;algo_exp_id=6d999dc8-b2d2-466d-b0b0-4f8a17a60144-6&amp;pdp_ext_f=%7B%22sku_id%22%3A%2212000024719728704%22%7D&amp;pdp_pi=-1%3B227.89%3B-1%3B-1%40salePrice%3BBDT%3Bsearch-mainSearch</t>
  </si>
  <si>
    <t>New original 925 silver bracelet accessories charm red flower apple strawberry bead fit Pandora charm bracelet DIY jewelry gift</t>
  </si>
  <si>
    <t xml:space="preserve">62 </t>
  </si>
  <si>
    <t>https://www.aliexpress.com/item/1005003235181189.html?algo_pvid=6d999dc8-b2d2-466d-b0b0-4f8a17a60144&amp;algo_exp_id=6d999dc8-b2d2-466d-b0b0-4f8a17a60144-7&amp;pdp_ext_f=%7B%22sku_id%22%3A%2212000024777047847%22%7D&amp;pdp_pi=-1%3B227.89%3B-1%3B-1%40salePrice%3BBDT%3Bsearch-mainSearch</t>
  </si>
  <si>
    <t>2022 New Eyes Glasses Sun Magic Mom Daughter Charm Fine Beads fit Original Pandora Charms Silver 925 Bracelet DIY Women Jewelry</t>
  </si>
  <si>
    <t xml:space="preserve">99 </t>
  </si>
  <si>
    <t>https://www.aliexpress.com/item/1005003874752230.html?algo_pvid=6d999dc8-b2d2-466d-b0b0-4f8a17a60144&amp;algo_exp_id=6d999dc8-b2d2-466d-b0b0-4f8a17a60144-8&amp;pdp_ext_f=%7B%22sku_id%22%3A%2212000027368341474%22%7D&amp;pdp_pi=552.46%3B0.86%3B-1%3B-1%40salePrice%3BBDT%3Bsearch-mainSearch</t>
  </si>
  <si>
    <t>MUZHI Real 18K Gold Lace Soft Ring Simple Flower Design Pure AU750 Adjustable Ring Fine Jewelry Gift for Women RI004</t>
  </si>
  <si>
    <t>https://www.aliexpress.com/item/1005004099594359.html?algo_pvid=6d999dc8-b2d2-466d-b0b0-4f8a17a60144&amp;aem_p4p_detail=202204101344196993803399643400022233829&amp;algo_exp_id=6d999dc8-b2d2-466d-b0b0-4f8a17a60144-9&amp;pdp_ext_f=%7B%22sku_id%22%3A%2212000028028831905%22%7D&amp;pdp_pi=-1%3B3505.95%3B-1%3B4301.6%40salePrice%3BBDT%3Bsearch-mainSearch</t>
  </si>
  <si>
    <t>Genuine 925 Sterling Silver Beads Charm Coffee Cup Popcorn Milk Carton cactus Fit Original Pandora Bracelet Charm Jewelry Gif</t>
  </si>
  <si>
    <t xml:space="preserve">179 </t>
  </si>
  <si>
    <t>https://www.aliexpress.com/item/1005003235160146.html?algo_pvid=6d999dc8-b2d2-466d-b0b0-4f8a17a60144&amp;algo_exp_id=6d999dc8-b2d2-466d-b0b0-4f8a17a60144-10&amp;pdp_ext_f=%7B%22sku_id%22%3A%2212000024776994038%22%7D&amp;pdp_pi=455.78%3B0.86%3B-1%3B-1%40salePrice%3BBDT%3Bsearch-mainSearch</t>
  </si>
  <si>
    <t>925 Sterling Silver DIY fine beads Family Heritage life tree pendant Charms Fit Original Pandora Charm Bracelet Jewelry making</t>
  </si>
  <si>
    <t xml:space="preserve">583 </t>
  </si>
  <si>
    <t xml:space="preserve">1552 </t>
  </si>
  <si>
    <t>https://www.aliexpress.com/item/4001338606855.html?algo_pvid=6d999dc8-b2d2-466d-b0b0-4f8a17a60144&amp;algo_exp_id=6d999dc8-b2d2-466d-b0b0-4f8a17a60144-11&amp;pdp_ext_f=%7B%22sku_id%22%3A%2212000026595596078%22%7D&amp;pdp_pi=327.16%3B0.86%3B-1%3B-1%40salePrice%3BBDT%3Bsearch-mainSearch</t>
  </si>
  <si>
    <t>Hot Sale 100% Real 925 Sterling Silver Sweet Love Charm Fit Original Pandora Bracelet Making Fashion DIY Jewelry For Women</t>
  </si>
  <si>
    <t xml:space="preserve">218 </t>
  </si>
  <si>
    <t>https://www.aliexpress.com/item/1005002254959705.html?algo_pvid=6d999dc8-b2d2-466d-b0b0-4f8a17a60144&amp;algo_exp_id=6d999dc8-b2d2-466d-b0b0-4f8a17a60144-12&amp;pdp_ext_f=%7B%22sku_id%22%3A%2212000019667679894%22%7D&amp;pdp_pi=681.95%3B0.86%3B-1%3B-1%40salePrice%3BBDT%3Bsearch-mainSearch</t>
  </si>
  <si>
    <t>New Original 925 Silver beads Accessories Butterfly Flower Charm Bead fit Pandora charms silver 925 Bracelet DIY women Jewelry</t>
  </si>
  <si>
    <t xml:space="preserve">382 </t>
  </si>
  <si>
    <t>https://www.aliexpress.com/item/1005003182720204.html?algo_pvid=6d999dc8-b2d2-466d-b0b0-4f8a17a60144&amp;algo_exp_id=6d999dc8-b2d2-466d-b0b0-4f8a17a60144-13&amp;pdp_ext_f=%7B%22sku_id%22%3A%2212000024544390197%22%7D&amp;pdp_pi=506.71%3B0.86%3B-1%3B-1%40salePrice%3BBDT%3Bsearch-mainSearch</t>
  </si>
  <si>
    <t>JewelryPalace Square Created Red Ruby 925 Sterling Silver Pendant Necklace Gemstones Choker Statement Necklace Without Chain</t>
  </si>
  <si>
    <t>646.55</t>
  </si>
  <si>
    <t>https://www.aliexpress.com/item/1005003641658525.html?algo_pvid=6d999dc8-b2d2-466d-b0b0-4f8a17a60144&amp;aem_p4p_detail=202204101344196993803399643400022233829&amp;algo_exp_id=6d999dc8-b2d2-466d-b0b0-4f8a17a60144-14&amp;pdp_ext_f=%7B%22sku_id%22%3A%2212000026615516234%22%7D&amp;pdp_pi=-1%3B646.55%3B-1%3B-1%40salePrice%3BBDT%3Bsearch-mainSearch</t>
  </si>
  <si>
    <t>Fit Original Pandora Charms Bracelet 925 Sterling Silver happy Labrador dog cat pendant Charm Bead DIY Jewelry Making Berloque</t>
  </si>
  <si>
    <t xml:space="preserve">268 </t>
  </si>
  <si>
    <t>https://www.aliexpress.com/item/1005001642435260.html?algo_pvid=6d999dc8-b2d2-466d-b0b0-4f8a17a60144&amp;algo_exp_id=6d999dc8-b2d2-466d-b0b0-4f8a17a60144-15&amp;pdp_ext_f=%7B%22sku_id%22%3A%2212000016946883090%22%7D&amp;pdp_pi=552.46%3B0.86%3B-1%3B-1%40salePrice%3BBDT%3Bsearch-mainSearch</t>
  </si>
  <si>
    <t>New 925 Sterling Silver Spring Seal Honeycomb Heart Honey Pendant Beads Fit Original Charms Pandora Bracelet Bead DIY Jewelry</t>
  </si>
  <si>
    <t>https://www.aliexpress.com/item/1005003952706297.html?algo_pvid=6d999dc8-b2d2-466d-b0b0-4f8a17a60144&amp;algo_exp_id=6d999dc8-b2d2-466d-b0b0-4f8a17a60144-16&amp;pdp_ext_f=%7B%22sku_id%22%3A%2212000027553175492%22%7D&amp;pdp_pi=-1%3B271.92%3B-1%3B-1%40salePrice%3BBDT%3Bsearch-mainSearch</t>
  </si>
  <si>
    <t>Genuine 925 Sterling Silver 12 Constellation Zodiac DIY Beads Fit Original Pandora Bracelet Charms Jewelry</t>
  </si>
  <si>
    <t xml:space="preserve">148 </t>
  </si>
  <si>
    <t>https://www.aliexpress.com/item/1005003016740393.html?algo_pvid=6d999dc8-b2d2-466d-b0b0-4f8a17a60144&amp;algo_exp_id=6d999dc8-b2d2-466d-b0b0-4f8a17a60144-17&amp;pdp_ext_f=%7B%22sku_id%22%3A%2212000023246705983%22%7D&amp;pdp_pi=506.71%3B0.86%3B-1%3B-1%40salePrice%3BBDT%3Bsearch-mainSearch</t>
  </si>
  <si>
    <t>925 Sterling Silver Beads Happy Love Family family Home House Charm fit Original Pandora charms Silver 925 Bracelet Genuine Gift</t>
  </si>
  <si>
    <t xml:space="preserve">90 </t>
  </si>
  <si>
    <t>https://www.aliexpress.com/item/1005002620069224.html?algo_pvid=6d999dc8-b2d2-466d-b0b0-4f8a17a60144&amp;algo_exp_id=6d999dc8-b2d2-466d-b0b0-4f8a17a60144-18&amp;pdp_ext_f=%7B%22sku_id%22%3A%2212000021432138427%22%7D&amp;pdp_pi=-1%3B227.89%3B-1%3B-1%40salePrice%3BBDT%3Bsearch-mainSearch</t>
  </si>
  <si>
    <t>Fashion Gold Ring Rings for Women Girls Stainless Steel Rings Woman Metal Punk Open Cuban Chain Ring Spain Jewelry Gifts</t>
  </si>
  <si>
    <t>https://www.aliexpress.com/item/1005004128234861.html?algo_pvid=6d999dc8-b2d2-466d-b0b0-4f8a17a60144&amp;aem_p4p_detail=202204101344196993803399643400022233829&amp;algo_exp_id=6d999dc8-b2d2-466d-b0b0-4f8a17a60144-19&amp;pdp_ext_f=%7B%22sku_id%22%3A%2212000028128770884%22%7D&amp;pdp_pi=-1%3B164.88%3B-1%3B-1%40salePrice%3BBDT%3Bsearch-mainSearch</t>
  </si>
  <si>
    <t>New 925 Sterling Silver Cherry Scissors Stethoscope Heart Dangle Charm bead Fit Original Pandora Bracelet DIY Jewelry For Women</t>
  </si>
  <si>
    <t>https://www.aliexpress.com/item/1005003363390586.html?algo_pvid=6d999dc8-b2d2-466d-b0b0-4f8a17a60144&amp;algo_exp_id=6d999dc8-b2d2-466d-b0b0-4f8a17a60144-20&amp;pdp_ext_f=%7B%22sku_id%22%3A%2212000025417177015%22%7D&amp;pdp_pi=-1%3B232.21%3B-1%3B-1%40salePrice%3BBDT%3Bsearch-mainSearch</t>
  </si>
  <si>
    <t>S925 Sterling Silver Star Moon Love Pattern Safety Chain Charm Beads DIY For Original Pandoraer Bracelet Jewelry Butterfly Gifts</t>
  </si>
  <si>
    <t>776.90</t>
  </si>
  <si>
    <t>https://www.aliexpress.com/item/1005003654794476.html?algo_pvid=6d999dc8-b2d2-466d-b0b0-4f8a17a60144&amp;algo_exp_id=6d999dc8-b2d2-466d-b0b0-4f8a17a60144-21&amp;pdp_ext_f=%7B%22sku_id%22%3A%2212000026670309311%22%7D&amp;pdp_pi=-1%3B776.9%3B-1%3B3804.23%40salePrice%3BBDT%3Bsearch-mainSearch</t>
  </si>
  <si>
    <t>Hot Sale 925 Sterling Silver Rose Gold Heart Family Tree Crown Snake Bone Bracelet fit Pandora Charm Beads DIY Jewelry</t>
  </si>
  <si>
    <t xml:space="preserve">133 </t>
  </si>
  <si>
    <t>https://www.aliexpress.com/item/1005004007690046.html?algo_pvid=6d999dc8-b2d2-466d-b0b0-4f8a17a60144&amp;algo_exp_id=6d999dc8-b2d2-466d-b0b0-4f8a17a60144-22&amp;pdp_ext_f=%7B%22sku_id%22%3A%2212000027720759568%22%7D&amp;pdp_pi=-1%3B430.75%3B-1%3B-1%40salePrice%3BBDT%3Bsearch-mainSearch</t>
  </si>
  <si>
    <t>New 925 Sterling silver Colorful Murano Glass &amp; Zirconia DIY fine beads Fit Original Pandora Charms Silver 925 Bracelet Jewelry</t>
  </si>
  <si>
    <t>https://www.aliexpress.com/item/1005003363387448.html?algo_pvid=6d999dc8-b2d2-466d-b0b0-4f8a17a60144&amp;algo_exp_id=6d999dc8-b2d2-466d-b0b0-4f8a17a60144-23&amp;pdp_ext_f=%7B%22sku_id%22%3A%2212000025416856088%22%7D&amp;pdp_pi=-1%3B271.92%3B-1%3B-1%40salePrice%3BBDT%3Bsearch-mainSearch</t>
  </si>
  <si>
    <t>Luxury Colorful Zircon Women Woven Bead Bracelet Summer Boho Handmade Miyuki Bracelet</t>
  </si>
  <si>
    <t>492.04</t>
  </si>
  <si>
    <t>https://www.aliexpress.com/item/1005004054626377.html?algo_pvid=6d999dc8-b2d2-466d-b0b0-4f8a17a60144&amp;aem_p4p_detail=202204101344196993803399643400022233829&amp;algo_exp_id=6d999dc8-b2d2-466d-b0b0-4f8a17a60144-24&amp;pdp_ext_f=%7B%22sku_id%22%3A%2212000027877157970%22%7D&amp;pdp_pi=-1%3B492.04%3B-1%3B-1%40salePrice%3BBDT%3Bsearch-mainSearch</t>
  </si>
  <si>
    <t>5m 1.0/1.5/2.0mm Waxed Polyester Cord Waxed Thread Cord Thread Beading String Necklace Rope For Jewelry Making For Bracelet</t>
  </si>
  <si>
    <t>https://www.aliexpress.com/item/1005003954978150.html?algo_pvid=6d999dc8-b2d2-466d-b0b0-4f8a17a60144&amp;algo_exp_id=6d999dc8-b2d2-466d-b0b0-4f8a17a60144-25&amp;pdp_ext_f=%7B%22sku_id%22%3A%2212000027558117163%22%7D&amp;pdp_pi=-1%3B60.43%3B-1%3B-1%40salePrice%3BBDT%3Bsearch-mainSearch</t>
  </si>
  <si>
    <t>New 925 Sterling Silve Music Piano Beads Dangle Charms Fit Original Pandora Bangles Pretty Girl Women Fashion DIY Jewelry Gift</t>
  </si>
  <si>
    <t xml:space="preserve">54 </t>
  </si>
  <si>
    <t>https://www.aliexpress.com/item/1005003134256309.html?algo_pvid=6d999dc8-b2d2-466d-b0b0-4f8a17a60144&amp;algo_exp_id=6d999dc8-b2d2-466d-b0b0-4f8a17a60144-26&amp;pdp_ext_f=%7B%22sku_id%22%3A%2212000024278425092%22%7D&amp;pdp_pi=-1%3B227.89%3B-1%3B-1%40salePrice%3BBDT%3Bsearch-mainSearch</t>
  </si>
  <si>
    <t>50-200pcs/lot 4 5 6 8 10 mm Jump Rings Split Rings Connectors For Diy Jewelry Finding Making Accessories Wholesale Supplies</t>
  </si>
  <si>
    <t xml:space="preserve">8378 </t>
  </si>
  <si>
    <t xml:space="preserve">20256 </t>
  </si>
  <si>
    <t>https://www.aliexpress.com/item/32864732463.html?algo_pvid=6d999dc8-b2d2-466d-b0b0-4f8a17a60144&amp;algo_exp_id=6d999dc8-b2d2-466d-b0b0-4f8a17a60144-27&amp;pdp_ext_f=%7B%22sku_id%22%3A%2267033696538%22%7D&amp;pdp_pi=-1%3B73.37%3B-1%3B-1%40salePrice%3BBDT%3Bsearch-mainSearch</t>
  </si>
  <si>
    <t>20pcs/lot Anime Beastars Keychain Legosi Spring Haru Cosplay Props Two-sided Acrylic Figures Keychain Bag Pendant Accessories</t>
  </si>
  <si>
    <t>https://www.aliexpress.com/item/1005003917136755.html?algo_pvid=6d999dc8-b2d2-466d-b0b0-4f8a17a60144&amp;algo_exp_id=6d999dc8-b2d2-466d-b0b0-4f8a17a60144-28&amp;pdp_ext_f=%7B%22sku_id%22%3A%2212000027914286600%22%7D&amp;pdp_pi=-1%3B1725.58%3B-1%3B-1%40salePrice%3BBDT%3Bsearch-mainSearch</t>
  </si>
  <si>
    <t>https://www.aliexpress.com/item/1005003988656153.html?algo_pvid=6d999dc8-b2d2-466d-b0b0-4f8a17a60144&amp;aem_p4p_detail=202204101344196993803399643400022233829&amp;algo_exp_id=6d999dc8-b2d2-466d-b0b0-4f8a17a60144-29&amp;pdp_ext_f=%7B%22sku_id%22%3A%2212000027654087419%22%7D&amp;pdp_pi=-1%3B430.75%3B-1%3B-1%40salePrice%3BBDT%3Bsearch-mainSearch</t>
  </si>
  <si>
    <t>50Pcs Natural Small Sea Conch Shell Bead With Hole For DIY Necklace Bracelet Jewelry Making Finding Accessories</t>
  </si>
  <si>
    <t>https://www.aliexpress.com/item/1005004069533606.html?algo_pvid=6d999dc8-b2d2-466d-b0b0-4f8a17a60144&amp;algo_exp_id=6d999dc8-b2d2-466d-b0b0-4f8a17a60144-30&amp;pdp_ext_f=%7B%22sku_id%22%3A%2212000027935915497%22%7D&amp;pdp_pi=-1%3B170.06%3B-1%3B-1%40salePrice%3BBDT%3Bsearch-mainSearch</t>
  </si>
  <si>
    <t>New925 Sterling Silver Timeless Sparkling Clip Heart Charms fit Original 7mm Reflexions Bracelet Making Fashion DIY Jewelry Gift</t>
  </si>
  <si>
    <t xml:space="preserve">206 </t>
  </si>
  <si>
    <t>https://www.aliexpress.com/item/1005003105718791.html?algo_pvid=6d999dc8-b2d2-466d-b0b0-4f8a17a60144&amp;algo_exp_id=6d999dc8-b2d2-466d-b0b0-4f8a17a60144-31&amp;pdp_ext_f=%7B%22sku_id%22%3A%2212000024119840217%22%7D&amp;pdp_pi=-1%3B271.92%3B-1%3B-1%40salePrice%3BBDT%3Bsearch-mainSearch</t>
  </si>
  <si>
    <t>New Theo Bear Pig Animal Kingdom Cat Dog Unicorn Bead Fit Original Pandora Charms Silver 925 Bracelet For Women Fashion Jewelry</t>
  </si>
  <si>
    <t xml:space="preserve">607 </t>
  </si>
  <si>
    <t xml:space="preserve">1201 </t>
  </si>
  <si>
    <t>https://www.aliexpress.com/item/4000849957050.html?algo_pvid=6d999dc8-b2d2-466d-b0b0-4f8a17a60144&amp;algo_exp_id=6d999dc8-b2d2-466d-b0b0-4f8a17a60144-32&amp;pdp_ext_f=%7B%22sku_id%22%3A%2210000009367224840%22%7D&amp;pdp_pi=506.71%3B0.86%3B-1%3B-1%40salePrice%3BBDT%3Bsearch-mainSearch</t>
  </si>
  <si>
    <t>https://www.aliexpress.com/item/1005002878024793.html?algo_pvid=6d999dc8-b2d2-466d-b0b0-4f8a17a60144&amp;algo_exp_id=6d999dc8-b2d2-466d-b0b0-4f8a17a60144-33&amp;pdp_ext_f=%7B%22sku_id%22%3A%2212000022589209500%22%7D&amp;pdp_pi=-1%3B248.61%3B-1%3B-1%40salePrice%3BBDT%3Bsearch-mainSearch</t>
  </si>
  <si>
    <t>ORSA JEWELS 14K Gold Plated Genuine 925 Sterling Silver Paperclip Neck Chain 6/9.3/12mm Link Necklace for Men Women Jewelry SC39</t>
  </si>
  <si>
    <t xml:space="preserve">116 </t>
  </si>
  <si>
    <t xml:space="preserve">345 </t>
  </si>
  <si>
    <t>https://www.aliexpress.com/item/1005002740937793.html?algo_pvid=6d999dc8-b2d2-466d-b0b0-4f8a17a60144&amp;aem_p4p_detail=202204101344196993803399643400022233829&amp;algo_exp_id=6d999dc8-b2d2-466d-b0b0-4f8a17a60144-34&amp;pdp_ext_f=%7B%22sku_id%22%3A%2212000021930416703%22%7D&amp;pdp_pi=-1%3B1129.1%3B-1%3B-1%40salePrice%3BBDT%3Bsearch-mainSearch</t>
  </si>
  <si>
    <t>0.4/0.5/0.6/0.7/0.8/1mm Transparent Elastic Rope Round Crystal Line Rubber Cord For Jewelry Making Beading Bracelet</t>
  </si>
  <si>
    <t xml:space="preserve">1628 </t>
  </si>
  <si>
    <t xml:space="preserve">5180 </t>
  </si>
  <si>
    <t>https://www.aliexpress.com/item/1005002961352193.html?algo_pvid=6d999dc8-b2d2-466d-b0b0-4f8a17a60144&amp;algo_exp_id=6d999dc8-b2d2-466d-b0b0-4f8a17a60144-35&amp;pdp_ext_f=%7B%22sku_id%22%3A%2212000022972449385%22%7D&amp;pdp_pi=-1%3B59.56%3B-1%3B-1%40salePrice%3BBDT%3Bsearch-mainSearch</t>
  </si>
  <si>
    <t>10meters 0.8mm 1.0mm Nylon Cord Thread Chinese Knot Macrame Cord Bracelet Braided String DIY Tassels Beading Shamballa Thread</t>
  </si>
  <si>
    <t xml:space="preserve">3678 </t>
  </si>
  <si>
    <t xml:space="preserve">5196 </t>
  </si>
  <si>
    <t>https://www.aliexpress.com/item/1005002672697132.html?algo_pvid=6d999dc8-b2d2-466d-b0b0-4f8a17a60144&amp;algo_exp_id=6d999dc8-b2d2-466d-b0b0-4f8a17a60144-36&amp;pdp_ext_f=%7B%22sku_id%22%3A%2212000021648843234%22%7D&amp;pdp_pi=-1%3B50.93%3B-1%3B-1%40salePrice%3BBDT%3Bsearch-mainSearch</t>
  </si>
  <si>
    <t>New 925 Sterling Silver Vacation Airplane Dangle Travel Bag camera Beads Fit Original Charm Pandora Bracelet Bead Jewelry making</t>
  </si>
  <si>
    <t>https://www.aliexpress.com/item/1005003384836523.html?algo_pvid=6d999dc8-b2d2-466d-b0b0-4f8a17a60144&amp;algo_exp_id=6d999dc8-b2d2-466d-b0b0-4f8a17a60144-37&amp;pdp_ext_f=%7B%22sku_id%22%3A%2212000025530012085%22%7D&amp;pdp_pi=-1%3B248.61%3B-1%3B-1%40salePrice%3BBDT%3Bsearch-mainSearch</t>
  </si>
  <si>
    <t>20PCS 2-Hole Flat Round Wooden Buttons Dyed Mixed Color 30x5mm Hole: 3.5mm</t>
  </si>
  <si>
    <t>https://www.aliexpress.com/item/1005004014983512.html?algo_pvid=6d999dc8-b2d2-466d-b0b0-4f8a17a60144&amp;algo_exp_id=6d999dc8-b2d2-466d-b0b0-4f8a17a60144-38&amp;pdp_ext_f=%7B%22sku_id%22%3A%2212000027744999132%22%7D&amp;pdp_pi=-1%3B101.86%3B-1%3B-1%40salePrice%3BBDT%3Bsearch-mainSearch</t>
  </si>
  <si>
    <t>Bipin Luxury 14K Gold Cuban Female Necklace Male Simple Stainless Steel Wholesale</t>
  </si>
  <si>
    <t>146.75</t>
  </si>
  <si>
    <t>https://www.aliexpress.com/item/1005003921774668.html?algo_pvid=6d999dc8-b2d2-466d-b0b0-4f8a17a60144&amp;aem_p4p_detail=202204101344196993803399643400022233829&amp;algo_exp_id=6d999dc8-b2d2-466d-b0b0-4f8a17a60144-39&amp;pdp_ext_f=%7B%22sku_id%22%3A%2212000027471686235%22%7D&amp;pdp_pi=-1%3B146.75%3B-1%3B26.76%40salePrice%3BBDT%3Bsearch-mainSearch</t>
  </si>
  <si>
    <t>New European Heart Shape Uncle Husband DIY fine beads Fit Original Charms Silver 925 Bracelet Jewelry Women Acessories</t>
  </si>
  <si>
    <t>217.53</t>
  </si>
  <si>
    <t>https://www.aliexpress.com/item/1005002869246501.html?algo_pvid=6d999dc8-b2d2-466d-b0b0-4f8a17a60144&amp;algo_exp_id=6d999dc8-b2d2-466d-b0b0-4f8a17a60144-40&amp;pdp_ext_f=%7B%22sku_id%22%3A%2212000022537688087%22%7D&amp;pdp_pi=-1%3B217.53%3B-1%3B-1%40salePrice%3BBDT%3Bsearch-mainSearch</t>
  </si>
  <si>
    <t>925 Sterling Silver color flower love wine coffee glass Pendant DIY fine beads Fit Original Pandora Charm Bracelet Jewelry</t>
  </si>
  <si>
    <t xml:space="preserve">181 </t>
  </si>
  <si>
    <t xml:space="preserve">336 </t>
  </si>
  <si>
    <t>https://www.aliexpress.com/item/1005001701327723.html?algo_pvid=6d999dc8-b2d2-466d-b0b0-4f8a17a60144&amp;algo_exp_id=6d999dc8-b2d2-466d-b0b0-4f8a17a60144-41&amp;pdp_ext_f=%7B%22sku_id%22%3A%2212000017212810682%22%7D&amp;pdp_pi=-1%3B248.61%3B-1%3B-1%40salePrice%3BBDT%3Bsearch-mainSearch</t>
  </si>
  <si>
    <t>Ring Size Adjuster Rings Guards Tightener Clear Ring Size Adjuster Resizer Loose Rings Spirals Reducer 4 Sizes</t>
  </si>
  <si>
    <t>18.99</t>
  </si>
  <si>
    <t>https://www.aliexpress.com/item/1005003467544728.html?algo_pvid=6d999dc8-b2d2-466d-b0b0-4f8a17a60144&amp;algo_exp_id=6d999dc8-b2d2-466d-b0b0-4f8a17a60144-42&amp;pdp_ext_f=%7B%22sku_id%22%3A%2212000025919429633%22%7D&amp;pdp_pi=-1%3B18.99%3B-1%3B-1%40salePrice%3BBDT%3Bsearch-mainSearch</t>
  </si>
  <si>
    <t>New Silver 925 Europe Cute Koala Turtle Snake Bead Pendant Dangle Charm Fit Pandora Original Sterling Bracelet Women For Jewelry</t>
  </si>
  <si>
    <t>https://www.aliexpress.com/item/1005003336341387.html?algo_pvid=6d999dc8-b2d2-466d-b0b0-4f8a17a60144&amp;algo_exp_id=6d999dc8-b2d2-466d-b0b0-4f8a17a60144-43&amp;pdp_ext_f=%7B%22sku_id%22%3A%2212000025281943145%22%7D&amp;pdp_pi=-1%3B227.89%3B-1%3B-1%40salePrice%3BBDT%3Bsearch-mainSearch</t>
  </si>
  <si>
    <t>JewelryPalace Genuine Natural Green Peridot Pendant Necklace 925 Sterling Silver Women Gemstone Statement Necklace No Chain</t>
  </si>
  <si>
    <t xml:space="preserve">33 </t>
  </si>
  <si>
    <t>https://www.aliexpress.com/item/1005003643058457.html?algo_pvid=6d999dc8-b2d2-466d-b0b0-4f8a17a60144&amp;aem_p4p_detail=202204101344196993803399643400022233829&amp;algo_exp_id=6d999dc8-b2d2-466d-b0b0-4f8a17a60144-44&amp;pdp_ext_f=%7B%22sku_id%22%3A%2212000026620693863%22%7D&amp;pdp_pi=-1%3B1112.7%3B-1%3B-1%40salePrice%3BBDT%3Bsearch-mainSearch</t>
  </si>
  <si>
    <t>NEW Amulet Imperial Crown Pendant Mask Bead Fit Pandora Original Bracelet Europe Charm 925 Sterling Silver Jewelry Women GiftDIY</t>
  </si>
  <si>
    <t>https://www.aliexpress.com/item/1005003607920819.html?algo_pvid=6d999dc8-b2d2-466d-b0b0-4f8a17a60144&amp;algo_exp_id=6d999dc8-b2d2-466d-b0b0-4f8a17a60144-45&amp;pdp_ext_f=%7B%22sku_id%22%3A%2212000026476042385%22%7D&amp;pdp_pi=-1%3B227.89%3B-1%3B-1%40salePrice%3BBDT%3Bsearch-mainSearch</t>
  </si>
  <si>
    <t>100M Plastic Crystal DIY Beading Stretch Cords Elastic Line Jewelry Making Supply Wire String jeweleri thread String Thread</t>
  </si>
  <si>
    <t xml:space="preserve">10631 </t>
  </si>
  <si>
    <t xml:space="preserve">29952 </t>
  </si>
  <si>
    <t>https://www.aliexpress.com/item/4000093084255.html?algo_pvid=6d999dc8-b2d2-466d-b0b0-4f8a17a60144&amp;algo_exp_id=6d999dc8-b2d2-466d-b0b0-4f8a17a60144-46&amp;pdp_ext_f=%7B%22sku_id%22%3A%2210000007746312346%22%7D&amp;pdp_pi=-1%3B79.42%3B-1%3B-1%40salePrice%3BBDT%3Bsearch-mainSearch</t>
  </si>
  <si>
    <t>925 Sterling Silver Cute Bee Dog Sheep Cat Frog Rabbit Pendant DIY fine beads Fit Original Pandora Charm Bracelet Women Jewelry</t>
  </si>
  <si>
    <t>https://www.aliexpress.com/item/1005003384755748.html?algo_pvid=6d999dc8-b2d2-466d-b0b0-4f8a17a60144&amp;algo_exp_id=6d999dc8-b2d2-466d-b0b0-4f8a17a60144-47&amp;pdp_ext_f=%7B%22sku_id%22%3A%2212000025529846012%22%7D&amp;pdp_pi=-1%3B227.89%3B-1%3B-1%40salePrice%3BBDT%3Bsearch-mainSearch</t>
  </si>
  <si>
    <t>200pcs/lot 4 5 6 7 8 9 10mm Jump Rings Split Rings Connectors For Diy Jewelry Finding Making Accessories Wholesale Supplies</t>
  </si>
  <si>
    <t xml:space="preserve">2984 </t>
  </si>
  <si>
    <t xml:space="preserve">7526 </t>
  </si>
  <si>
    <t>https://www.aliexpress.com/item/1005001800795001.html?algo_pvid=6d999dc8-b2d2-466d-b0b0-4f8a17a60144&amp;algo_exp_id=6d999dc8-b2d2-466d-b0b0-4f8a17a60144-48&amp;pdp_ext_f=%7B%22sku_id%22%3A%2212000017652059521%22%7D&amp;pdp_pi=-1%3B54.38%3B-1%3B-1%40salePrice%3BBDT%3Bsearch-mainSearch</t>
  </si>
  <si>
    <t>Real 925 Silver Charm Shiny Zircon Steel Charm Hulk Widow Pendant Fit Original Pandora Necklace For Women Jewelry</t>
  </si>
  <si>
    <t>https://www.aliexpress.com/item/1005003994904217.html?algo_pvid=6d999dc8-b2d2-466d-b0b0-4f8a17a60144&amp;aem_p4p_detail=202204101344196993803399643400022233829&amp;algo_exp_id=6d999dc8-b2d2-466d-b0b0-4f8a17a60144-49&amp;pdp_ext_f=%7B%22sku_id%22%3A%2212000027678991888%22%7D&amp;pdp_pi=-1%3B413.48%3B-1%3B-1%40salePrice%3BBDT%3Bsearch-mainSearch</t>
  </si>
  <si>
    <t>1 Multi-Layer Large Silver Wiping Cloth 30 * 32CM Gold And Silver Jewelry Polishing Agent Deer Fur Polishing</t>
  </si>
  <si>
    <t>https://www.aliexpress.com/item/1005003645025072.html?algo_pvid=6d999dc8-b2d2-466d-b0b0-4f8a17a60144&amp;algo_exp_id=6d999dc8-b2d2-466d-b0b0-4f8a17a60144-50&amp;pdp_ext_f=%7B%22sku_id%22%3A%2212000026630764562%22%7D&amp;pdp_pi=258.97%3B0.87%3B-1%3B-1%40salePrice%3BBDT%3Bsearch-mainSearch</t>
  </si>
  <si>
    <t>925 Sterling Silver Shiny Digital Birthday Anniversary Number Dangle Charm Fit Original Pandora Bangle Fashion DIY Woman Jewelry</t>
  </si>
  <si>
    <t>https://www.aliexpress.com/item/1005003597140007.html?algo_pvid=6d999dc8-b2d2-466d-b0b0-4f8a17a60144&amp;algo_exp_id=6d999dc8-b2d2-466d-b0b0-4f8a17a60144-51&amp;pdp_ext_f=%7B%22sku_id%22%3A%2212000026434472433%22%7D&amp;pdp_pi=-1%3B248.61%3B-1%3B-1%40salePrice%3BBDT%3Bsearch-mainSearch</t>
  </si>
  <si>
    <t>New Original Silver Fish Fairy Tortoise Charm Bead Fit Pandora Charms Silver 925 Beads Bracelet For Women DIY Jewelry Gift</t>
  </si>
  <si>
    <t>https://www.aliexpress.com/item/1005002970765379.html?algo_pvid=6d999dc8-b2d2-466d-b0b0-4f8a17a60144&amp;algo_exp_id=6d999dc8-b2d2-466d-b0b0-4f8a17a60144-52&amp;pdp_ext_f=%7B%22sku_id%22%3A%2212000023015366001%22%7D&amp;pdp_pi=-1%3B248.61%3B-1%3B-1%40salePrice%3BBDT%3Bsearch-mainSearch</t>
  </si>
  <si>
    <t>7pcs Mixed 3 5 7 10 13 15cm Extending Chain With Lobster Clasps For DIY Jewelry Making Findings</t>
  </si>
  <si>
    <t>108.77</t>
  </si>
  <si>
    <t>https://www.aliexpress.com/item/1005002607856308.html?algo_pvid=6d999dc8-b2d2-466d-b0b0-4f8a17a60144&amp;algo_exp_id=6d999dc8-b2d2-466d-b0b0-4f8a17a60144-53&amp;pdp_ext_f=%7B%22sku_id%22%3A%2212000021372633963%22%7D&amp;pdp_pi=-1%3B108.77%3B-1%3B-1%40salePrice%3BBDT%3Bsearch-mainSearch</t>
  </si>
  <si>
    <t>MUZHI Fine Jewelry Real 18K Gold Neckl Natural Jasper Pendant Pure AU750 O-word Chain Gift for Women PN010</t>
  </si>
  <si>
    <t>https://www.aliexpress.com/item/1005004093212242.html?algo_pvid=6d999dc8-b2d2-466d-b0b0-4f8a17a60144&amp;aem_p4p_detail=202204101344196993803399643400022233829&amp;algo_exp_id=6d999dc8-b2d2-466d-b0b0-4f8a17a60144-54&amp;pdp_ext_f=%7B%22sku_id%22%3A%2212000028011562832%22%7D&amp;pdp_pi=-1%3B3382.81%3B-1%3B4301.6%40salePrice%3BBDT%3Bsearch-mainSearch</t>
  </si>
  <si>
    <t>2022 New Charm 925 Sterling Silver Love Heart Cartoon Mouse Bead Fit Original Pandora Bracelet Snake Chain Beaded Women Gift</t>
  </si>
  <si>
    <t xml:space="preserve">75 </t>
  </si>
  <si>
    <t>https://www.aliexpress.com/item/1005004021789131.html?algo_pvid=6d999dc8-b2d2-466d-b0b0-4f8a17a60144&amp;algo_exp_id=6d999dc8-b2d2-466d-b0b0-4f8a17a60144-55&amp;pdp_ext_f=%7B%22sku_id%22%3A%2212000027771385623%22%7D&amp;pdp_pi=-1%3B227.89%3B-1%3B-1%40salePrice%3BBDT%3Bsearch-mainSearch</t>
  </si>
  <si>
    <t>200-2000pcs Soft Silicone Rubber Earring Back Stoppers for Stud Earrings DIY Earring Findings Accessories Bullet Tube Ear Plugs</t>
  </si>
  <si>
    <t>92.36</t>
  </si>
  <si>
    <t xml:space="preserve">2446 </t>
  </si>
  <si>
    <t xml:space="preserve">6832 </t>
  </si>
  <si>
    <t>https://www.aliexpress.com/item/1005001713950812.html?algo_pvid=6d999dc8-b2d2-466d-b0b0-4f8a17a60144&amp;algo_exp_id=6d999dc8-b2d2-466d-b0b0-4f8a17a60144-56&amp;pdp_ext_f=%7B%22sku_id%22%3A%2212000027598666671%22%7D&amp;pdp_pi=-1%3B92.36%3B-1%3B-1%40salePrice%3BBDT%3Bsearch-mainSearch</t>
  </si>
  <si>
    <t>Maccabi Tel Aviv Keychains Glass Metal Key Chain Classic Two-Sided Keychains Gifts</t>
  </si>
  <si>
    <t>https://www.aliexpress.com/item/1005004024195629.html?algo_pvid=6d999dc8-b2d2-466d-b0b0-4f8a17a60144&amp;algo_exp_id=6d999dc8-b2d2-466d-b0b0-4f8a17a60144-57&amp;pdp_ext_f=%7B%22sku_id%22%3A%2212000027780399328%22%7D&amp;pdp_pi=-1%3B146.75%3B-1%3B-1%40salePrice%3BBDT%3Bsearch-mainSearch</t>
  </si>
  <si>
    <t>Alloy Accessories Jewelry Findings Set Repair Tools Lobster Clasp Open Jump Rings Earring Hooks for DIY Jewelry Making Supplies</t>
  </si>
  <si>
    <t xml:space="preserve">1247 </t>
  </si>
  <si>
    <t xml:space="preserve">4442 </t>
  </si>
  <si>
    <t>https://www.aliexpress.com/item/1005002447847316.html?algo_pvid=6d999dc8-b2d2-466d-b0b0-4f8a17a60144&amp;algo_exp_id=6d999dc8-b2d2-466d-b0b0-4f8a17a60144-58&amp;pdp_ext_f=%7B%22sku_id%22%3A%2212000027597743592%22%7D&amp;pdp_pi=529.16%3B0.87%3B-1%3B-1%40salePrice%3BBDT%3Bsearch-mainSearch</t>
  </si>
  <si>
    <t>MUZHI Real 18K Gold Pendant Necklace Classic Tubular Design Pure AU750 Chain Fine Jewelry Gift for Women PN026</t>
  </si>
  <si>
    <t>https://www.aliexpress.com/item/1005004128759361.html?algo_pvid=6d999dc8-b2d2-466d-b0b0-4f8a17a60144&amp;aem_p4p_detail=202204101344196993803399643400022233829&amp;algo_exp_id=6d999dc8-b2d2-466d-b0b0-4f8a17a60144-59&amp;pdp_ext_f=%7B%22sku_id%22%3A%2212000028130046030%22%7D&amp;pdp_pi=-1%3B3666.28%3B-1%3B4301.6%40salePrice%3BBDT%3Bsearch-mainSearch</t>
  </si>
  <si>
    <t>2022 New Summer Latest PanDuo Love Lock Bracelet Set 100% S925 Sterling Silver Bangle Simple Temperament Anniversary Gift</t>
  </si>
  <si>
    <t>https://www.aliexpress.com/item/1005004050718906.html?algo_pvid=2aee46b0-d269-4ab0-be61-e6c0570f9af5&amp;algo_exp_id=2aee46b0-d269-4ab0-be61-e6c0570f9af5-0&amp;pdp_ext_f=%7B%22sku_id%22%3A%2212000028068526480%22%7D&amp;pdp_pi=-1%3B2848.64%3B-1%3B6473.32%40salePrice%3BBDT%3Bsearch-mainSearch</t>
  </si>
  <si>
    <t>2022Summer Latest PanDuo Lucky Rainbow Bracelet Set Silver 100% S925 Simple Temperament Anniversary Gift</t>
  </si>
  <si>
    <t>https://www.aliexpress.com/item/1005004056047373.html?algo_pvid=2aee46b0-d269-4ab0-be61-e6c0570f9af5&amp;algo_exp_id=2aee46b0-d269-4ab0-be61-e6c0570f9af5-1&amp;pdp_ext_f=%7B%22sku_id%22%3A%2212000028067119453%22%7D&amp;pdp_pi=-1%3B2848.64%3B-1%3B6473.32%40salePrice%3BBDT%3Bsearch-mainSearch</t>
  </si>
  <si>
    <t>2022 New Summer Latest PanDuo Dark Blue Silver Sea Bracelet Set 100% S925 Silver Bangle Simple Temperament Anniversary Gift</t>
  </si>
  <si>
    <t>https://www.aliexpress.com/item/1005004050521411.html?algo_pvid=2aee46b0-d269-4ab0-be61-e6c0570f9af5&amp;algo_exp_id=2aee46b0-d269-4ab0-be61-e6c0570f9af5-2&amp;pdp_ext_f=%7B%22sku_id%22%3A%2212000028068328659%22%7D&amp;pdp_pi=-1%3B1985.42%3B-1%3B6473.32%40salePrice%3BBDT%3Bsearch-mainSearch</t>
  </si>
  <si>
    <t>2022 New Summer Latest PanDuo Heart Lock Bracelet Suit 100% S925 Sterling Silver Bangle Simple Temperament Anniversary Gift</t>
  </si>
  <si>
    <t>https://www.aliexpress.com/item/1005004042658776.html?algo_pvid=2aee46b0-d269-4ab0-be61-e6c0570f9af5&amp;algo_exp_id=2aee46b0-d269-4ab0-be61-e6c0570f9af5-3&amp;pdp_ext_f=%7B%22sku_id%22%3A%2212000028068860557%22%7D&amp;pdp_pi=-1%3B1985.42%3B-1%3B6473.32%40salePrice%3BBDT%3Bsearch-mainSearch</t>
  </si>
  <si>
    <t>https://www.aliexpress.com/item/4001316020089.html?algo_pvid=2aee46b0-d269-4ab0-be61-e6c0570f9af5&amp;aem_p4p_detail=2022041013445313040386536134410022247276&amp;algo_exp_id=2aee46b0-d269-4ab0-be61-e6c0570f9af5-4&amp;pdp_ext_f=%7B%22sku_id%22%3A%2210000015699221195%22%7D&amp;pdp_pi=-1%3B3430.45%3B-1%3B-1%40salePrice%3BBDT%3Bsearch-mainSearch</t>
  </si>
  <si>
    <t>925 Sterling Silver Heart Circular Animal Beads Original Pandora Charm Bracelet For Women DIY Fashion Silver 925 Jewelry Making</t>
  </si>
  <si>
    <t xml:space="preserve">220 </t>
  </si>
  <si>
    <t>https://www.aliexpress.com/item/1005003689672249.html?algo_pvid=2aee46b0-d269-4ab0-be61-e6c0570f9af5&amp;algo_exp_id=2aee46b0-d269-4ab0-be61-e6c0570f9af5-5&amp;pdp_ext_f=%7B%22sku_id%22%3A%2212000026815243571%22%7D&amp;pdp_pi=506.71%3B0.86%3B-1%3B-1%40salePrice%3BBDT%3Bsearch-mainSearch</t>
  </si>
  <si>
    <t>2021 New Silver 925 Champagne Wine Glass Coffee Maker Coffee Cup Coke Charm DIY Fine Bead Fit Original Pandora Bracelets Jewelry</t>
  </si>
  <si>
    <t>240.84</t>
  </si>
  <si>
    <t>https://www.aliexpress.com/item/1005003219886602.html?algo_pvid=2aee46b0-d269-4ab0-be61-e6c0570f9af5&amp;algo_exp_id=2aee46b0-d269-4ab0-be61-e6c0570f9af5-6&amp;pdp_ext_f=%7B%22sku_id%22%3A%2212000024719251239%22%7D&amp;pdp_pi=-1%3B240.84%3B-1%3B-1%40salePrice%3BBDT%3Bsearch-mainSearch</t>
  </si>
  <si>
    <t>925 Sterling Silver Nurse Doctor Cross Christ Faith Dangle Charm bead Fit Original Pandora charms Bracelet DIY Jewelry For Women</t>
  </si>
  <si>
    <t>https://www.aliexpress.com/item/1005003220005691.html?algo_pvid=2aee46b0-d269-4ab0-be61-e6c0570f9af5&amp;algo_exp_id=2aee46b0-d269-4ab0-be61-e6c0570f9af5-7&amp;pdp_ext_f=%7B%22sku_id%22%3A%2212000024719981372%22%7D&amp;pdp_pi=-1%3B240.84%3B-1%3B-1%40salePrice%3BBDT%3Bsearch-mainSearch</t>
  </si>
  <si>
    <t>New 925 Sterling Silver Christmas Crutch Biscuit Dangle Charm bead Fit Original Pandora Bracelet DIY Christmas Jewelry For Women</t>
  </si>
  <si>
    <t xml:space="preserve">253 </t>
  </si>
  <si>
    <t xml:space="preserve">544 </t>
  </si>
  <si>
    <t>https://www.aliexpress.com/item/1005003330325230.html?algo_pvid=2aee46b0-d269-4ab0-be61-e6c0570f9af5&amp;algo_exp_id=2aee46b0-d269-4ab0-be61-e6c0570f9af5-8&amp;pdp_ext_f=%7B%22sku_id%22%3A%2212000025245678229%22%7D&amp;pdp_pi=-1%3B248.61%3B-1%3B-1%40salePrice%3BBDT%3Bsearch-mainSearch</t>
  </si>
  <si>
    <t>https://www.aliexpress.com/item/1005003899048894.html?algo_pvid=2aee46b0-d269-4ab0-be61-e6c0570f9af5&amp;aem_p4p_detail=2022041013445313040386536134410022247276&amp;algo_exp_id=2aee46b0-d269-4ab0-be61-e6c0570f9af5-9&amp;pdp_ext_f=%7B%22sku_id%22%3A%2212000027416801137%22%7D&amp;pdp_pi=718.2%3B56.97%3B-1%3B-1%40salePrice%3BBDT%3Bsearch-mainSearch</t>
  </si>
  <si>
    <t>New Sweet Dog Footprint Paw Bones Meow Woof Charm beads fit Pandora charms silver 925 original bracelets DIY Women Jewelry gift</t>
  </si>
  <si>
    <t xml:space="preserve">68 </t>
  </si>
  <si>
    <t xml:space="preserve">241 </t>
  </si>
  <si>
    <t>https://www.aliexpress.com/item/1005002620155063.html?algo_pvid=2aee46b0-d269-4ab0-be61-e6c0570f9af5&amp;algo_exp_id=2aee46b0-d269-4ab0-be61-e6c0570f9af5-10&amp;pdp_ext_f=%7B%22sku_id%22%3A%2212000021432918677%22%7D&amp;pdp_pi=506.71%3B0.86%3B-1%3B-1%40salePrice%3BBDT%3Bsearch-mainSearch</t>
  </si>
  <si>
    <t>New 925 Sterling Silver Galaxy Series Astronaut Christmas Cookies Charm bead Fit Original Pandora Bracelet DIY Jewelry For Women</t>
  </si>
  <si>
    <t xml:space="preserve">278 </t>
  </si>
  <si>
    <t>https://www.aliexpress.com/item/1005003366184874.html?algo_pvid=2aee46b0-d269-4ab0-be61-e6c0570f9af5&amp;algo_exp_id=2aee46b0-d269-4ab0-be61-e6c0570f9af5-11&amp;pdp_ext_f=%7B%22sku_id%22%3A%2212000025438462527%22%7D&amp;pdp_pi=-1%3B248.61%3B-1%3B-1%40salePrice%3BBDT%3Bsearch-mainSearch</t>
  </si>
  <si>
    <t>925 Sterling Silver Love My Home Heart Dangle Dangle Charms Pendant DIY fine beads Fit Original Pandora Charm Bracelet Jewelry</t>
  </si>
  <si>
    <t xml:space="preserve">466 </t>
  </si>
  <si>
    <t xml:space="preserve">921 </t>
  </si>
  <si>
    <t>https://www.aliexpress.com/item/1005002543624347.html?algo_pvid=2aee46b0-d269-4ab0-be61-e6c0570f9af5&amp;algo_exp_id=2aee46b0-d269-4ab0-be61-e6c0570f9af5-12&amp;pdp_ext_f=%7B%22sku_id%22%3A%2212000021075008235%22%7D&amp;pdp_pi=552.46%3B0.86%3B-1%3B-1%40salePrice%3BBDT%3Bsearch-mainSearch</t>
  </si>
  <si>
    <t>New 925 Sterling Silver Santa Claus Dog Red Hair Girl Charm Bead Fit Original Pandora charms Bracelets Women DIY Fine Jewelry</t>
  </si>
  <si>
    <t>https://www.aliexpress.com/item/1005003631792346.html?algo_pvid=2aee46b0-d269-4ab0-be61-e6c0570f9af5&amp;algo_exp_id=2aee46b0-d269-4ab0-be61-e6c0570f9af5-13&amp;pdp_ext_f=%7B%22sku_id%22%3A%2212000026577005611%22%7D&amp;pdp_pi=604.26%3B0.87%3B-1%3B-1%40salePrice%3BBDT%3Bsearch-mainSearch</t>
  </si>
  <si>
    <t>Szjinao 1 Pcs New Geometry Real 925 Sterling Silver Ring Green Emerald Mosaic Vintage wedding luxury Brand Fine Jewelry Gifts</t>
  </si>
  <si>
    <t>https://www.aliexpress.com/item/32749339426.html?algo_pvid=2aee46b0-d269-4ab0-be61-e6c0570f9af5&amp;aem_p4p_detail=2022041013445313040386536134410022247276&amp;algo_exp_id=2aee46b0-d269-4ab0-be61-e6c0570f9af5-14&amp;pdp_ext_f=%7B%22sku_id%22%3A%2265332596507%22%7D&amp;pdp_pi=-1%3B1927.58%3B-1%3B-1%40salePrice%3BBDT%3Bsearch-mainSearch</t>
  </si>
  <si>
    <t>Newst Original accessories pendant chain dangle clip rose bead fit Pandora charms silver 925 Bracelet necklace DIY women jewelry</t>
  </si>
  <si>
    <t xml:space="preserve">1040 </t>
  </si>
  <si>
    <t xml:space="preserve">1950 </t>
  </si>
  <si>
    <t>https://www.aliexpress.com/item/1005002220842877.html?algo_pvid=2aee46b0-d269-4ab0-be61-e6c0570f9af5&amp;algo_exp_id=2aee46b0-d269-4ab0-be61-e6c0570f9af5-15&amp;pdp_ext_f=%7B%22sku_id%22%3A%2212000019384214254%22%7D&amp;pdp_pi=666.41%3B0.86%3B-1%3B-1%40salePrice%3BBDT%3Bsearch-mainSearch</t>
  </si>
  <si>
    <t>https://www.aliexpress.com/item/1005001642260807.html?algo_pvid=2aee46b0-d269-4ab0-be61-e6c0570f9af5&amp;algo_exp_id=2aee46b0-d269-4ab0-be61-e6c0570f9af5-16&amp;pdp_ext_f=%7B%22sku_id%22%3A%2212000016946747331%22%7D&amp;pdp_pi=-1%3B227.89%3B-1%3B-1%40salePrice%3BBDT%3Bsearch-mainSearch</t>
  </si>
  <si>
    <t>NEW Snowflake Circle Purple Glow-in-the-dark Firefly Dangle Charm Beads Fit Pandora Charms Silver 925 Original Jewerly Bracelet</t>
  </si>
  <si>
    <t xml:space="preserve">127 </t>
  </si>
  <si>
    <t xml:space="preserve">238 </t>
  </si>
  <si>
    <t>https://www.aliexpress.com/item/1005002443643648.html?algo_pvid=2aee46b0-d269-4ab0-be61-e6c0570f9af5&amp;algo_exp_id=2aee46b0-d269-4ab0-be61-e6c0570f9af5-17&amp;pdp_ext_f=%7B%22sku_id%22%3A%2212000020679725902%22%7D&amp;pdp_pi=506.71%3B0.86%3B-1%3B-1%40salePrice%3BBDT%3Bsearch-mainSearch</t>
  </si>
  <si>
    <t>New 925 Sterling Silver Happy Sweet Cute Puppy Dog Cat Pendant Beads Fit Original Charms Pandora Bracelet Bead Jewelry making</t>
  </si>
  <si>
    <t xml:space="preserve">161 </t>
  </si>
  <si>
    <t xml:space="preserve">354 </t>
  </si>
  <si>
    <t>https://www.aliexpress.com/item/1005001683653924.html?algo_pvid=2aee46b0-d269-4ab0-be61-e6c0570f9af5&amp;algo_exp_id=2aee46b0-d269-4ab0-be61-e6c0570f9af5-18&amp;pdp_ext_f=%7B%22sku_id%22%3A%2212000017124756132%22%7D&amp;pdp_pi=495.49%3B0.86%3B-1%3B-1%40salePrice%3BBDT%3Bsearch-mainSearch</t>
  </si>
  <si>
    <t>GIGAJEWE 3.0ct 7X9mm Radiant 18K White Gold Plated 925 Silver Moissanite Pendant Necklace Diamond Test Passed Woman Gift Gift</t>
  </si>
  <si>
    <t>https://www.aliexpress.com/item/4001162345757.html?algo_pvid=2aee46b0-d269-4ab0-be61-e6c0570f9af5&amp;aem_p4p_detail=2022041013445313040386536134410022247276&amp;algo_exp_id=2aee46b0-d269-4ab0-be61-e6c0570f9af5-19&amp;pdp_ext_f=%7B%22sku_id%22%3A%2212000019574201706%22%7D&amp;pdp_pi=-1%3B14623.01%3B-1%3B-1%40salePrice%3BBDT%3Bsearch-mainSearch</t>
  </si>
  <si>
    <t>50pcs 3.8x4.8cm Earring Display Card Earring Card Holder Blank Kraft Paper Tags for DIY Ear Studs Long Drop Jewelry Display Card</t>
  </si>
  <si>
    <t xml:space="preserve">261 </t>
  </si>
  <si>
    <t xml:space="preserve">677 </t>
  </si>
  <si>
    <t>https://www.aliexpress.com/item/4001200948116.html?algo_pvid=2aee46b0-d269-4ab0-be61-e6c0570f9af5&amp;algo_exp_id=2aee46b0-d269-4ab0-be61-e6c0570f9af5-20&amp;pdp_ext_f=%7B%22sku_id%22%3A%2210000015282214273%22%7D&amp;pdp_pi=216.67%3B0.86%3B-1%3B-1%40salePrice%3BBDT%3Bsearch-mainSearch</t>
  </si>
  <si>
    <t>2pcs Disc/Disk Braiding Round Square Kumihimo Beading Cord Tray Plate DIY Braided Rope Handmade Craft DIY Jewelry Desgin Board</t>
  </si>
  <si>
    <t>135.53</t>
  </si>
  <si>
    <t>https://www.aliexpress.com/item/1005003159521687.html?algo_pvid=2aee46b0-d269-4ab0-be61-e6c0570f9af5&amp;algo_exp_id=2aee46b0-d269-4ab0-be61-e6c0570f9af5-21&amp;pdp_ext_f=%7B%22sku_id%22%3A%2212000024443979865%22%7D&amp;pdp_pi=-1%3B135.53%3B-1%3B-1%40salePrice%3BBDT%3Bsearch-mainSearch</t>
  </si>
  <si>
    <t>Apple Cherry Carrot Orange Avocado Durian Pineapple Charm Bead Fit original Pandora 925 Silver Bracelet Bangle Necklace Jewelry</t>
  </si>
  <si>
    <t>223.58</t>
  </si>
  <si>
    <t>https://www.aliexpress.com/item/1005003363391501.html?algo_pvid=2aee46b0-d269-4ab0-be61-e6c0570f9af5&amp;algo_exp_id=2aee46b0-d269-4ab0-be61-e6c0570f9af5-22&amp;pdp_ext_f=%7B%22sku_id%22%3A%2212000025416967710%22%7D&amp;pdp_pi=-1%3B223.58%3B-1%3B-1%40salePrice%3BBDT%3Bsearch-mainSearch</t>
  </si>
  <si>
    <t>Wholesale 4x6-14x14cm Various Models Resealable Poly Bag Transparent Opp Plastic Bags Self Adhesive Seal Jewellery Making Bag..</t>
  </si>
  <si>
    <t xml:space="preserve">1661 </t>
  </si>
  <si>
    <t xml:space="preserve">4227 </t>
  </si>
  <si>
    <t>https://www.aliexpress.com/item/32892026947.html?algo_pvid=2aee46b0-d269-4ab0-be61-e6c0570f9af5&amp;algo_exp_id=2aee46b0-d269-4ab0-be61-e6c0570f9af5-23&amp;pdp_ext_f=%7B%22sku_id%22%3A%2265717038704%22%7D&amp;pdp_pi=-1%3B47.48%3B-1%3B-1%40salePrice%3BBDT%3Bsearch-mainSearch</t>
  </si>
  <si>
    <t>KFLK jewelry Fashion shirt cufflinks for mens gift Brand cuff links buttons Design High Quality abotoaduras gemelos guests</t>
  </si>
  <si>
    <t>https://www.aliexpress.com/item/1005001896115684.html?algo_pvid=2aee46b0-d269-4ab0-be61-e6c0570f9af5&amp;aem_p4p_detail=2022041013445313040386536134410022247276&amp;algo_exp_id=2aee46b0-d269-4ab0-be61-e6c0570f9af5-24&amp;pdp_ext_f=%7B%22sku_id%22%3A%2212000018044912744%22%7D&amp;pdp_pi=-1%3B862.36%3B-1%3B2167.56%40salePrice%3BBDT%3Bsearch-mainSearch</t>
  </si>
  <si>
    <t>1Roll 0.2-0.8mm Transparent Nylon Manual Cord Crystal Rope Chain No Elasticity Fishing Line String For DIY Bracelet Jewelry Maki</t>
  </si>
  <si>
    <t xml:space="preserve">72 </t>
  </si>
  <si>
    <t>https://www.aliexpress.com/item/1005003653360908.html?algo_pvid=2aee46b0-d269-4ab0-be61-e6c0570f9af5&amp;algo_exp_id=2aee46b0-d269-4ab0-be61-e6c0570f9af5-25&amp;pdp_ext_f=%7B%22sku_id%22%3A%2212000026662946194%22%7D&amp;pdp_pi=-1%3B51.79%3B-1%3B-1%40salePrice%3BBDT%3Bsearch-mainSearch</t>
  </si>
  <si>
    <t>100pcs/lot 20x17mm Earring Findings Earrings Clasps Hooks Fittings DIY Jewelry Making Alloy Hook Earring Accessories</t>
  </si>
  <si>
    <t>74.24</t>
  </si>
  <si>
    <t xml:space="preserve">338 </t>
  </si>
  <si>
    <t>https://www.aliexpress.com/item/33003730752.html?algo_pvid=2aee46b0-d269-4ab0-be61-e6c0570f9af5&amp;algo_exp_id=2aee46b0-d269-4ab0-be61-e6c0570f9af5-26&amp;pdp_ext_f=%7B%22sku_id%22%3A%2266974375860%22%7D&amp;pdp_pi=-1%3B74.24%3B-1%3B-1%40salePrice%3BBDT%3Bsearch-mainSearch</t>
  </si>
  <si>
    <t>New Arrival 925 Sterling Silver Simple Stylish 12 Constellation Charms Pandora Bead Fit Original Pandora Bracelet Enamel Jewelry</t>
  </si>
  <si>
    <t>301.27</t>
  </si>
  <si>
    <t>https://www.aliexpress.com/item/1005003036032783.html?algo_pvid=2aee46b0-d269-4ab0-be61-e6c0570f9af5&amp;algo_exp_id=2aee46b0-d269-4ab0-be61-e6c0570f9af5-27&amp;pdp_ext_f=%7B%22sku_id%22%3A%2212000023367176540%22%7D&amp;pdp_pi=-1%3B301.27%3B-1%3B-1%40salePrice%3BBDT%3Bsearch-mainSearch</t>
  </si>
  <si>
    <t>12mm 25mm 14mm 16mm 18mm 20mm Photo Beautiful Glass Cabochons Round Cameo Set Handmade Settings Stone Flowers FL055</t>
  </si>
  <si>
    <t>132.94</t>
  </si>
  <si>
    <t>https://www.aliexpress.com/item/1005003785356831.html?algo_pvid=2aee46b0-d269-4ab0-be61-e6c0570f9af5&amp;algo_exp_id=2aee46b0-d269-4ab0-be61-e6c0570f9af5-28&amp;pdp_ext_f=%7B%22sku_id%22%3A%2212000027161792060%22%7D&amp;pdp_pi=-1%3B132.94%3B-1%3B-1%40salePrice%3BBDT%3Bsearch-mainSearch</t>
  </si>
  <si>
    <t>MUZHI 24K 999 Pure Gold Necklace Six-pointed Star Pendant with Real Gold Chain AU750 Fine Jewelry Gift for Women PN004</t>
  </si>
  <si>
    <t>https://www.aliexpress.com/item/1005004080097901.html?algo_pvid=2aee46b0-d269-4ab0-be61-e6c0570f9af5&amp;aem_p4p_detail=2022041013445313040386536134410022247276&amp;algo_exp_id=2aee46b0-d269-4ab0-be61-e6c0570f9af5-29&amp;pdp_ext_f=%7B%22sku_id%22%3A%2212000027972373766%22%7D&amp;pdp_pi=-1%3B1833.62%3B-1%3B4301.6%40salePrice%3BBDT%3Bsearch-mainSearch</t>
  </si>
  <si>
    <t>0.5mm 0.8mm 1.0mm 1.5mm Black Nylon Cord Rope Chinese Knot Macrame Cord Rope For Jewelry Making For Shamballa Bracelet</t>
  </si>
  <si>
    <t xml:space="preserve">163 </t>
  </si>
  <si>
    <t xml:space="preserve">358 </t>
  </si>
  <si>
    <t>https://www.aliexpress.com/item/4001264198249.html?algo_pvid=2aee46b0-d269-4ab0-be61-e6c0570f9af5&amp;algo_exp_id=2aee46b0-d269-4ab0-be61-e6c0570f9af5-30&amp;pdp_ext_f=%7B%22sku_id%22%3A%2210000015514055257%22%7D&amp;pdp_pi=-1%3B59.56%3B-1%3B-1%40salePrice%3BBDT%3Bsearch-mainSearch</t>
  </si>
  <si>
    <t>Simple Style 925 Sterling Silver Heart Safety Chain Pendant Beads fit Original Pandora Bracelet DIY Women's Jewelry</t>
  </si>
  <si>
    <t>https://www.aliexpress.com/item/1005004094917796.html?algo_pvid=2aee46b0-d269-4ab0-be61-e6c0570f9af5&amp;algo_exp_id=2aee46b0-d269-4ab0-be61-e6c0570f9af5-31&amp;pdp_ext_f=%7B%22sku_id%22%3A%2212000028015435197%22%7D&amp;pdp_pi=-1%3B430.75%3B-1%3B-1%40salePrice%3BBDT%3Bsearch-mainSearch</t>
  </si>
  <si>
    <t>NEW Constellation Zodiac Aries Sagittarius Diy Bead Fit Original Pandora Charms Silver 925 Bracelet For Girl Fashion Jewelry</t>
  </si>
  <si>
    <t xml:space="preserve">227 </t>
  </si>
  <si>
    <t xml:space="preserve">549 </t>
  </si>
  <si>
    <t>https://www.aliexpress.com/item/1005001631769054.html?algo_pvid=2aee46b0-d269-4ab0-be61-e6c0570f9af5&amp;algo_exp_id=2aee46b0-d269-4ab0-be61-e6c0570f9af5-32&amp;pdp_ext_f=%7B%22sku_id%22%3A%2212000016897010644%22%7D&amp;pdp_pi=506.71%3B0.86%3B-1%3B-1%40salePrice%3BBDT%3Bsearch-mainSearch</t>
  </si>
  <si>
    <t>20 Pcs/Lot Mixed Plastic Lobster Clasp Hooks Keychain End Connectors For Jewelry Making DIY Chain Accessories Findings</t>
  </si>
  <si>
    <t xml:space="preserve">424 </t>
  </si>
  <si>
    <t xml:space="preserve">949 </t>
  </si>
  <si>
    <t>https://www.aliexpress.com/item/1005003479519094.html?algo_pvid=2aee46b0-d269-4ab0-be61-e6c0570f9af5&amp;algo_exp_id=2aee46b0-d269-4ab0-be61-e6c0570f9af5-33&amp;pdp_ext_f=%7B%22sku_id%22%3A%2212000025973553256%22%7D&amp;pdp_pi=164.01%3B0.87%3B-1%3B-1%40salePrice%3BBDT%3Bsearch-mainSearch</t>
  </si>
  <si>
    <t>https://www.aliexpress.com/item/1005003290537472.html?algo_pvid=2aee46b0-d269-4ab0-be61-e6c0570f9af5&amp;aem_p4p_detail=2022041013445313040386536134410022247276&amp;algo_exp_id=2aee46b0-d269-4ab0-be61-e6c0570f9af5-34&amp;pdp_ext_f=%7B%22sku_id%22%3A%2212000025045661399%22%7D&amp;pdp_pi=-1%3B430.75%3B-1%3B-1%40salePrice%3BBDT%3Bsearch-mainSearch</t>
  </si>
  <si>
    <t>New Arrived ! 40pcs/Lot 12mm Mix Color Graffiti Retro Street Fashion Style Flat Back Resin Flower Cabochons Cameo</t>
  </si>
  <si>
    <t>https://www.aliexpress.com/item/4000879915323.html?algo_pvid=2aee46b0-d269-4ab0-be61-e6c0570f9af5&amp;algo_exp_id=2aee46b0-d269-4ab0-be61-e6c0570f9af5-35&amp;pdp_ext_f=%7B%22sku_id%22%3A%2210000010208531182%22%7D&amp;pdp_pi=-1%3B105.31%3B-1%3B-1%40salePrice%3BBDT%3Bsearch-mainSearch</t>
  </si>
  <si>
    <t>1 Set Ring Sizer Measuring Finger Sizing Measuring Stick UK/US Size For DIY Jewelry Mandrel Standard Jewelry Measuring Tool</t>
  </si>
  <si>
    <t xml:space="preserve">187 </t>
  </si>
  <si>
    <t>https://www.aliexpress.com/item/1005003606790149.html?algo_pvid=2aee46b0-d269-4ab0-be61-e6c0570f9af5&amp;algo_exp_id=2aee46b0-d269-4ab0-be61-e6c0570f9af5-36&amp;pdp_ext_f=%7B%22sku_id%22%3A%2212000026471248332%22%7D&amp;pdp_pi=199.4%3B0.86%3B-1%3B-1%40salePrice%3BBDT%3Bsearch-mainSearch</t>
  </si>
  <si>
    <t>Ring Sizer Measuring Jewelry Tools Ring Mandrel Stick Finger Gauge Measuring US/UK/JP/EU DIY Jewelry Accessories Size Tools Sets</t>
  </si>
  <si>
    <t>205.45</t>
  </si>
  <si>
    <t>https://www.aliexpress.com/item/1005004037756068.html?algo_pvid=2aee46b0-d269-4ab0-be61-e6c0570f9af5&amp;algo_exp_id=2aee46b0-d269-4ab0-be61-e6c0570f9af5-37&amp;pdp_ext_f=%7B%22sku_id%22%3A%2212000027819412901%22%7D&amp;pdp_pi=-1%3B205.45%3B-1%3B-1%40salePrice%3BBDT%3Bsearch-mainSearch</t>
  </si>
  <si>
    <t>10Pcs Superfine Beaded Pearl Needle 48mm/100mm Beading Needles Threading String Cord Stainless Steel Jewelry Craft Making Tool</t>
  </si>
  <si>
    <t>68.52</t>
  </si>
  <si>
    <t xml:space="preserve">96 </t>
  </si>
  <si>
    <t>https://www.aliexpress.com/item/1005002698387693.html?algo_pvid=2aee46b0-d269-4ab0-be61-e6c0570f9af5&amp;algo_exp_id=2aee46b0-d269-4ab0-be61-e6c0570f9af5-38&amp;pdp_ext_f=%7B%22sku_id%22%3A%2212000021765084518%22%7D&amp;pdp_pi=-1%3B68.52%3B-1%3B1.77%40salePrice%3BBDT%3Bsearch-mainSearch</t>
  </si>
  <si>
    <t>925 Sterling Silver Heart Necklace for woman 2022 New Trendy Clavicle Chain Fashion Simple Party Jewelry Lover/Birthday Gift</t>
  </si>
  <si>
    <t>https://www.aliexpress.com/item/1005004066383194.html?algo_pvid=2aee46b0-d269-4ab0-be61-e6c0570f9af5&amp;aem_p4p_detail=2022041013445313040386536134410022247276&amp;algo_exp_id=2aee46b0-d269-4ab0-be61-e6c0570f9af5-39&amp;pdp_ext_f=%7B%22sku_id%22%3A%2212000027925609219%22%7D&amp;pdp_pi=-1%3B334.07%3B-1%3B-1%40salePrice%3BBDT%3Bsearch-mainSearch</t>
  </si>
  <si>
    <t>50PCS Flat Round Stainless Steel Stud Earring Settings Stainless Steel Color Tray: 12mm 14mm Pin: 0.7mm</t>
  </si>
  <si>
    <t>https://www.aliexpress.com/item/1005003944808461.html?algo_pvid=2aee46b0-d269-4ab0-be61-e6c0570f9af5&amp;algo_exp_id=2aee46b0-d269-4ab0-be61-e6c0570f9af5-40&amp;pdp_ext_f=%7B%22sku_id%22%3A%2212000027528133100%22%7D&amp;pdp_pi=-1%3B101.0%3B-1%3B-1%40salePrice%3BBDT%3Bsearch-mainSearch</t>
  </si>
  <si>
    <t>925 Sterling Silver Cute Little Girl &amp; Boy Grandparents Characters Charm Bead Fit Original Pandora Bracelet DIY Jewelry Women</t>
  </si>
  <si>
    <t xml:space="preserve">196 </t>
  </si>
  <si>
    <t>https://www.aliexpress.com/item/1005003439908115.html?algo_pvid=2aee46b0-d269-4ab0-be61-e6c0570f9af5&amp;algo_exp_id=2aee46b0-d269-4ab0-be61-e6c0570f9af5-41&amp;pdp_ext_f=%7B%22sku_id%22%3A%2212000025798509221%22%7D&amp;pdp_pi=414.35%3B0.87%3B-1%3B-1%40salePrice%3BBDT%3Bsearch-mainSearch</t>
  </si>
  <si>
    <t>8 Sizes Silicone Invisible Clear Ring Size Adjuster Resizer Loose Rings Reducer Ring Sizer Fit Any Rings Jewelry Tools</t>
  </si>
  <si>
    <t>69.92</t>
  </si>
  <si>
    <t xml:space="preserve">1151 </t>
  </si>
  <si>
    <t xml:space="preserve">3894 </t>
  </si>
  <si>
    <t>https://www.aliexpress.com/item/1005001572268222.html?algo_pvid=2aee46b0-d269-4ab0-be61-e6c0570f9af5&amp;algo_exp_id=2aee46b0-d269-4ab0-be61-e6c0570f9af5-42&amp;pdp_ext_f=%7B%22sku_id%22%3A%2212000023648697901%22%7D&amp;pdp_pi=-1%3B69.92%3B-1%3B-1%40salePrice%3BBDT%3Bsearch-mainSearch</t>
  </si>
  <si>
    <t>10yards/Lot 0.8mm Rainbow Colors Nylon Cord Rope Chinese Knot Macrame Cord Rope For Jewelry Making For Shamballa Bracelet</t>
  </si>
  <si>
    <t xml:space="preserve">164 </t>
  </si>
  <si>
    <t>https://www.aliexpress.com/item/1005003643367049.html?algo_pvid=2aee46b0-d269-4ab0-be61-e6c0570f9af5&amp;algo_exp_id=2aee46b0-d269-4ab0-be61-e6c0570f9af5-43&amp;pdp_ext_f=%7B%22sku_id%22%3A%2212000026621707493%22%7D&amp;pdp_pi=-1%3B59.56%3B-1%3B-1%40salePrice%3BBDT%3Bsearch-mainSearch</t>
  </si>
  <si>
    <t>8pcs 23*43mm Water Drop Charms Vertical Stripes Texture Charm Jewellery Making Accessories B2475</t>
  </si>
  <si>
    <t>194.79</t>
  </si>
  <si>
    <t>https://www.aliexpress.com/item/1005004045174291.html?algo_pvid=2aee46b0-d269-4ab0-be61-e6c0570f9af5&amp;aem_p4p_detail=2022041013445313040386536134410022247276&amp;algo_exp_id=2aee46b0-d269-4ab0-be61-e6c0570f9af5-44&amp;pdp_ext_f=%7B%22sku_id%22%3A%2212000027844946368%22%7D&amp;pdp_pi=-1%3B194.79%3B-1%3B-1%40salePrice%3BBDT%3Bsearch-mainSearch</t>
  </si>
  <si>
    <t>Soft Silicone Rubber Earring Back Stop Double Headed Jewellery Earrings DIY Bullet Tube Ear Plugs Transparent Earrings Accessory</t>
  </si>
  <si>
    <t>84.60</t>
  </si>
  <si>
    <t>https://www.aliexpress.com/item/1005004042594484.html?algo_pvid=2aee46b0-d269-4ab0-be61-e6c0570f9af5&amp;algo_exp_id=2aee46b0-d269-4ab0-be61-e6c0570f9af5-45&amp;pdp_ext_f=%7B%22sku_id%22%3A%2212000027833487092%22%7D&amp;pdp_pi=-1%3B84.6%3B-1%3B-1%40salePrice%3BBDT%3Bsearch-mainSearch</t>
  </si>
  <si>
    <t>A-Z Original Smooth Alphabet 26 Letter With Crystal Beads Fit Europe 925 Sterling Silver Bead Charm Bracelet Bangle DIY Jewelry</t>
  </si>
  <si>
    <t>https://www.aliexpress.com/item/1005002061367863.html?algo_pvid=2aee46b0-d269-4ab0-be61-e6c0570f9af5&amp;algo_exp_id=2aee46b0-d269-4ab0-be61-e6c0570f9af5-46&amp;pdp_ext_f=%7B%22sku_id%22%3A%2212000018600098201%22%7D&amp;pdp_pi=-1%3B241.7%3B-1%3B-1%40salePrice%3BBDT%3Bsearch-mainSearch</t>
  </si>
  <si>
    <t>NEW Pink Boy Girl Family Forever DIY fine beads Fit Original Pandora Charms silver 925 Bracelet Jewelry For Women Girl</t>
  </si>
  <si>
    <t xml:space="preserve">598 </t>
  </si>
  <si>
    <t>https://www.aliexpress.com/item/1005001498671657.html?algo_pvid=2aee46b0-d269-4ab0-be61-e6c0570f9af5&amp;algo_exp_id=2aee46b0-d269-4ab0-be61-e6c0570f9af5-47&amp;pdp_ext_f=%7B%22sku_id%22%3A%2212000016356778721%22%7D&amp;pdp_pi=506.71%3B0.86%3B-1%3B-1%40salePrice%3BBDT%3Bsearch-mainSearch</t>
  </si>
  <si>
    <t>100/200pcs Small Tiny Mini Eye Pins Eyepins Hooks Eyelets Screw Threaded Gold Clasps Hooks Jewelry Findings For DIY Making</t>
  </si>
  <si>
    <t>https://www.aliexpress.com/item/1005004017769777.html?algo_pvid=2aee46b0-d269-4ab0-be61-e6c0570f9af5&amp;algo_exp_id=2aee46b0-d269-4ab0-be61-e6c0570f9af5-48&amp;pdp_ext_f=%7B%22sku_id%22%3A%2212000027756233012%22%7D&amp;pdp_pi=-1%3B63.88%3B-1%3B-1%40salePrice%3BBDT%3Bsearch-mainSearch</t>
  </si>
  <si>
    <t>2021 New S925 Sterling Silver Pendant Necklace Drop Shaped High Carbon Diamond Fashion Simple</t>
  </si>
  <si>
    <t>940.91</t>
  </si>
  <si>
    <t>https://www.aliexpress.com/item/1005004102451353.html?algo_pvid=2aee46b0-d269-4ab0-be61-e6c0570f9af5&amp;aem_p4p_detail=2022041013445313040386536134410022247276&amp;algo_exp_id=2aee46b0-d269-4ab0-be61-e6c0570f9af5-49&amp;pdp_ext_f=%7B%22sku_id%22%3A%2212000028039169463%22%7D&amp;pdp_pi=-1%3B940.91%3B-1%3B176.1%40salePrice%3BBDT%3Bsearch-mainSearch</t>
  </si>
  <si>
    <t>2022 Mothers Day 925 Sterling Silver Bead Family Tree Mom Infinite Love Dangle Charm Fit Original Pandora Bracelet Jewelry Gift</t>
  </si>
  <si>
    <t>https://www.aliexpress.com/item/1005002353176251.html?algo_pvid=2aee46b0-d269-4ab0-be61-e6c0570f9af5&amp;algo_exp_id=2aee46b0-d269-4ab0-be61-e6c0570f9af5-50&amp;pdp_ext_f=%7B%22sku_id%22%3A%2212000027917316201%22%7D&amp;pdp_pi=615.48%3B0.86%3B-1%3B-1%40salePrice%3BBDT%3Bsearch-mainSearch</t>
  </si>
  <si>
    <t>10yards 0.7mm Elastic Thread Round Crystal Line Nylon Rubber Stretchy Cord Elastic Rope For Jewelry Making Beading Bracelet</t>
  </si>
  <si>
    <t xml:space="preserve">761 </t>
  </si>
  <si>
    <t xml:space="preserve">2000 </t>
  </si>
  <si>
    <t>https://www.aliexpress.com/item/1005002831318092.html?algo_pvid=2aee46b0-d269-4ab0-be61-e6c0570f9af5&amp;algo_exp_id=2aee46b0-d269-4ab0-be61-e6c0570f9af5-51&amp;pdp_ext_f=%7B%22sku_id%22%3A%2212000022382788045%22%7D&amp;pdp_pi=-1%3B59.56%3B-1%3B-1%40salePrice%3BBDT%3Bsearch-mainSearch</t>
  </si>
  <si>
    <t>1 Pair Earring Backs Support Creative Butterfly Earring Lifts Fits all Post Earrings Set Earrings Assistant Jewelry Accessories</t>
  </si>
  <si>
    <t xml:space="preserve">97 </t>
  </si>
  <si>
    <t>https://www.aliexpress.com/item/1005001484002842.html?algo_pvid=2aee46b0-d269-4ab0-be61-e6c0570f9af5&amp;algo_exp_id=2aee46b0-d269-4ab0-be61-e6c0570f9af5-52&amp;pdp_ext_f=%7B%22sku_id%22%3A%2212000016294655813%22%7D&amp;pdp_pi=-1%3B68.19%3B-1%3B-1%40salePrice%3BBDT%3Bsearch-mainSearch</t>
  </si>
  <si>
    <t>B7000 Glue For Rhinestones Crystal Adhesive Jewelry Needles Epoxy Resin Diy Jewelry Crafts Glass Supplies DIY Leather Bracelet</t>
  </si>
  <si>
    <t>182.14</t>
  </si>
  <si>
    <t xml:space="preserve">132 </t>
  </si>
  <si>
    <t>https://www.aliexpress.com/item/1005003384405825.html?algo_pvid=2aee46b0-d269-4ab0-be61-e6c0570f9af5&amp;algo_exp_id=2aee46b0-d269-4ab0-be61-e6c0570f9af5-53&amp;pdp_ext_f=%7B%22sku_id%22%3A%2212000025529754509%22%7D&amp;pdp_pi=-1%3B182.14%3B-1%3B-1%40salePrice%3BBDT%3Bsearch-mainSearch</t>
  </si>
  <si>
    <t>NEW 925 Sterling Silver Mom Infinite Hearts Double Dangle Charm Pendant fit Pandora Bracelet Women Jewelry Mother's Day Gift DIY</t>
  </si>
  <si>
    <t>https://www.aliexpress.com/item/1005004071483308.html?algo_pvid=2aee46b0-d269-4ab0-be61-e6c0570f9af5&amp;aem_p4p_detail=2022041013445313040386536134410022247276&amp;algo_exp_id=2aee46b0-d269-4ab0-be61-e6c0570f9af5-54&amp;pdp_ext_f=%7B%22sku_id%22%3A%2212000027942967281%22%7D&amp;pdp_pi=-1%3B862.36%3B-1%3B-1%40salePrice%3BBDT%3Bsearch-mainSearch</t>
  </si>
  <si>
    <t>925 Silver Openwork Chain Link Padlock Charm Rose Heart Dangle Pendant Love Clip Bead Fit Original Pandora Bracelet Jewelry For</t>
  </si>
  <si>
    <t>https://www.aliexpress.com/item/1005004052529967.html?algo_pvid=2aee46b0-d269-4ab0-be61-e6c0570f9af5&amp;algo_exp_id=2aee46b0-d269-4ab0-be61-e6c0570f9af5-55&amp;pdp_ext_f=%7B%22sku_id%22%3A%2212000027871911431%22%7D&amp;pdp_pi=-1%3B227.89%3B-1%3B-1%40salePrice%3BBDT%3Bsearch-mainSearch</t>
  </si>
  <si>
    <t>925 Sterling Silver Umbrella Tooth Elephant Diy Bead Fit Pandora Charms Silver 925 Original Bracelet Trinket DIY Women Jewelry</t>
  </si>
  <si>
    <t xml:space="preserve">285 </t>
  </si>
  <si>
    <t xml:space="preserve">616 </t>
  </si>
  <si>
    <t>https://www.aliexpress.com/item/1005002227857191.html?algo_pvid=2aee46b0-d269-4ab0-be61-e6c0570f9af5&amp;algo_exp_id=2aee46b0-d269-4ab0-be61-e6c0570f9af5-56&amp;pdp_ext_f=%7B%22sku_id%22%3A%2212000019434561352%22%7D&amp;pdp_pi=506.71%3B0.86%3B-1%3B-1%40salePrice%3BBDT%3Bsearch-mainSearch</t>
  </si>
  <si>
    <t>High Quality Femm Bracelet 925 Sterling Silver Snake Chain Bracelet fit Women Original Pamura Charm Beads DIY Make Jewelry Gifts</t>
  </si>
  <si>
    <t>427.72</t>
  </si>
  <si>
    <t xml:space="preserve">44 </t>
  </si>
  <si>
    <t>https://www.aliexpress.com/item/1005003886886534.html?algo_pvid=2aee46b0-d269-4ab0-be61-e6c0570f9af5&amp;algo_exp_id=2aee46b0-d269-4ab0-be61-e6c0570f9af5-57&amp;pdp_ext_f=%7B%22sku_id%22%3A%2212000027390162198%22%7D&amp;pdp_pi=-1%3B427.72%3B-1%3B-1%40salePrice%3BBDT%3Bsearch-mainSearch</t>
  </si>
  <si>
    <t>https://www.aliexpress.com/item/1005003942999632.html?algo_pvid=2aee46b0-d269-4ab0-be61-e6c0570f9af5&amp;algo_exp_id=2aee46b0-d269-4ab0-be61-e6c0570f9af5-58&amp;pdp_ext_f=%7B%22sku_id%22%3A%2212000027523582118%22%7D&amp;pdp_pi=-1%3B227.89%3B-1%3B-1%40salePrice%3BBDT%3Bsearch-mainSearch</t>
  </si>
  <si>
    <t>bamoer Hot Silver Heart Necklace Pure 925 Sterling Silver Infinity Love Necklaces Gift for Women Fashion Jewelry SCN442</t>
  </si>
  <si>
    <t xml:space="preserve">77 </t>
  </si>
  <si>
    <t>https://www.aliexpress.com/item/1005002091555082.html?algo_pvid=2aee46b0-d269-4ab0-be61-e6c0570f9af5&amp;aem_p4p_detail=2022041013445313040386536134410022247276&amp;algo_exp_id=2aee46b0-d269-4ab0-be61-e6c0570f9af5-59&amp;pdp_ext_f=%7B%22sku_id%22%3A%2212000018712819067%22%7D&amp;pdp_pi=-1%3B1050.54%3B-1%3B-1%40salePrice%3BBDT%3Bsearch-mainSearch</t>
  </si>
  <si>
    <t>2022 New Summer Latest Pando Dream Glittering Bracelet Set 100% Sterling Silver S925 Bangle Simple Temperament Anniversary Gift</t>
  </si>
  <si>
    <t>https://www.aliexpress.com/item/1005004054980782.html?algo_pvid=cf7d8682-e1f1-4738-9aee-0be95e694637&amp;algo_exp_id=cf7d8682-e1f1-4738-9aee-0be95e694637-0&amp;pdp_ext_f=%7B%22sku_id%22%3A%2212000028071736012%22%7D&amp;pdp_pi=-1%3B3409.73%3B-1%3B6473.32%40salePrice%3BBDT%3Bsearch-mainSearch</t>
  </si>
  <si>
    <t>2022 Summer Latest PanDuo Crown angle Bracelet Set 100% S925 Sterling Silver Bangle Simple Temperament Anniversary Gift</t>
  </si>
  <si>
    <t>https://www.aliexpress.com/item/1005004018218921.html?algo_pvid=cf7d8682-e1f1-4738-9aee-0be95e694637&amp;algo_exp_id=cf7d8682-e1f1-4738-9aee-0be95e694637-1&amp;pdp_ext_f=%7B%22sku_id%22%3A%2212000028068177624%22%7D&amp;pdp_pi=-1%3B3280.25%3B-1%3B6473.32%40salePrice%3BBDT%3Bsearch-mainSearch</t>
  </si>
  <si>
    <t>Summer 2022 Latest PanDuo 100% 925 Sterling Silver Fashion CHARM Beaded DIY Bracelet Women's Anniversary Original Gift Jewelry</t>
  </si>
  <si>
    <t>https://www.aliexpress.com/item/1005004042579862.html?algo_pvid=cf7d8682-e1f1-4738-9aee-0be95e694637&amp;algo_exp_id=cf7d8682-e1f1-4738-9aee-0be95e694637-2&amp;pdp_ext_f=%7B%22sku_id%22%3A%2212000028076996198%22%7D&amp;pdp_pi=-1%3B2848.64%3B-1%3B6473.32%40salePrice%3BBDT%3Bsearch-mainSearch</t>
  </si>
  <si>
    <t>100% 925 Sterling Silver Fashion Daisy CHARM Beaded DIY Bracelet Original Simple Temperament Anniversary Gift Jewelry</t>
  </si>
  <si>
    <t>https://www.aliexpress.com/item/1005004018450789.html?algo_pvid=cf7d8682-e1f1-4738-9aee-0be95e694637&amp;algo_exp_id=cf7d8682-e1f1-4738-9aee-0be95e694637-3&amp;pdp_ext_f=%7B%22sku_id%22%3A%2212000028077077325%22%7D&amp;pdp_pi=-1%3B3107.61%3B-1%3B6473.32%40salePrice%3BBDT%3Bsearch-mainSearch</t>
  </si>
  <si>
    <t>2meters Stainless Steel Cuban Link Chains Bulk for Necklace Bracelets 3mm Gold Color Thin Chains Lot Diy Jewelry Making Supplies</t>
  </si>
  <si>
    <t>https://www.aliexpress.com/item/1005004059826260.html?algo_pvid=cf7d8682-e1f1-4738-9aee-0be95e694637&amp;aem_p4p_detail=202204101345272462846022556400019346220&amp;algo_exp_id=cf7d8682-e1f1-4738-9aee-0be95e694637-4&amp;pdp_ext_f=%7B%22sku_id%22%3A%2212000028137450284%22%7D&amp;pdp_pi=-1%3B187.32%3B-1%3B-1%40salePrice%3BBDT%3Bsearch-mainSearch</t>
  </si>
  <si>
    <t>Hot Selling 100% genuine 925 sterling moon heart Angel wings snowflake starfish charm bead charms fit original pandora bracelets</t>
  </si>
  <si>
    <t>https://www.aliexpress.com/item/1005003235184037.html?algo_pvid=cf7d8682-e1f1-4738-9aee-0be95e694637&amp;algo_exp_id=cf7d8682-e1f1-4738-9aee-0be95e694637-5&amp;pdp_ext_f=%7B%22sku_id%22%3A%2212000024776996414%22%7D&amp;pdp_pi=-1%3B232.21%3B-1%3B-1%40salePrice%3BBDT%3Bsearch-mainSearch</t>
  </si>
  <si>
    <t>New 925 Sterling Silver Little fairy Tree Starfish shell boy girl Charm bead Fit Original Pandora Bracelet DIY Jewelry For Women</t>
  </si>
  <si>
    <t xml:space="preserve">89 </t>
  </si>
  <si>
    <t>https://www.aliexpress.com/item/1005003234983454.html?algo_pvid=cf7d8682-e1f1-4738-9aee-0be95e694637&amp;algo_exp_id=cf7d8682-e1f1-4738-9aee-0be95e694637-6&amp;pdp_ext_f=%7B%22sku_id%22%3A%2212000024776396765%22%7D&amp;pdp_pi=-1%3B227.89%3B-1%3B-1%40salePrice%3BBDT%3Bsearch-mainSearch</t>
  </si>
  <si>
    <t>925 Sterling Silver Traveling in the Milky Way Astronaut Charm Dangle bead Fit Original Pandora Bracelet DIY Jewelry For Women</t>
  </si>
  <si>
    <t>https://www.aliexpress.com/item/1005003330361062.html?algo_pvid=cf7d8682-e1f1-4738-9aee-0be95e694637&amp;algo_exp_id=cf7d8682-e1f1-4738-9aee-0be95e694637-7&amp;pdp_ext_f=%7B%22sku_id%22%3A%2212000025245824020%22%7D&amp;pdp_pi=-1%3B248.61%3B-1%3B-1%40salePrice%3BBDT%3Bsearch-mainSearch</t>
  </si>
  <si>
    <t>Genuine 925 Sterling Silver Matte Colorful Murano Glass Charm Openwork Beads Fit Original Pandora Bracelet Charm Jewelry Gift</t>
  </si>
  <si>
    <t>276.23</t>
  </si>
  <si>
    <t>https://www.aliexpress.com/item/1005003235025089.html?algo_pvid=cf7d8682-e1f1-4738-9aee-0be95e694637&amp;algo_exp_id=cf7d8682-e1f1-4738-9aee-0be95e694637-8&amp;pdp_ext_f=%7B%22sku_id%22%3A%2212000024776361000%22%7D&amp;pdp_pi=-1%3B276.23%3B-1%3B-1%40salePrice%3BBDT%3Bsearch-mainSearch</t>
  </si>
  <si>
    <t>3UMeter Amber Teething Necklaces for Baby Handmade Natural Genuine Baltic Amber Jewelry Necklace Anti Inflammatory Gemstone Gift</t>
  </si>
  <si>
    <t>395.36</t>
  </si>
  <si>
    <t xml:space="preserve">45 </t>
  </si>
  <si>
    <t>https://www.aliexpress.com/item/1005004060677942.html?algo_pvid=cf7d8682-e1f1-4738-9aee-0be95e694637&amp;aem_p4p_detail=202204101345272462846022556400019346220&amp;algo_exp_id=cf7d8682-e1f1-4738-9aee-0be95e694637-9&amp;pdp_ext_f=%7B%22sku_id%22%3A%2212000027930918757%22%7D&amp;pdp_pi=-1%3B395.36%3B-1%3B-1%40salePrice%3BBDT%3Bsearch-mainSearch</t>
  </si>
  <si>
    <t>https://www.aliexpress.com/item/1005001683653924.html?algo_pvid=cf7d8682-e1f1-4738-9aee-0be95e694637&amp;algo_exp_id=cf7d8682-e1f1-4738-9aee-0be95e694637-10&amp;pdp_ext_f=%7B%22sku_id%22%3A%2212000017124756132%22%7D&amp;pdp_pi=495.49%3B0.86%3B-1%3B-1%40salePrice%3BBDT%3Bsearch-mainSearch</t>
  </si>
  <si>
    <t>New 925 Sterling Silver LOVE Forever Family Dream Catcher Bead Charms Fit Original Pandora charm Bracelets Women DIY Jewelry</t>
  </si>
  <si>
    <t xml:space="preserve">563 </t>
  </si>
  <si>
    <t xml:space="preserve">1375 </t>
  </si>
  <si>
    <t>https://www.aliexpress.com/item/4000771461568.html?algo_pvid=cf7d8682-e1f1-4738-9aee-0be95e694637&amp;algo_exp_id=cf7d8682-e1f1-4738-9aee-0be95e694637-11&amp;pdp_ext_f=%7B%22sku_id%22%3A%2210000007728204479%22%7D&amp;pdp_pi=585.27%3B0.86%3B-1%3B-1%40salePrice%3BBDT%3Bsearch-mainSearch</t>
  </si>
  <si>
    <t>925 Sterling Silver Glow-in-the-dark Firefly Rainbow Tape Dangle Charm DIY fine Bead Fit Original Pandora charm Bracelet Jewelry</t>
  </si>
  <si>
    <t>https://www.aliexpress.com/item/1005002576094710.html?algo_pvid=cf7d8682-e1f1-4738-9aee-0be95e694637&amp;algo_exp_id=cf7d8682-e1f1-4738-9aee-0be95e694637-12&amp;pdp_ext_f=%7B%22sku_id%22%3A%2212000021226987926%22%7D&amp;pdp_pi=-1%3B248.61%3B-1%3B-1%40salePrice%3BBDT%3Bsearch-mainSearch</t>
  </si>
  <si>
    <t>New 925 Sterling Silver Blue Sparkling Stars Demon Eyes Zirconia Beads Fit Original Charms Pandora Bracelet Bead Jewelry making</t>
  </si>
  <si>
    <t xml:space="preserve">582 </t>
  </si>
  <si>
    <t>https://www.aliexpress.com/item/1005002525716084.html?algo_pvid=cf7d8682-e1f1-4738-9aee-0be95e694637&amp;algo_exp_id=cf7d8682-e1f1-4738-9aee-0be95e694637-13&amp;pdp_ext_f=%7B%22sku_id%22%3A%2212000026556370811%22%7D&amp;pdp_pi=552.46%3B0.86%3B-1%3B-1%40salePrice%3BBDT%3Bsearch-mainSearch</t>
  </si>
  <si>
    <t>NEW 925 Sterling Silver Flower Apple Pendant Fashion Family Beads Fit Original Pandora Charm Bracelet Women Jewelry DIY Gift</t>
  </si>
  <si>
    <t>https://www.aliexpress.com/item/1005004085010882.html?algo_pvid=cf7d8682-e1f1-4738-9aee-0be95e694637&amp;aem_p4p_detail=202204101345272462846022556400019346220&amp;algo_exp_id=cf7d8682-e1f1-4738-9aee-0be95e694637-14&amp;pdp_ext_f=%7B%22sku_id%22%3A%2212000027986289512%22%7D&amp;pdp_pi=-1%3B258.1%3B-1%3B-1%40salePrice%3BBDT%3Bsearch-mainSearch</t>
  </si>
  <si>
    <t>New 925 Sterling Silver Coffee Beer Wine Cup Coffee Maker Pendant Charm Bead Fit Original Pandora Bracelet DIY Jewelry For Women</t>
  </si>
  <si>
    <t>https://www.aliexpress.com/item/1005003272482007.html?algo_pvid=cf7d8682-e1f1-4738-9aee-0be95e694637&amp;algo_exp_id=cf7d8682-e1f1-4738-9aee-0be95e694637-15&amp;pdp_ext_f=%7B%22sku_id%22%3A%2212000024961553677%22%7D&amp;pdp_pi=-1%3B227.89%3B-1%3B-1%40salePrice%3BBDT%3Bsearch-mainSearch</t>
  </si>
  <si>
    <t>New 925 Sterling Silver Dad Mum Sister Nan First My Mother Flower Charm bead Fit Original Pandora Bracelet DIY Jewelry For Women</t>
  </si>
  <si>
    <t>309.90</t>
  </si>
  <si>
    <t>https://www.aliexpress.com/item/1005003015641877.html?algo_pvid=cf7d8682-e1f1-4738-9aee-0be95e694637&amp;algo_exp_id=cf7d8682-e1f1-4738-9aee-0be95e694637-16&amp;pdp_ext_f=%7B%22sku_id%22%3A%2212000023241163098%22%7D&amp;pdp_pi=-1%3B309.9%3B-1%3B-1%40salePrice%3BBDT%3Bsearch-mainSearch</t>
  </si>
  <si>
    <t>Heart Shape 925 Sterling Silver Sisiter Family Mum Mom of My Heart Charms DIY Beads Fit Original Pandora Charm Bracelet Jewelry</t>
  </si>
  <si>
    <t>229.62</t>
  </si>
  <si>
    <t xml:space="preserve">267 </t>
  </si>
  <si>
    <t>https://www.aliexpress.com/item/1005001415614682.html?algo_pvid=cf7d8682-e1f1-4738-9aee-0be95e694637&amp;algo_exp_id=cf7d8682-e1f1-4738-9aee-0be95e694637-17&amp;pdp_ext_f=%7B%22sku_id%22%3A%2212000016018303683%22%7D&amp;pdp_pi=-1%3B229.62%3B-1%3B-1%40salePrice%3BBDT%3Bsearch-mainSearch</t>
  </si>
  <si>
    <t>2021 New Fashion Silver 925 Snowflake star Charm Bead Pendant Fit Original Pandora Bracelets DIY Fine Sterling Jewelry Gift</t>
  </si>
  <si>
    <t xml:space="preserve">111 </t>
  </si>
  <si>
    <t xml:space="preserve">269 </t>
  </si>
  <si>
    <t>https://www.aliexpress.com/item/1005003192948589.html?algo_pvid=cf7d8682-e1f1-4738-9aee-0be95e694637&amp;algo_exp_id=cf7d8682-e1f1-4738-9aee-0be95e694637-18&amp;pdp_ext_f=%7B%22sku_id%22%3A%2212000024592846451%22%7D&amp;pdp_pi=552.46%3B0.86%3B-1%3B-1%40salePrice%3BBDT%3Bsearch-mainSearch</t>
  </si>
  <si>
    <t>https://www.aliexpress.com/item/1005003036146051.html?algo_pvid=cf7d8682-e1f1-4738-9aee-0be95e694637&amp;aem_p4p_detail=202204101345272462846022556400019346220&amp;algo_exp_id=cf7d8682-e1f1-4738-9aee-0be95e694637-19&amp;pdp_ext_f=%7B%22sku_id%22%3A%2212000023368225066%22%7D&amp;pdp_pi=-1%3B32267.31%3B-1%3B3180.12%40salePrice%3BBDT%3Bsearch-mainSearch</t>
  </si>
  <si>
    <t>0.5mm 0.8mm 1mm 1.5mm 2mm Army Green Waxed Cotton Cord Waxed Thread Cord String Strap Necklace Rope For Jewelry Making</t>
  </si>
  <si>
    <t xml:space="preserve">46 </t>
  </si>
  <si>
    <t>https://www.aliexpress.com/item/33032736264.html?algo_pvid=cf7d8682-e1f1-4738-9aee-0be95e694637&amp;algo_exp_id=cf7d8682-e1f1-4738-9aee-0be95e694637-20&amp;pdp_ext_f=%7B%22sku_id%22%3A%2267361536748%22%7D&amp;pdp_pi=-1%3B59.56%3B-1%3B-1%40salePrice%3BBDT%3Bsearch-mainSearch</t>
  </si>
  <si>
    <t>New european heart shape wife grandma twin girlfriend diy bead fit Original Charms silver 925 Bracelet DIY Women Jewelry</t>
  </si>
  <si>
    <t>https://www.aliexpress.com/item/1005002228036337.html?algo_pvid=cf7d8682-e1f1-4738-9aee-0be95e694637&amp;algo_exp_id=cf7d8682-e1f1-4738-9aee-0be95e694637-21&amp;pdp_ext_f=%7B%22sku_id%22%3A%2212000019435018579%22%7D&amp;pdp_pi=-1%3B223.58%3B-1%3B-1%40salePrice%3BBDT%3Bsearch-mainSearch</t>
  </si>
  <si>
    <t>925 Sterling Silver Round charm Fit Original Pandora charm bead forever family Charm Bracelet Necklace Trinket Diy Women Jewelry</t>
  </si>
  <si>
    <t xml:space="preserve">1784 </t>
  </si>
  <si>
    <t xml:space="preserve">4188 </t>
  </si>
  <si>
    <t>https://www.aliexpress.com/item/1005003421549580.html?algo_pvid=cf7d8682-e1f1-4738-9aee-0be95e694637&amp;algo_exp_id=cf7d8682-e1f1-4738-9aee-0be95e694637-22&amp;pdp_ext_f=%7B%22sku_id%22%3A%2212000025712065327%22%7D&amp;pdp_pi=756.18%3B0.86%3B-1%3B-1%40salePrice%3BBDT%3Bsearch-mainSearch</t>
  </si>
  <si>
    <t>1 PC Mixed pattern Wax Seal Stamp Heads Only No Handle Oval Sealing Replacement Women Vintage Removable Brass Seal Head</t>
  </si>
  <si>
    <t>https://www.aliexpress.com/item/1005003814601767.html?algo_pvid=cf7d8682-e1f1-4738-9aee-0be95e694637&amp;algo_exp_id=cf7d8682-e1f1-4738-9aee-0be95e694637-23&amp;pdp_ext_f=%7B%22sku_id%22%3A%2212000027255350455%22%7D&amp;pdp_pi=-1%3B68.19%3B-1%3B-1%40salePrice%3BBDT%3Bsearch-mainSearch</t>
  </si>
  <si>
    <t>0.15 Carat Moissanite Engagement Ring Ladies S925 Sterling Silver Eternity Ring Promise Birthday Gift 2022 Fashion New</t>
  </si>
  <si>
    <t>https://www.aliexpress.com/item/1005003878943405.html?algo_pvid=cf7d8682-e1f1-4738-9aee-0be95e694637&amp;aem_p4p_detail=202204101345272462846022556400019346220&amp;algo_exp_id=cf7d8682-e1f1-4738-9aee-0be95e694637-24&amp;pdp_ext_f=%7B%22sku_id%22%3A%2212000028138452059%22%7D&amp;pdp_pi=-1%3B1424.32%3B-1%3B351.33%40salePrice%3BBDT%3Bsearch-mainSearch</t>
  </si>
  <si>
    <t>10pcs/lot beauty nail Dotting rhinestone Triangle Round Plate For Jewelry Beads Display Plastic Tray Packaging White Containers</t>
  </si>
  <si>
    <t>176.96</t>
  </si>
  <si>
    <t>https://www.aliexpress.com/item/1005003902818926.html?algo_pvid=cf7d8682-e1f1-4738-9aee-0be95e694637&amp;algo_exp_id=cf7d8682-e1f1-4738-9aee-0be95e694637-25&amp;pdp_ext_f=%7B%22sku_id%22%3A%2212000027423494991%22%7D&amp;pdp_pi=-1%3B176.96%3B-1%3B-1%40salePrice%3BBDT%3Bsearch-mainSearch</t>
  </si>
  <si>
    <t>2022 new openwork A-Z letter charm DIY fine beads Fit Original Pandora Charms Silver 925 Bracelet Jewelry for Women Men D009</t>
  </si>
  <si>
    <t xml:space="preserve">322 </t>
  </si>
  <si>
    <t xml:space="preserve">542 </t>
  </si>
  <si>
    <t>https://www.aliexpress.com/item/1005001518473626.html?algo_pvid=cf7d8682-e1f1-4738-9aee-0be95e694637&amp;algo_exp_id=cf7d8682-e1f1-4738-9aee-0be95e694637-26&amp;pdp_ext_f=%7B%22sku_id%22%3A%2212000016436351523%22%7D&amp;pdp_pi=506.71%3B0.86%3B-1%3B-1%40salePrice%3BBDT%3Bsearch-mainSearch</t>
  </si>
  <si>
    <t>1M 10mm Width Flat Faux Suede Leather Cord Korean Velvet Leather Rope String for DIY Bracelet Necklace Jewelry Making Findings</t>
  </si>
  <si>
    <t>69.06</t>
  </si>
  <si>
    <t>https://www.aliexpress.com/item/1005003665107745.html?algo_pvid=cf7d8682-e1f1-4738-9aee-0be95e694637&amp;algo_exp_id=cf7d8682-e1f1-4738-9aee-0be95e694637-27&amp;pdp_ext_f=%7B%22sku_id%22%3A%2212000026710249620%22%7D&amp;pdp_pi=-1%3B69.06%3B-1%3B-1%40salePrice%3BBDT%3Bsearch-mainSearch</t>
  </si>
  <si>
    <t>2022 New Diy Acessories Valentine's Day Rose Heart Padlock Bead Fit Original Pandora Charms Bracelet Jewelry Sterling Silver 925</t>
  </si>
  <si>
    <t xml:space="preserve">142 </t>
  </si>
  <si>
    <t xml:space="preserve">317 </t>
  </si>
  <si>
    <t>https://www.aliexpress.com/item/1005003805076084.html?algo_pvid=cf7d8682-e1f1-4738-9aee-0be95e694637&amp;algo_exp_id=cf7d8682-e1f1-4738-9aee-0be95e694637-28&amp;pdp_ext_f=%7B%22sku_id%22%3A%2212000027256231281%22%7D&amp;pdp_pi=552.46%3B0.86%3B-1%3B-1%40salePrice%3BBDT%3Bsearch-mainSearch</t>
  </si>
  <si>
    <t>Fashion Personality Retro Flower Tassel Simple Imitation Pearl Earring Metal Fashion Joker Earrings Ms Birthday, Tourist Gifts</t>
  </si>
  <si>
    <t>218.40</t>
  </si>
  <si>
    <t>https://www.aliexpress.com/item/1005004049007964.html?algo_pvid=cf7d8682-e1f1-4738-9aee-0be95e694637&amp;aem_p4p_detail=202204101345272462846022556400019346220&amp;algo_exp_id=cf7d8682-e1f1-4738-9aee-0be95e694637-29&amp;pdp_ext_f=%7B%22sku_id%22%3A%2212000027858250457%22%7D&amp;pdp_pi=-1%3B218.4%3B-1%3B41.43%40salePrice%3BBDT%3Bsearch-mainSearch</t>
  </si>
  <si>
    <t>New Fine 925 Sterling Silver Aries Bead Constellation Pendant Women Dangle Shiny Charm Fit Pandora Original Bracelet DIY Jewelry</t>
  </si>
  <si>
    <t>258.97</t>
  </si>
  <si>
    <t>https://www.aliexpress.com/item/1005003756534318.html?algo_pvid=cf7d8682-e1f1-4738-9aee-0be95e694637&amp;algo_exp_id=cf7d8682-e1f1-4738-9aee-0be95e694637-30&amp;pdp_ext_f=%7B%22sku_id%22%3A%2212000027059345509%22%7D&amp;pdp_pi=-1%3B258.97%3B-1%3B-1%40salePrice%3BBDT%3Bsearch-mainSearch</t>
  </si>
  <si>
    <t>925 sterling silver cute dolphin shell starfish pendant DIY beads suitable for original pandora Charm bracelet female jewelry</t>
  </si>
  <si>
    <t xml:space="preserve">69 </t>
  </si>
  <si>
    <t>https://www.aliexpress.com/item/1005003384839306.html?algo_pvid=cf7d8682-e1f1-4738-9aee-0be95e694637&amp;algo_exp_id=cf7d8682-e1f1-4738-9aee-0be95e694637-31&amp;pdp_ext_f=%7B%22sku_id%22%3A%2212000025529716718%22%7D&amp;pdp_pi=-1%3B248.61%3B-1%3B-1%40salePrice%3BBDT%3Bsearch-mainSearch</t>
  </si>
  <si>
    <t>Silicone Invisible Ring Size Regulator Ring Size Adjusting Pad Spring Small Artifact Reducer Ring Sizer Fit Any Rings</t>
  </si>
  <si>
    <t>https://www.aliexpress.com/item/1005003662795154.html?algo_pvid=cf7d8682-e1f1-4738-9aee-0be95e694637&amp;algo_exp_id=cf7d8682-e1f1-4738-9aee-0be95e694637-32&amp;pdp_ext_f=%7B%22sku_id%22%3A%2212000026699100175%22%7D&amp;pdp_pi=-1%3B62.15%3B-1%3B18.99%40salePrice%3BBDT%3Bsearch-mainSearch</t>
  </si>
  <si>
    <t>256.38</t>
  </si>
  <si>
    <t>https://www.aliexpress.com/item/1005004039267270.html?algo_pvid=cf7d8682-e1f1-4738-9aee-0be95e694637&amp;algo_exp_id=cf7d8682-e1f1-4738-9aee-0be95e694637-33&amp;pdp_ext_f=%7B%22sku_id%22%3A%2212000027824132124%22%7D&amp;pdp_pi=-1%3B256.38%3B-1%3B-1%40salePrice%3BBDT%3Bsearch-mainSearch</t>
  </si>
  <si>
    <t>Fashion 30% Silver Plated Single Chain Female Elegant CZ Zircon Necklace Ladies Box Chains Drop Shipping No Fade Gift</t>
  </si>
  <si>
    <t>188.80</t>
  </si>
  <si>
    <t>https://www.aliexpress.com/item/32696372246.html?algo_pvid=cf7d8682-e1f1-4738-9aee-0be95e694637&amp;aem_p4p_detail=202204101345272462846022556400019346220&amp;algo_exp_id=cf7d8682-e1f1-4738-9aee-0be95e694637-34&amp;pdp_ext_f=%7B%22sku_id%22%3A%2210000014475765961%22%7D&amp;pdp_pi=-1%3B188.8%3B-1%3B-1%40salePrice%3BBDT%3Bsearch-mainSearch</t>
  </si>
  <si>
    <t>1 Roll 0.3/0.38/0.45mm Gold Black White Resistant Strong Line Stainless Steel Wire Tiger Tail Beading Wire For Jewelry Making</t>
  </si>
  <si>
    <t>143.30</t>
  </si>
  <si>
    <t xml:space="preserve">41 </t>
  </si>
  <si>
    <t xml:space="preserve">87 </t>
  </si>
  <si>
    <t>https://www.aliexpress.com/item/1005003114198402.html?algo_pvid=cf7d8682-e1f1-4738-9aee-0be95e694637&amp;algo_exp_id=cf7d8682-e1f1-4738-9aee-0be95e694637-35&amp;pdp_ext_f=%7B%22sku_id%22%3A%2212000024174765520%22%7D&amp;pdp_pi=-1%3B143.3%3B-1%3B-1%40salePrice%3BBDT%3Bsearch-mainSearch</t>
  </si>
  <si>
    <t>fits original Pandora beaded DIY making round mouth leather rope braided simple bracelet 925sterling silver bracelet basic style</t>
  </si>
  <si>
    <t>430.17</t>
  </si>
  <si>
    <t>https://www.aliexpress.com/item/1005004083972422.html?algo_pvid=cf7d8682-e1f1-4738-9aee-0be95e694637&amp;algo_exp_id=cf7d8682-e1f1-4738-9aee-0be95e694637-36&amp;pdp_ext_f=%7B%22sku_id%22%3A%2212000027982536971%22%7D&amp;pdp_pi=-1%3B430.17%3B-1%3B-1%40salePrice%3BBDT%3Bsearch-mainSearch</t>
  </si>
  <si>
    <t>2022 New 925 Sterling Silver circular Beaded Golden Heart-Shaped Birthday Candle Charm Fit Original Pandora Bracelet DIY Jewelry</t>
  </si>
  <si>
    <t>271.05</t>
  </si>
  <si>
    <t xml:space="preserve">81 </t>
  </si>
  <si>
    <t xml:space="preserve">507 </t>
  </si>
  <si>
    <t>https://www.aliexpress.com/item/1005003773125317.html?algo_pvid=cf7d8682-e1f1-4738-9aee-0be95e694637&amp;algo_exp_id=cf7d8682-e1f1-4738-9aee-0be95e694637-37&amp;pdp_ext_f=%7B%22sku_id%22%3A%2212000027115247557%22%7D&amp;pdp_pi=-1%3B271.05%3B-1%3B-1%40salePrice%3BBDT%3Bsearch-mainSearch</t>
  </si>
  <si>
    <t>New 925 Sterling Silver DIY fine beads Doctor Nurse Charm Fit Original Pandora Charms Bracelet For women A248</t>
  </si>
  <si>
    <t>https://www.aliexpress.com/item/1005003727170321.html?algo_pvid=cf7d8682-e1f1-4738-9aee-0be95e694637&amp;algo_exp_id=cf7d8682-e1f1-4738-9aee-0be95e694637-38&amp;pdp_ext_f=%7B%22sku_id%22%3A%2212000026950220159%22%7D&amp;pdp_pi=-1%3B227.89%3B-1%3B-1%40salePrice%3BBDT%3Bsearch-mainSearch</t>
  </si>
  <si>
    <t>2021 new s925 sterling silver row diamond ring female 5A zircon factory direct sales ins wind ring jewelry accessories</t>
  </si>
  <si>
    <t>656.05</t>
  </si>
  <si>
    <t>https://www.aliexpress.com/item/1005004103930554.html?algo_pvid=cf7d8682-e1f1-4738-9aee-0be95e694637&amp;aem_p4p_detail=202204101345272462846022556400019346220&amp;algo_exp_id=cf7d8682-e1f1-4738-9aee-0be95e694637-39&amp;pdp_ext_f=%7B%22sku_id%22%3A%2212000028047015217%22%7D&amp;pdp_pi=-1%3B656.05%3B-1%3B176.1%40salePrice%3BBDT%3Bsearch-mainSearch</t>
  </si>
  <si>
    <t>0.5 0.8 1.0 1.5 2.0mm Waxed Cord Waxed Thread Cord String Strap Necklace Rope Bead DIY Jewelry Making for Bracelet</t>
  </si>
  <si>
    <t xml:space="preserve">2082 </t>
  </si>
  <si>
    <t>https://www.aliexpress.com/item/4001146336067.html?algo_pvid=cf7d8682-e1f1-4738-9aee-0be95e694637&amp;algo_exp_id=cf7d8682-e1f1-4738-9aee-0be95e694637-40&amp;pdp_ext_f=%7B%22sku_id%22%3A%2210000014890791029%22%7D&amp;pdp_pi=-1%3B51.79%3B-1%3B-1%40salePrice%3BBDT%3Bsearch-mainSearch</t>
  </si>
  <si>
    <t>Star Heart DIY Spring Lobster Clasp Link Chain Earrings Necklace Bracelet Jewelry Making Supplies Pendant Creative Handicrafts</t>
  </si>
  <si>
    <t xml:space="preserve">37 </t>
  </si>
  <si>
    <t>https://www.aliexpress.com/item/1005004028169082.html?algo_pvid=cf7d8682-e1f1-4738-9aee-0be95e694637&amp;algo_exp_id=cf7d8682-e1f1-4738-9aee-0be95e694637-41&amp;pdp_ext_f=%7B%22sku_id%22%3A%2212000027792270526%22%7D&amp;pdp_pi=-1%3B56.97%3B-1%3B34.53%40salePrice%3BBDT%3Bsearch-mainSearch</t>
  </si>
  <si>
    <t>Colorfast Copper Wire For Bracelet Necklace Jewelry DIY Accessories 0.2mm Craft Beading Wire</t>
  </si>
  <si>
    <t>https://www.aliexpress.com/item/1005003634487268.html?algo_pvid=cf7d8682-e1f1-4738-9aee-0be95e694637&amp;algo_exp_id=cf7d8682-e1f1-4738-9aee-0be95e694637-42&amp;pdp_ext_f=%7B%22sku_id%22%3A%2212000026584862386%22%7D&amp;pdp_pi=-1%3B51.79%3B-1%3B-1%40salePrice%3BBDT%3Bsearch-mainSearch</t>
  </si>
  <si>
    <t>One Roll Flexible Elastic Crystal Line Rope Cord for Jewelry Making Beading Bracelet Wire Fishing Thread Rope</t>
  </si>
  <si>
    <t xml:space="preserve">1388 </t>
  </si>
  <si>
    <t xml:space="preserve">2801 </t>
  </si>
  <si>
    <t>https://www.aliexpress.com/item/4000280043846.html?algo_pvid=cf7d8682-e1f1-4738-9aee-0be95e694637&amp;algo_exp_id=cf7d8682-e1f1-4738-9aee-0be95e694637-43&amp;pdp_ext_f=%7B%22sku_id%22%3A%2210000001150999616%22%7D&amp;pdp_pi=-1%3B60.43%3B-1%3B-1%40salePrice%3BBDT%3Bsearch-mainSearch</t>
  </si>
  <si>
    <t>Bipin Luxury 14K Gold Designer 12 Birthstone Stainless Steel Women Necklace Pendant</t>
  </si>
  <si>
    <t>196.82</t>
  </si>
  <si>
    <t>https://www.aliexpress.com/item/1005003936440316.html?algo_pvid=cf7d8682-e1f1-4738-9aee-0be95e694637&amp;aem_p4p_detail=202204101345272462846022556400019346220&amp;algo_exp_id=cf7d8682-e1f1-4738-9aee-0be95e694637-44&amp;pdp_ext_f=%7B%22sku_id%22%3A%2212000027508760223%22%7D&amp;pdp_pi=-1%3B196.82%3B-1%3B26.76%40salePrice%3BBDT%3Bsearch-mainSearch</t>
  </si>
  <si>
    <t>2022 New Jewelry Organizer Display Storage Box Travel Earrings Necklace Ring Holder Jewelry Case Boxes Шкатулка Для Украшений</t>
  </si>
  <si>
    <t>https://www.aliexpress.com/item/1005004083522546.html?algo_pvid=cf7d8682-e1f1-4738-9aee-0be95e694637&amp;algo_exp_id=cf7d8682-e1f1-4738-9aee-0be95e694637-45&amp;pdp_ext_f=%7B%22sku_id%22%3A%2212000027981514417%22%7D&amp;pdp_pi=-1%3B272.78%3B-1%3B100.13%40salePrice%3BBDT%3Bsearch-mainSearch</t>
  </si>
  <si>
    <t>New 925 Sterling Silver Pendant Mother Daughter Passport DIY fine beads Fit Original Pandora Charm Bracelet Jewelry Accessories</t>
  </si>
  <si>
    <t>https://www.aliexpress.com/item/1005004052280408.html?algo_pvid=cf7d8682-e1f1-4738-9aee-0be95e694637&amp;algo_exp_id=cf7d8682-e1f1-4738-9aee-0be95e694637-46&amp;pdp_ext_f=%7B%22sku_id%22%3A%2212000027870749142%22%7D&amp;pdp_pi=-1%3B248.61%3B-1%3B-1%40salePrice%3BBDT%3Bsearch-mainSearch</t>
  </si>
  <si>
    <t>Hot Sell New Harrys Collection 925 Sterling Silver Charms Bead Fit Original Pandora Bracelet Plata De Ley 925 Jewelry Charms</t>
  </si>
  <si>
    <t>254.65</t>
  </si>
  <si>
    <t>https://www.aliexpress.com/item/1005004050431813.html?algo_pvid=cf7d8682-e1f1-4738-9aee-0be95e694637&amp;algo_exp_id=cf7d8682-e1f1-4738-9aee-0be95e694637-47&amp;pdp_ext_f=%7B%22sku_id%22%3A%2212000027863848910%22%7D&amp;pdp_pi=-1%3B254.65%3B-1%3B-1%40salePrice%3BBDT%3Bsearch-mainSearch</t>
  </si>
  <si>
    <t>1 Roll/lots 0.3/0.45/0.5/0.6mm Resistant Strong Line Stainless Steel Wire Tiger Tail Beading Wire For Jewelry Making Finding</t>
  </si>
  <si>
    <t xml:space="preserve">125 </t>
  </si>
  <si>
    <t xml:space="preserve">310 </t>
  </si>
  <si>
    <t>https://www.aliexpress.com/item/1005003500153204.html?algo_pvid=cf7d8682-e1f1-4738-9aee-0be95e694637&amp;algo_exp_id=cf7d8682-e1f1-4738-9aee-0be95e694637-48&amp;pdp_ext_f=%7B%22sku_id%22%3A%2212000026072664956%22%7D&amp;pdp_pi=137.25%3B0.86%3B-1%3B-1%40salePrice%3BBDT%3Bsearch-mainSearch</t>
  </si>
  <si>
    <t>New Design Retro Necklace Men And Women Guanyin Pendant Trend Fashion Patron Saint Jewelry Accessories</t>
  </si>
  <si>
    <t>https://www.aliexpress.com/item/1005004127257235.html?algo_pvid=cf7d8682-e1f1-4738-9aee-0be95e694637&amp;aem_p4p_detail=202204101345272462846022556400019346220&amp;algo_exp_id=cf7d8682-e1f1-4738-9aee-0be95e694637-49&amp;pdp_ext_f=%7B%22sku_id%22%3A%2212000028124506249%22%7D&amp;pdp_pi=-1%3B1243.91%3B-1%3B187.32%40salePrice%3BBDT%3Bsearch-mainSearch</t>
  </si>
  <si>
    <t>Twist D Color Moissanite Diamond Solitaire Ring 925 Sterling Silver 1CT Wedding Proposal Bridal Engagement Eternity Customize</t>
  </si>
  <si>
    <t xml:space="preserve">48 </t>
  </si>
  <si>
    <t>https://www.aliexpress.com/item/1005004008334514.html?algo_pvid=cf7d8682-e1f1-4738-9aee-0be95e694637&amp;algo_exp_id=cf7d8682-e1f1-4738-9aee-0be95e694637-50&amp;pdp_ext_f=%7B%22sku_id%22%3A%2212000027723466236%22%7D&amp;pdp_pi=-1%3B2700.16%3B-1%3B74.24%40salePrice%3BBDT%3Bsearch-mainSearch</t>
  </si>
  <si>
    <t>10Pcs Superfine Beaded Needle Jewelry Making Tool 40mm 100mm For Beads And Pearls Threading String Cord DIY Craft Making</t>
  </si>
  <si>
    <t>https://www.aliexpress.com/item/1005002975269162.html?algo_pvid=cf7d8682-e1f1-4738-9aee-0be95e694637&amp;algo_exp_id=cf7d8682-e1f1-4738-9aee-0be95e694637-51&amp;pdp_ext_f=%7B%22sku_id%22%3A%2212000023031398772%22%7D&amp;pdp_pi=-1%3B75.1%3B-1%3B-1%40salePrice%3BBDT%3Bsearch-mainSearch</t>
  </si>
  <si>
    <t>Hot sale 925 Sterling silver Sparkle Flower Safety Chain Charm Bead Fit Original Pandora Bracelet Pendant DIY Jewelry For Women</t>
  </si>
  <si>
    <t xml:space="preserve">36 </t>
  </si>
  <si>
    <t>https://www.aliexpress.com/item/1005003741347990.html?algo_pvid=cf7d8682-e1f1-4738-9aee-0be95e694637&amp;algo_exp_id=cf7d8682-e1f1-4738-9aee-0be95e694637-52&amp;pdp_ext_f=%7B%22sku_id%22%3A%2212000027002845172%22%7D&amp;pdp_pi=-1%3B430.75%3B-1%3B-1%40salePrice%3BBDT%3Bsearch-mainSearch</t>
  </si>
  <si>
    <t>Hot Sale 925 Sterling Silver Travel series Charms Beads fit Original Pandora Charm Bracelets Women DIY Jewelry</t>
  </si>
  <si>
    <t xml:space="preserve">102 </t>
  </si>
  <si>
    <t>https://www.aliexpress.com/item/4001156903449.html?algo_pvid=cf7d8682-e1f1-4738-9aee-0be95e694637&amp;algo_exp_id=cf7d8682-e1f1-4738-9aee-0be95e694637-53&amp;pdp_ext_f=%7B%22sku_id%22%3A%2212000015871136689%22%7D&amp;pdp_pi=615.48%3B0.86%3B-1%3B-1%40salePrice%3BBDT%3Bsearch-mainSearch</t>
  </si>
  <si>
    <t>SAVOYSHI Brand Shirt Cufflinks for Mens Cuffs High Quality Round Crystals Cuff links Twins Gift Male Jewelry Free Engraving Name</t>
  </si>
  <si>
    <t>344.43</t>
  </si>
  <si>
    <t xml:space="preserve">260 </t>
  </si>
  <si>
    <t>https://www.aliexpress.com/item/32649461158.html?algo_pvid=cf7d8682-e1f1-4738-9aee-0be95e694637&amp;aem_p4p_detail=202204101345272462846022556400019346220&amp;algo_exp_id=cf7d8682-e1f1-4738-9aee-0be95e694637-54&amp;pdp_ext_f=%7B%22sku_id%22%3A%2261504748141%22%7D&amp;pdp_pi=-1%3B344.43%3B-1%3B-1%40salePrice%3BBDT%3Bsearch-mainSearch</t>
  </si>
  <si>
    <t>925 Sterling Silver pink i love coffee ribbon heart spacer clover DIY fine beads Fit Original Charm Bracelet Jewelry</t>
  </si>
  <si>
    <t xml:space="preserve">135 </t>
  </si>
  <si>
    <t xml:space="preserve">299 </t>
  </si>
  <si>
    <t>https://www.aliexpress.com/item/1005002227568885.html?algo_pvid=cf7d8682-e1f1-4738-9aee-0be95e694637&amp;algo_exp_id=cf7d8682-e1f1-4738-9aee-0be95e694637-55&amp;pdp_ext_f=%7B%22sku_id%22%3A%2212000019433889499%22%7D&amp;pdp_pi=516.21%3B0.87%3B-1%3B-1%40salePrice%3BBDT%3Bsearch-mainSearch</t>
  </si>
  <si>
    <t>925 Sterling Silver Pendant Safety Chain Collection Heart Rose Star Moon Charms Beads Fit Original Pandora Bracelet Fine Jewelry</t>
  </si>
  <si>
    <t>https://www.aliexpress.com/item/1005003341065305.html?algo_pvid=cf7d8682-e1f1-4738-9aee-0be95e694637&amp;algo_exp_id=cf7d8682-e1f1-4738-9aee-0be95e694637-56&amp;pdp_ext_f=%7B%22sku_id%22%3A%2212000025304653702%22%7D&amp;pdp_pi=-1%3B430.75%3B-1%3B-1%40salePrice%3BBDT%3Bsearch-mainSearch</t>
  </si>
  <si>
    <t>10-30Pcs/lot 9-25mm Metal Spiral Beads Cages Pendants Hollow Bead Caps For DIY Charms Jewelry Making Supplies Accessories</t>
  </si>
  <si>
    <t>181.28</t>
  </si>
  <si>
    <t>https://www.aliexpress.com/item/1005003135738687.html?algo_pvid=cf7d8682-e1f1-4738-9aee-0be95e694637&amp;algo_exp_id=cf7d8682-e1f1-4738-9aee-0be95e694637-57&amp;pdp_ext_f=%7B%22sku_id%22%3A%2212000024284334877%22%7D&amp;pdp_pi=-1%3B181.28%3B-1%3B-1%40salePrice%3BBDT%3Bsearch-mainSearch</t>
  </si>
  <si>
    <t>Soft Silicone Earring Back Stoppers for Stud Earrings DIY Earring Findings Ear Nuts Earstud Ear Stopper Accessories 500/1000pcs</t>
  </si>
  <si>
    <t>106.18</t>
  </si>
  <si>
    <t xml:space="preserve">693 </t>
  </si>
  <si>
    <t xml:space="preserve">1789 </t>
  </si>
  <si>
    <t>https://www.aliexpress.com/item/1005001848097222.html?algo_pvid=cf7d8682-e1f1-4738-9aee-0be95e694637&amp;algo_exp_id=cf7d8682-e1f1-4738-9aee-0be95e694637-58&amp;pdp_ext_f=%7B%22sku_id%22%3A%2212000017839250705%22%7D&amp;pdp_pi=-1%3B106.18%3B-1%3B-1%40salePrice%3BBDT%3Bsearch-mainSearch</t>
  </si>
  <si>
    <t>New Fashion Girl Double Circular Earrings And Pure And Fresh Temperament Geometry Drip Personality Stud Earrings Gifts</t>
  </si>
  <si>
    <t>https://www.aliexpress.com/item/1005003978196719.html?algo_pvid=cf7d8682-e1f1-4738-9aee-0be95e694637&amp;aem_p4p_detail=202204101345272462846022556400019346220&amp;algo_exp_id=cf7d8682-e1f1-4738-9aee-0be95e694637-59&amp;pdp_ext_f=%7B%22sku_id%22%3A%2212000027622927532%22%7D&amp;pdp_pi=-1%3B168.33%3B-1%3B41.43%40salePrice%3BBDT%3Bsearch-mainSearch</t>
  </si>
  <si>
    <t>Pando Charm Bracelet Set Simple Temperament Sterling Silver 100% S925 Bead Rose Gold Bracelet Gift</t>
  </si>
  <si>
    <t>https://www.aliexpress.com/item/1005004042030149.html?algo_pvid=7541d875-78b8-47d5-9c55-49ae493741aa&amp;algo_exp_id=7541d875-78b8-47d5-9c55-49ae493741aa-0&amp;pdp_ext_f=%7B%22sku_id%22%3A%2212000027831914052%22%7D&amp;pdp_pi=-1%3B2762.32%3B-1%3B6473.32%40salePrice%3BBDT%3Bsearch-mainSearch</t>
  </si>
  <si>
    <t>Latest Pan Charm Women's Bracelet Sterling Silver 100% S925 Simple Temperament Anniversary Gift</t>
  </si>
  <si>
    <t>https://www.aliexpress.com/item/1005004043433262.html?algo_pvid=7541d875-78b8-47d5-9c55-49ae493741aa&amp;algo_exp_id=7541d875-78b8-47d5-9c55-49ae493741aa-1&amp;pdp_ext_f=%7B%22sku_id%22%3A%2212000027847383343%22%7D&amp;pdp_pi=-1%3B1812.77%3B-1%3B6473.32%40salePrice%3BBDT%3Bsearch-mainSearch</t>
  </si>
  <si>
    <t>100% 925 Sterling Silver Pando Daisy Crown CHARM Beaded DIY Bracelet Original Simple Temperament Anniversary Gift Jewelry</t>
  </si>
  <si>
    <t>https://www.aliexpress.com/item/1005004017794453.html?algo_pvid=7541d875-78b8-47d5-9c55-49ae493741aa&amp;algo_exp_id=7541d875-78b8-47d5-9c55-49ae493741aa-2&amp;pdp_ext_f=%7B%22sku_id%22%3A%2212000028081285934%22%7D&amp;pdp_pi=-1%3B2071.74%3B-1%3B6473.32%40salePrice%3BBDT%3Bsearch-mainSearch</t>
  </si>
  <si>
    <t>2022 New Hot Pando Charm Bracelet Set European And American Fashion Sterling Silver 100% S925 Bead Rose Gold Bangle Gift</t>
  </si>
  <si>
    <t>https://www.aliexpress.com/item/1005004023275833.html?algo_pvid=7541d875-78b8-47d5-9c55-49ae493741aa&amp;algo_exp_id=7541d875-78b8-47d5-9c55-49ae493741aa-3&amp;pdp_ext_f=%7B%22sku_id%22%3A%2212000027831517085%22%7D&amp;pdp_pi=-1%3B2762.32%3B-1%3B6473.32%40salePrice%3BBDT%3Bsearch-mainSearch</t>
  </si>
  <si>
    <t>https://www.aliexpress.com/item/1005003290537472.html?algo_pvid=7541d875-78b8-47d5-9c55-49ae493741aa&amp;aem_p4p_detail=202204101346003105386217283280019350028&amp;algo_exp_id=7541d875-78b8-47d5-9c55-49ae493741aa-4&amp;pdp_ext_f=%7B%22sku_id%22%3A%2212000025045661399%22%7D&amp;pdp_pi=-1%3B430.75%3B-1%3B-1%40salePrice%3BBDT%3Bsearch-mainSearch</t>
  </si>
  <si>
    <t>https://www.aliexpress.com/item/1005003235025089.html?algo_pvid=7541d875-78b8-47d5-9c55-49ae493741aa&amp;algo_exp_id=7541d875-78b8-47d5-9c55-49ae493741aa-5&amp;pdp_ext_f=%7B%22sku_id%22%3A%2212000024776361000%22%7D&amp;pdp_pi=-1%3B276.23%3B-1%3B-1%40salePrice%3BBDT%3Bsearch-mainSearch</t>
  </si>
  <si>
    <t>Niezx New 925 Sterling Silver Dog Buddy Dangle Charm Beads Fit Original Pandora charms Bracelets For Women DIY Jewelry Making</t>
  </si>
  <si>
    <t xml:space="preserve">71 </t>
  </si>
  <si>
    <t>https://www.aliexpress.com/item/1005002880339120.html?algo_pvid=7541d875-78b8-47d5-9c55-49ae493741aa&amp;algo_exp_id=7541d875-78b8-47d5-9c55-49ae493741aa-6&amp;pdp_ext_f=%7B%22sku_id%22%3A%2212000022599925825%22%7D&amp;pdp_pi=-1%3B248.61%3B-1%3B-1%40salePrice%3BBDT%3Bsearch-mainSearch</t>
  </si>
  <si>
    <t>New Original 925 Silver Bracelets Accessories Clip Charm fit Pandora Reflections charms silver 925 beads Bracelets DIY Jewelry</t>
  </si>
  <si>
    <t xml:space="preserve">326 </t>
  </si>
  <si>
    <t>https://www.aliexpress.com/item/1005002665111669.html?algo_pvid=7541d875-78b8-47d5-9c55-49ae493741aa&amp;algo_exp_id=7541d875-78b8-47d5-9c55-49ae493741aa-7&amp;pdp_ext_f=%7B%22sku_id%22%3A%2212000021619191360%22%7D&amp;pdp_pi=552.46%3B0.86%3B-1%3B-1%40salePrice%3BBDT%3Bsearch-mainSearch</t>
  </si>
  <si>
    <t>925 Sterling Silver Metal Bead Zirconia Sparkling Gold Charm fit Original Pandora charms Silver 925 Bracelet DIY Women Jewelry</t>
  </si>
  <si>
    <t xml:space="preserve">758 </t>
  </si>
  <si>
    <t xml:space="preserve">1484 </t>
  </si>
  <si>
    <t>https://www.aliexpress.com/item/1005001948025230.html?algo_pvid=7541d875-78b8-47d5-9c55-49ae493741aa&amp;algo_exp_id=7541d875-78b8-47d5-9c55-49ae493741aa-8&amp;pdp_ext_f=%7B%22sku_id%22%3A%2212000018186871854%22%7D&amp;pdp_pi=506.71%3B0.86%3B-1%3B-1%40salePrice%3BBDT%3Bsearch-mainSearch</t>
  </si>
  <si>
    <t>https://www.aliexpress.com/item/1005004071483308.html?algo_pvid=7541d875-78b8-47d5-9c55-49ae493741aa&amp;aem_p4p_detail=202204101346003105386217283280019350028&amp;algo_exp_id=7541d875-78b8-47d5-9c55-49ae493741aa-9&amp;pdp_ext_f=%7B%22sku_id%22%3A%2212000027942967281%22%7D&amp;pdp_pi=-1%3B862.36%3B-1%3B-1%40salePrice%3BBDT%3Bsearch-mainSearch</t>
  </si>
  <si>
    <t>New Family Travel Backpack Airplane Skateboard pendant Beads fit Original Pandora Charms Silver 925 Bracelet DIY Women Jewelry</t>
  </si>
  <si>
    <t xml:space="preserve">128 </t>
  </si>
  <si>
    <t>https://www.aliexpress.com/item/1005002383860761.html?algo_pvid=7541d875-78b8-47d5-9c55-49ae493741aa&amp;algo_exp_id=7541d875-78b8-47d5-9c55-49ae493741aa-10&amp;pdp_ext_f=%7B%22sku_id%22%3A%2212000020450235460%22%7D&amp;pdp_pi=-1%3B227.89%3B-1%3B-1%40salePrice%3BBDT%3Bsearch-mainSearch</t>
  </si>
  <si>
    <t>New 925 Sterling Silver Spirit Dream Catcher Pendant Charm Fit Original Pandora Bracelet Making Fashion DIY Jewelry For Women</t>
  </si>
  <si>
    <t xml:space="preserve">448 </t>
  </si>
  <si>
    <t>https://www.aliexpress.com/item/1005002362888240.html?algo_pvid=7541d875-78b8-47d5-9c55-49ae493741aa&amp;algo_exp_id=7541d875-78b8-47d5-9c55-49ae493741aa-11&amp;pdp_ext_f=%7B%22sku_id%22%3A%2212000021170011743%22%7D&amp;pdp_pi=516.21%3B0.87%3B-1%3B-1%40salePrice%3BBDT%3Bsearch-mainSearch</t>
  </si>
  <si>
    <t>925 Sterling Silver Cute Pink Zircon Salamander Blast Turkey DIY Fine Bead Fit Original Pandora Charm Bracelet Jewelry 2022 New</t>
  </si>
  <si>
    <t>https://www.aliexpress.com/item/1005004052092565.html?algo_pvid=7541d875-78b8-47d5-9c55-49ae493741aa&amp;algo_exp_id=7541d875-78b8-47d5-9c55-49ae493741aa-12&amp;pdp_ext_f=%7B%22sku_id%22%3A%2212000027869939907%22%7D&amp;pdp_pi=-1%3B227.89%3B-1%3B-1%40salePrice%3BBDT%3Bsearch-mainSearch</t>
  </si>
  <si>
    <t>925 Sterling Silver Black Mayor Salamander Cat Skull say “NO” DIY Fine Bead Fit Original Pandora Charm Bracelet Jewelry 2022 New</t>
  </si>
  <si>
    <t>https://www.aliexpress.com/item/1005004051222854.html?algo_pvid=7541d875-78b8-47d5-9c55-49ae493741aa&amp;algo_exp_id=7541d875-78b8-47d5-9c55-49ae493741aa-13&amp;pdp_ext_f=%7B%22sku_id%22%3A%2212000027866915097%22%7D&amp;pdp_pi=552.46%3B0.86%3B-1%3B-1%40salePrice%3BBDT%3Bsearch-mainSearch</t>
  </si>
  <si>
    <t>Trendy Simple Metal Alloy Geometric Joint Rings for Women Fashion Gold Silver Color Chain Street Party Knuckle Finger Ring Sets</t>
  </si>
  <si>
    <t>14.67</t>
  </si>
  <si>
    <t>https://www.aliexpress.com/item/1005004131738983.html?algo_pvid=7541d875-78b8-47d5-9c55-49ae493741aa&amp;aem_p4p_detail=202204101346003105386217283280019350028&amp;algo_exp_id=7541d875-78b8-47d5-9c55-49ae493741aa-14&amp;pdp_ext_f=%7B%22sku_id%22%3A%2212000028138439904%22%7D&amp;pdp_pi=-1%3B14.67%3B-1%3B-1%40salePrice%3BBDT%3Bsearch-mainSearch</t>
  </si>
  <si>
    <t>New 925 Sterling Silver Dragonfly Flower Leaf pendant dangle Charm Bead Fit Original Pandora Bracelet DIY Jewelry For Women Gift</t>
  </si>
  <si>
    <t xml:space="preserve">232 </t>
  </si>
  <si>
    <t xml:space="preserve">640 </t>
  </si>
  <si>
    <t>https://www.aliexpress.com/item/1005003470530966.html?algo_pvid=7541d875-78b8-47d5-9c55-49ae493741aa&amp;algo_exp_id=7541d875-78b8-47d5-9c55-49ae493741aa-15&amp;pdp_ext_f=%7B%22sku_id%22%3A%2212000025933843613%22%7D&amp;pdp_pi=604.26%3B0.87%3B-1%3B-1%40salePrice%3BBDT%3Bsearch-mainSearch</t>
  </si>
  <si>
    <t>New 925 Sterling Silver Pink Best Love Give to You Mom Crown Leaf Charm bead Fit Original Pandora Bracelet DIY Jewelry For Women</t>
  </si>
  <si>
    <t>https://www.aliexpress.com/item/1005003777640667.html?algo_pvid=7541d875-78b8-47d5-9c55-49ae493741aa&amp;algo_exp_id=7541d875-78b8-47d5-9c55-49ae493741aa-16&amp;pdp_ext_f=%7B%22sku_id%22%3A%2212000027132716973%22%7D&amp;pdp_pi=-1%3B227.89%3B-1%3B-1%40salePrice%3BBDT%3Bsearch-mainSearch</t>
  </si>
  <si>
    <t>Fit Original Pandora Charms Bracelet 925 Sterling Peace and Heath Evil Eye on Hand Charm Beads DIY Women Jewelry Making Berloque</t>
  </si>
  <si>
    <t>https://www.aliexpress.com/item/1005003780224018.html?algo_pvid=7541d875-78b8-47d5-9c55-49ae493741aa&amp;algo_exp_id=7541d875-78b8-47d5-9c55-49ae493741aa-17&amp;pdp_ext_f=%7B%22sku_id%22%3A%2212000027142245992%22%7D&amp;pdp_pi=-1%3B232.21%3B-1%3B-1%40salePrice%3BBDT%3Bsearch-mainSearch</t>
  </si>
  <si>
    <t>New style 925 sterling silver pink love petal butterfly heart zirconia beads suitable for original charm Pandora bracelet beads</t>
  </si>
  <si>
    <t>https://www.aliexpress.com/item/1005003235198025.html?algo_pvid=7541d875-78b8-47d5-9c55-49ae493741aa&amp;algo_exp_id=7541d875-78b8-47d5-9c55-49ae493741aa-18&amp;pdp_ext_f=%7B%22sku_id%22%3A%2212000024777125211%22%7D&amp;pdp_pi=-1%3B232.21%3B-1%3B-1%40salePrice%3BBDT%3Bsearch-mainSearch</t>
  </si>
  <si>
    <t>https://www.aliexpress.com/item/1005004102451353.html?algo_pvid=7541d875-78b8-47d5-9c55-49ae493741aa&amp;aem_p4p_detail=202204101346003105386217283280019350028&amp;algo_exp_id=7541d875-78b8-47d5-9c55-49ae493741aa-19&amp;pdp_ext_f=%7B%22sku_id%22%3A%2212000028039169463%22%7D&amp;pdp_pi=-1%3B940.91%3B-1%3B176.1%40salePrice%3BBDT%3Bsearch-mainSearch</t>
  </si>
  <si>
    <t>New 925 Sterling Silver Jewelry Key House Charm Couple Pendant Book Bead Suitable For Ladies Original Pandora DIY Bracelet Gift</t>
  </si>
  <si>
    <t xml:space="preserve">151 </t>
  </si>
  <si>
    <t>https://www.aliexpress.com/item/1005003106696904.html?algo_pvid=7541d875-78b8-47d5-9c55-49ae493741aa&amp;algo_exp_id=7541d875-78b8-47d5-9c55-49ae493741aa-20&amp;pdp_ext_f=%7B%22sku_id%22%3A%2212000024122234257%22%7D&amp;pdp_pi=379.82%3B0.86%3B-1%3B-1%40salePrice%3BBDT%3Bsearch-mainSearch</t>
  </si>
  <si>
    <t>DIY Orgonita Brass Copper Iron Filings Orgonit Jewelry Materials Resin Geometry Orgonite UV Resine Pyramid Energy Tower Filler</t>
  </si>
  <si>
    <t>171.78</t>
  </si>
  <si>
    <t>https://www.aliexpress.com/item/1005003623879348.html?algo_pvid=7541d875-78b8-47d5-9c55-49ae493741aa&amp;algo_exp_id=7541d875-78b8-47d5-9c55-49ae493741aa-21&amp;pdp_ext_f=%7B%22sku_id%22%3A%2212000026543614247%22%7D&amp;pdp_pi=-1%3B171.78%3B-1%3B-1%40salePrice%3BBDT%3Bsearch-mainSearch</t>
  </si>
  <si>
    <t>100% 925 Sterling Silver Charms Beads Animal Charm Beads Wars Charms Fit Original Pandora Bracelet Jewelry For Women</t>
  </si>
  <si>
    <t>https://www.aliexpress.com/item/1005003891244150.html?algo_pvid=7541d875-78b8-47d5-9c55-49ae493741aa&amp;algo_exp_id=7541d875-78b8-47d5-9c55-49ae493741aa-22&amp;pdp_ext_f=%7B%22sku_id%22%3A%2212000027400314693%22%7D&amp;pdp_pi=-1%3B344.43%3B-1%3B-1%40salePrice%3BBDT%3Bsearch-mainSearch</t>
  </si>
  <si>
    <t>New16th 18th 21st 30th 40th 50th 60th Celebration Charm DIY Beads Fit Pandora 925 Original Silver Charm Bracelet Jewelry Making</t>
  </si>
  <si>
    <t xml:space="preserve">109 </t>
  </si>
  <si>
    <t xml:space="preserve">274 </t>
  </si>
  <si>
    <t>https://www.aliexpress.com/item/4000847860662.html?algo_pvid=7541d875-78b8-47d5-9c55-49ae493741aa&amp;algo_exp_id=7541d875-78b8-47d5-9c55-49ae493741aa-23&amp;pdp_ext_f=%7B%22sku_id%22%3A%2210000014389844244%22%7D&amp;pdp_pi=-1%3B227.89%3B-1%3B-1%40salePrice%3BBDT%3Bsearch-mainSearch</t>
  </si>
  <si>
    <t>Gothic Stainless Steel Necklace For Women Jewelry 4mm Tennis Chain Men's Hip Hop Necklaces Colorful Zircon Chain Choker Necklace</t>
  </si>
  <si>
    <t>302.13</t>
  </si>
  <si>
    <t>https://www.aliexpress.com/item/1005004086164187.html?algo_pvid=7541d875-78b8-47d5-9c55-49ae493741aa&amp;aem_p4p_detail=202204101346003105386217283280019350028&amp;algo_exp_id=7541d875-78b8-47d5-9c55-49ae493741aa-24&amp;pdp_ext_f=%7B%22sku_id%22%3A%2212000027989787185%22%7D&amp;pdp_pi=-1%3B302.13%3B-1%3B-1%40salePrice%3BBDT%3Bsearch-mainSearch</t>
  </si>
  <si>
    <t>925 Sterling Silver charm Fit Original Pandora charm bead Blue series astronaut Charm Bracelet Necklace Trinket Women Jewelry</t>
  </si>
  <si>
    <t>https://www.aliexpress.com/item/1005003932830120.html?algo_pvid=7541d875-78b8-47d5-9c55-49ae493741aa&amp;algo_exp_id=7541d875-78b8-47d5-9c55-49ae493741aa-25&amp;pdp_ext_f=%7B%22sku_id%22%3A%2212000027498972870%22%7D&amp;pdp_pi=-1%3B271.92%3B-1%3B-1%40salePrice%3BBDT%3Bsearch-mainSearch</t>
  </si>
  <si>
    <t>Princess Castle Charms Beads 925 Silver Accessories Fit Pandora Original Bracelet Diy Women Jewelry</t>
  </si>
  <si>
    <t>235.66</t>
  </si>
  <si>
    <t>https://www.aliexpress.com/item/1005003366344050.html?algo_pvid=7541d875-78b8-47d5-9c55-49ae493741aa&amp;algo_exp_id=7541d875-78b8-47d5-9c55-49ae493741aa-26&amp;pdp_ext_f=%7B%22sku_id%22%3A%2212000025438840478%22%7D&amp;pdp_pi=-1%3B235.66%3B-1%3B-1%40salePrice%3BBDT%3Bsearch-mainSearch</t>
  </si>
  <si>
    <t>Fits Pandora Bracelet Necklace Original 925 Sterling Silver Charms Beads For Women S925 Silver Pendant Women Beads Diy Jewelry</t>
  </si>
  <si>
    <t>687.13</t>
  </si>
  <si>
    <t>https://www.aliexpress.com/item/1005003541664604.html?algo_pvid=7541d875-78b8-47d5-9c55-49ae493741aa&amp;algo_exp_id=7541d875-78b8-47d5-9c55-49ae493741aa-27&amp;pdp_ext_f=%7B%22sku_id%22%3A%2212000027286385543%22%7D&amp;pdp_pi=-1%3B687.13%3B-1%3B-1%40salePrice%3BBDT%3Bsearch-mainSearch</t>
  </si>
  <si>
    <t>2022 New Jewelry Making Kit Accessories 925 Sterling Silver Shell Cat Heart Diy Beads Fit Original Charms Bracelet</t>
  </si>
  <si>
    <t>https://www.aliexpress.com/item/1005003756697307.html?algo_pvid=7541d875-78b8-47d5-9c55-49ae493741aa&amp;algo_exp_id=7541d875-78b8-47d5-9c55-49ae493741aa-28&amp;pdp_ext_f=%7B%22sku_id%22%3A%2212000027060169143%22%7D&amp;pdp_pi=-1%3B227.89%3B-1%3B-1%40salePrice%3BBDT%3Bsearch-mainSearch</t>
  </si>
  <si>
    <t>2021 new tanzanite blue ring female 11*11 ice flower cut 5a zircon factory direct sales fashion simple ring</t>
  </si>
  <si>
    <t>https://www.aliexpress.com/item/1005004103939195.html?algo_pvid=7541d875-78b8-47d5-9c55-49ae493741aa&amp;aem_p4p_detail=202204101346003105386217283280019350028&amp;algo_exp_id=7541d875-78b8-47d5-9c55-49ae493741aa-29&amp;pdp_ext_f=%7B%22sku_id%22%3A%2212000028046941432%22%7D&amp;pdp_pi=-1%3B2393.72%3B-1%3B176.1%40salePrice%3BBDT%3Bsearch-mainSearch</t>
  </si>
  <si>
    <t>120-180pcs 4mm Watermelon Stripes Charm Czech Glass Seed Beads No Fade Spacer Beads for DIY Bracelet Jewelry Making Accessories</t>
  </si>
  <si>
    <t>71.65</t>
  </si>
  <si>
    <t xml:space="preserve">61 </t>
  </si>
  <si>
    <t xml:space="preserve">122 </t>
  </si>
  <si>
    <t>https://www.aliexpress.com/item/1005003488798057.html?algo_pvid=7541d875-78b8-47d5-9c55-49ae493741aa&amp;algo_exp_id=7541d875-78b8-47d5-9c55-49ae493741aa-30&amp;pdp_ext_f=%7B%22sku_id%22%3A%2212000026021446637%22%7D&amp;pdp_pi=-1%3B71.65%3B-1%3B-1%40salePrice%3BBDT%3Bsearch-mainSearch</t>
  </si>
  <si>
    <t>Transparent Spiral Based Ring Tools Spring Coil Ring Size Adjuster Guard Tightener Reducer Resizing Tool for Jewelry Accessories</t>
  </si>
  <si>
    <t>49.20</t>
  </si>
  <si>
    <t>https://www.aliexpress.com/item/1005002598784709.html?algo_pvid=7541d875-78b8-47d5-9c55-49ae493741aa&amp;algo_exp_id=7541d875-78b8-47d5-9c55-49ae493741aa-31&amp;pdp_ext_f=%7B%22sku_id%22%3A%2212000021329993195%22%7D&amp;pdp_pi=-1%3B49.2%3B-1%3B-1%40salePrice%3BBDT%3Bsearch-mainSearch</t>
  </si>
  <si>
    <t>New 925 Sterling Silver Animal Bead Cat and Dog Pendant Dangle Pig Rabbit Charm Fit Pandora Original Bracelet DIY Women Jewelry</t>
  </si>
  <si>
    <t>https://www.aliexpress.com/item/1005003759830401.html?algo_pvid=7541d875-78b8-47d5-9c55-49ae493741aa&amp;algo_exp_id=7541d875-78b8-47d5-9c55-49ae493741aa-32&amp;pdp_ext_f=%7B%22sku_id%22%3A%2212000027072240373%22%7D&amp;pdp_pi=-1%3B232.21%3B-1%3B-1%40salePrice%3BBDT%3Bsearch-mainSearch</t>
  </si>
  <si>
    <t>10-20PCS 304 Stainless Steel Bell Charms GoldenFor Jewelry Bracelet Earrings Making</t>
  </si>
  <si>
    <t>https://www.aliexpress.com/item/1005004069453494.html?algo_pvid=7541d875-78b8-47d5-9c55-49ae493741aa&amp;algo_exp_id=7541d875-78b8-47d5-9c55-49ae493741aa-33&amp;pdp_ext_f=%7B%22sku_id%22%3A%2212000027935534753%22%7D&amp;pdp_pi=-1%3B60.43%3B-1%3B-1%40salePrice%3BBDT%3Bsearch-mainSearch</t>
  </si>
  <si>
    <t>New 925 Sterling Silver Bracelet Rose Gold Pan Signature I-D Bangle Fit Women Charms Beads DIY Fashion Jewelry Necklace Gift</t>
  </si>
  <si>
    <t>https://www.aliexpress.com/item/1005003229856293.html?algo_pvid=7541d875-78b8-47d5-9c55-49ae493741aa&amp;aem_p4p_detail=202204101346003105386217283280019350028&amp;algo_exp_id=7541d875-78b8-47d5-9c55-49ae493741aa-34&amp;pdp_ext_f=%7B%22sku_id%22%3A%2212000027126105616%22%7D&amp;pdp_pi=-1%3B926.24%3B-1%3B201.13%40salePrice%3BBDT%3Bsearch-mainSearch</t>
  </si>
  <si>
    <t>100-200pcs/Lot Eye Head Pins 15/20/25/30/35/40/45/50/60mm Eye Pins Findings For Diy Jewelry Making Jewelry Accessories Supplies</t>
  </si>
  <si>
    <t xml:space="preserve">367 </t>
  </si>
  <si>
    <t xml:space="preserve">1275 </t>
  </si>
  <si>
    <t>https://www.aliexpress.com/item/1005003604669290.html?algo_pvid=7541d875-78b8-47d5-9c55-49ae493741aa&amp;algo_exp_id=7541d875-78b8-47d5-9c55-49ae493741aa-35&amp;pdp_ext_f=%7B%22sku_id%22%3A%2212000026463207201%22%7D&amp;pdp_pi=-1%3B50.93%3B-1%3B-1%40salePrice%3BBDT%3Bsearch-mainSearch</t>
  </si>
  <si>
    <t>Mini Pliers Diagonal Pliers Long Needle Nose Cutter Handcraft Beading Insulated Plier For DIY Small Jewelry Pliers Tools</t>
  </si>
  <si>
    <t xml:space="preserve">35 </t>
  </si>
  <si>
    <t>https://www.aliexpress.com/item/1005003443796351.html?algo_pvid=7541d875-78b8-47d5-9c55-49ae493741aa&amp;algo_exp_id=7541d875-78b8-47d5-9c55-49ae493741aa-36&amp;pdp_ext_f=%7B%22sku_id%22%3A%2212000025816387638%22%7D&amp;pdp_pi=-1%3B223.58%3B-1%3B-1%40salePrice%3BBDT%3Bsearch-mainSearch</t>
  </si>
  <si>
    <t>0.6 0.8 1.0mm Black Flexible Elastic Crystal Line Rope Cord for Jewelry Making Beading Bracelet Wire Fishing Thread Rope</t>
  </si>
  <si>
    <t xml:space="preserve">209 </t>
  </si>
  <si>
    <t xml:space="preserve">451 </t>
  </si>
  <si>
    <t>https://www.aliexpress.com/item/4001146060538.html?algo_pvid=7541d875-78b8-47d5-9c55-49ae493741aa&amp;algo_exp_id=7541d875-78b8-47d5-9c55-49ae493741aa-37&amp;pdp_ext_f=%7B%22sku_id%22%3A%2210000014889820758%22%7D&amp;pdp_pi=-1%3B68.19%3B-1%3B-1%40salePrice%3BBDT%3Bsearch-mainSearch</t>
  </si>
  <si>
    <t>Hot sale 100% 925 Sterling Silver Flower Butterfly Charm Fit Original Pandora Bracelet Making DIY Fashion Jewelry For Women</t>
  </si>
  <si>
    <t>https://www.aliexpress.com/item/1005003145102959.html?algo_pvid=7541d875-78b8-47d5-9c55-49ae493741aa&amp;algo_exp_id=7541d875-78b8-47d5-9c55-49ae493741aa-38&amp;pdp_ext_f=%7B%22sku_id%22%3A%2212000024357624667%22%7D&amp;pdp_pi=506.71%3B0.86%3B-1%3B-1%40salePrice%3BBDT%3Bsearch-mainSearch</t>
  </si>
  <si>
    <t>Oirlv New Jewelry Display Case Solid Wood Ring Pendant Organizer Necklace Display Tray with Microfiber Jewelry Storage Box Watch</t>
  </si>
  <si>
    <t>https://www.aliexpress.com/item/1005002597360017.html?algo_pvid=7541d875-78b8-47d5-9c55-49ae493741aa&amp;aem_p4p_detail=202204101346003105386217283280019350028&amp;algo_exp_id=7541d875-78b8-47d5-9c55-49ae493741aa-39&amp;pdp_ext_f=%7B%22sku_id%22%3A%2212000021324236462%22%7D&amp;pdp_pi=-1%3B1948.3%3B-1%3B-1%40salePrice%3BBDT%3Bsearch-mainSearch</t>
  </si>
  <si>
    <t>100-500Pcs 1.5-4mm Copper Ball Crimp End Clasps Position Stopper Spacer Beads For Diy Jewelry Making Findings Bracelets Supplies</t>
  </si>
  <si>
    <t>67.33</t>
  </si>
  <si>
    <t>https://www.aliexpress.com/item/1005002547428672.html?algo_pvid=7541d875-78b8-47d5-9c55-49ae493741aa&amp;algo_exp_id=7541d875-78b8-47d5-9c55-49ae493741aa-40&amp;pdp_ext_f=%7B%22sku_id%22%3A%2212000021087211431%22%7D&amp;pdp_pi=-1%3B67.33%3B-1%3B-1%40salePrice%3BBDT%3Bsearch-mainSearch</t>
  </si>
  <si>
    <t>New Original Silver Penguin Rabbit Duck Bear Charm Bead fit Pandora charms silver 925 beads Bracelet for women DIY Jewelry Gift</t>
  </si>
  <si>
    <t>https://www.aliexpress.com/item/1005003004401374.html?algo_pvid=7541d875-78b8-47d5-9c55-49ae493741aa&amp;algo_exp_id=7541d875-78b8-47d5-9c55-49ae493741aa-41&amp;pdp_ext_f=%7B%22sku_id%22%3A%2212000023171737821%22%7D&amp;pdp_pi=-1%3B232.21%3B-1%3B-1%40salePrice%3BBDT%3Bsearch-mainSearch</t>
  </si>
  <si>
    <t>New 925 Sterling Silver Spring Pink Flower Friends Clip Envelope Curled Caterpillar Beads Fit Pandora Charms Jewerly Bracelet</t>
  </si>
  <si>
    <t xml:space="preserve">275 </t>
  </si>
  <si>
    <t xml:space="preserve">833 </t>
  </si>
  <si>
    <t>https://www.aliexpress.com/item/1005003963175613.html?algo_pvid=7541d875-78b8-47d5-9c55-49ae493741aa&amp;algo_exp_id=7541d875-78b8-47d5-9c55-49ae493741aa-42&amp;pdp_ext_f=%7B%22sku_id%22%3A%2212000027613950272%22%7D&amp;pdp_pi=-1%3B232.21%3B-1%3B-1%40salePrice%3BBDT%3Bsearch-mainSearch</t>
  </si>
  <si>
    <t>2yards Golded/silvered/Bronze/Black Plated Necklace Chain for Jewelry Making Findings DIY Necklace Chains Materials Handmade</t>
  </si>
  <si>
    <t xml:space="preserve">1896 </t>
  </si>
  <si>
    <t xml:space="preserve">4441 </t>
  </si>
  <si>
    <t>https://www.aliexpress.com/item/1005002367784127.html?algo_pvid=7541d875-78b8-47d5-9c55-49ae493741aa&amp;algo_exp_id=7541d875-78b8-47d5-9c55-49ae493741aa-43&amp;pdp_ext_f=%7B%22sku_id%22%3A%2212000020352275525%22%7D&amp;pdp_pi=-1%3B71.65%3B-1%3B-1%40salePrice%3BBDT%3Bsearch-mainSearch</t>
  </si>
  <si>
    <t>WANTME 925 Sterling Silver Fashion Romantic Love Heart Chain Charm Bracelet for Women Exquisite Korean Chic Party Jewelry Gift</t>
  </si>
  <si>
    <t>403.99</t>
  </si>
  <si>
    <t>https://www.aliexpress.com/item/1005003796972331.html?algo_pvid=7541d875-78b8-47d5-9c55-49ae493741aa&amp;aem_p4p_detail=202204101346003105386217283280019350028&amp;algo_exp_id=7541d875-78b8-47d5-9c55-49ae493741aa-44&amp;pdp_ext_f=%7B%22sku_id%22%3A%2212000027199512967%22%7D&amp;pdp_pi=-1%3B403.99%3B-1%3B-1%40salePrice%3BBDT%3Bsearch-mainSearch</t>
  </si>
  <si>
    <t>2021 New Motorcycle Car Train Bicycle Key UK Bus Pendant Beads fit Original Pandora Charms Silver 925 Bracelet DIY Women Jewelry</t>
  </si>
  <si>
    <t xml:space="preserve">130 </t>
  </si>
  <si>
    <t>https://www.aliexpress.com/item/1005003384837509.html?algo_pvid=7541d875-78b8-47d5-9c55-49ae493741aa&amp;algo_exp_id=7541d875-78b8-47d5-9c55-49ae493741aa-45&amp;pdp_ext_f=%7B%22sku_id%22%3A%2212000025529963606%22%7D&amp;pdp_pi=552.46%3B0.86%3B-1%3B-1%40salePrice%3BBDT%3Bsearch-mainSearch</t>
  </si>
  <si>
    <t>Game Genshin Impact Vision Lnazuma Ganyu Keqing Wendi Xiao Keychain Luminous 7 Element Weapons Eye Of Original God Toy KeyRing</t>
  </si>
  <si>
    <t xml:space="preserve">6825 </t>
  </si>
  <si>
    <t xml:space="preserve">11864 </t>
  </si>
  <si>
    <t>https://www.aliexpress.com/item/1005003110053757.html?algo_pvid=7541d875-78b8-47d5-9c55-49ae493741aa&amp;algo_exp_id=7541d875-78b8-47d5-9c55-49ae493741aa-46&amp;pdp_ext_f=%7B%22sku_id%22%3A%2212000024148126524%22%7D&amp;pdp_pi=586.13%3B0.86%3B-1%3B-1%40salePrice%3BBDT%3Bsearch-mainSearch</t>
  </si>
  <si>
    <t>5Pcs Beading Needles Pins Open Curved Stainless Steel Tools for Necklace Bracelet Threading String Cord Easy DIY Jewelry Making</t>
  </si>
  <si>
    <t xml:space="preserve">531 </t>
  </si>
  <si>
    <t>https://www.aliexpress.com/item/1005003363051801.html?algo_pvid=7541d875-78b8-47d5-9c55-49ae493741aa&amp;algo_exp_id=7541d875-78b8-47d5-9c55-49ae493741aa-47&amp;pdp_ext_f=%7B%22sku_id%22%3A%2212000025414185105%22%7D&amp;pdp_pi=-1%3B74.24%3B-1%3B-1%40salePrice%3BBDT%3Bsearch-mainSearch</t>
  </si>
  <si>
    <t>NEW Original gold Reflexions moon pink round star present honey bee Clip Charm diy Beads fit Pandora Charms Silver 925 Bracelet</t>
  </si>
  <si>
    <t xml:space="preserve">146 </t>
  </si>
  <si>
    <t xml:space="preserve">312 </t>
  </si>
  <si>
    <t>https://www.aliexpress.com/item/4001364415182.html?algo_pvid=7541d875-78b8-47d5-9c55-49ae493741aa&amp;algo_exp_id=7541d875-78b8-47d5-9c55-49ae493741aa-48&amp;pdp_ext_f=%7B%22sku_id%22%3A%2210000015806580287%22%7D&amp;pdp_pi=-1%3B223.58%3B-1%3B-1%40salePrice%3BBDT%3Bsearch-mainSearch</t>
  </si>
  <si>
    <t>BAMOER Hot Sale 100% 925 Sterling Silver Infinity Forever Love Chain Pendant Necklaces for Women Sterling Silver Jewelry SCN223</t>
  </si>
  <si>
    <t>https://www.aliexpress.com/item/32866291623.html?algo_pvid=7541d875-78b8-47d5-9c55-49ae493741aa&amp;aem_p4p_detail=202204101346003105386217283280019350028&amp;algo_exp_id=7541d875-78b8-47d5-9c55-49ae493741aa-49&amp;pdp_ext_f=%7B%22sku_id%22%3A%2265438981967%22%7D&amp;pdp_pi=-1%3B842.51%3B-1%3B-1%40salePrice%3BBDT%3Bsearch-mainSearch</t>
  </si>
  <si>
    <t>JHNBY 30PCS Stainless Steel Beading Needles for beads Threading String Tambour/Jewelry Bracelet Necklace Making Tools Pins DIY</t>
  </si>
  <si>
    <t xml:space="preserve">250 </t>
  </si>
  <si>
    <t xml:space="preserve">649 </t>
  </si>
  <si>
    <t>https://www.aliexpress.com/item/32982324470.html?algo_pvid=7541d875-78b8-47d5-9c55-49ae493741aa&amp;algo_exp_id=7541d875-78b8-47d5-9c55-49ae493741aa-50&amp;pdp_ext_f=%7B%22sku_id%22%3A%2266793006846%22%7D&amp;pdp_pi=-1%3B102.72%3B-1%3B-1%40salePrice%3BBDT%3Bsearch-mainSearch</t>
  </si>
  <si>
    <t>Ring sizer Measure UK/US/EU/JP Official British/American Finger Gauge Men Woman Sizes A-Z Jewelry Accessory Tools White/Black</t>
  </si>
  <si>
    <t>https://www.aliexpress.com/item/1005003843280417.html?algo_pvid=7541d875-78b8-47d5-9c55-49ae493741aa&amp;algo_exp_id=7541d875-78b8-47d5-9c55-49ae493741aa-51&amp;pdp_ext_f=%7B%22sku_id%22%3A%2212000027318632749%22%7D&amp;pdp_pi=-1%3B18.13%3B-1%3B-1%40salePrice%3BBDT%3Bsearch-mainSearch</t>
  </si>
  <si>
    <t>10-20PCS 13x0.3mm Brass Links connectors Metal Embellishments Flower Light Gold Color For Jewelry Bracelet Earrings Making</t>
  </si>
  <si>
    <t>https://www.aliexpress.com/item/1005004050468123.html?algo_pvid=7541d875-78b8-47d5-9c55-49ae493741aa&amp;algo_exp_id=7541d875-78b8-47d5-9c55-49ae493741aa-52&amp;pdp_ext_f=%7B%22sku_id%22%3A%2212000027863760344%22%7D&amp;pdp_pi=-1%3B65.61%3B-1%3B-1%40salePrice%3BBDT%3Bsearch-mainSearch</t>
  </si>
  <si>
    <t>MULA Hot Sale 925 Sterling Silver Colourful Charm Dangle Fit Original Pandora Beads Bracelet Necklace DIY Jewelry Gift For Women</t>
  </si>
  <si>
    <t>361.69</t>
  </si>
  <si>
    <t>https://www.aliexpress.com/item/1005003630854002.html?algo_pvid=7541d875-78b8-47d5-9c55-49ae493741aa&amp;algo_exp_id=7541d875-78b8-47d5-9c55-49ae493741aa-53&amp;pdp_ext_f=%7B%22sku_id%22%3A%2212000026572793692%22%7D&amp;pdp_pi=-1%3B361.69%3B-1%3B-1%40salePrice%3BBDT%3Bsearch-mainSearch</t>
  </si>
  <si>
    <t>GIGAJEWE 0.3ct 4mm Round Cut EF VVS1 Moissanite 925 Silver Ring Diamond Test Passed Fashion Girlfriend Women Gift</t>
  </si>
  <si>
    <t xml:space="preserve">58 </t>
  </si>
  <si>
    <t>https://www.aliexpress.com/item/32961789927.html?algo_pvid=7541d875-78b8-47d5-9c55-49ae493741aa&amp;aem_p4p_detail=202204101346003105386217283280019350028&amp;algo_exp_id=7541d875-78b8-47d5-9c55-49ae493741aa-54&amp;pdp_ext_f=%7B%22sku_id%22%3A%2266588604066%22%7D&amp;pdp_pi=-1%3B1824.86%3B-1%3B-1%40salePrice%3BBDT%3Bsearch-mainSearch</t>
  </si>
  <si>
    <t>New 925 Sterling Silver Metallic Red Heart MUM DANGLE angel diy Charm bead Fit Original Pandora Bracelet DIY Jewelry For Women</t>
  </si>
  <si>
    <t xml:space="preserve">53 </t>
  </si>
  <si>
    <t xml:space="preserve">172 </t>
  </si>
  <si>
    <t>https://www.aliexpress.com/item/1005002219558531.html?algo_pvid=7541d875-78b8-47d5-9c55-49ae493741aa&amp;algo_exp_id=7541d875-78b8-47d5-9c55-49ae493741aa-55&amp;pdp_ext_f=%7B%22sku_id%22%3A%2212000019332491871%22%7D&amp;pdp_pi=-1%3B217.53%3B-1%3B-1%40salePrice%3BBDT%3Bsearch-mainSearch</t>
  </si>
  <si>
    <t>New 925 Sterling Silver Blue Globe Snowflake Hot Air Balloon Clip Charm bead Fit Original Pandora Bracelet DIY Jewelry For Women</t>
  </si>
  <si>
    <t>https://www.aliexpress.com/item/1005003144535628.html?algo_pvid=7541d875-78b8-47d5-9c55-49ae493741aa&amp;algo_exp_id=7541d875-78b8-47d5-9c55-49ae493741aa-56&amp;pdp_ext_f=%7B%22sku_id%22%3A%2212000024367362165%22%7D&amp;pdp_pi=-1%3B271.92%3B-1%3B-1%40salePrice%3BBDT%3Bsearch-mainSearch</t>
  </si>
  <si>
    <t>2021 New Ocean Blue Sea Turtle Dangle Bead fit Original Pandora Charms Silver 925 Bracelet DIY Women Jewelry summer Collection</t>
  </si>
  <si>
    <t xml:space="preserve">1483 </t>
  </si>
  <si>
    <t xml:space="preserve">3906 </t>
  </si>
  <si>
    <t>https://www.aliexpress.com/item/1005003429893783.html?algo_pvid=7541d875-78b8-47d5-9c55-49ae493741aa&amp;algo_exp_id=7541d875-78b8-47d5-9c55-49ae493741aa-57&amp;pdp_ext_f=%7B%22sku_id%22%3A%2212000025747379989%22%7D&amp;pdp_pi=744.96%3B0.86%3B-1%3B-1%40salePrice%3BBDT%3Bsearch-mainSearch</t>
  </si>
  <si>
    <t>5Pcs Beaded Needle Pins Open Needles DIY Beads Bracelet Jewelry Tools Necklace Making Supplies Handmade Pins Accessories A+++</t>
  </si>
  <si>
    <t>75.96</t>
  </si>
  <si>
    <t xml:space="preserve">558 </t>
  </si>
  <si>
    <t xml:space="preserve">998 </t>
  </si>
  <si>
    <t>https://www.aliexpress.com/item/1005002876288467.html?algo_pvid=7541d875-78b8-47d5-9c55-49ae493741aa&amp;algo_exp_id=7541d875-78b8-47d5-9c55-49ae493741aa-58&amp;pdp_ext_f=%7B%22sku_id%22%3A%2212000022578605984%22%7D&amp;pdp_pi=-1%3B75.96%3B-1%3B-1%40salePrice%3BBDT%3Bsearch-mainSearch</t>
  </si>
  <si>
    <t>Kpop Smiley Face Necklace Goth Hip Hop Egirl Chain Smile Pendant Necklace for Women Men Girl Neck Chain Gothic Couple Streetwear</t>
  </si>
  <si>
    <t>https://www.aliexpress.com/item/1005004124813610.html?algo_pvid=7541d875-78b8-47d5-9c55-49ae493741aa&amp;aem_p4p_detail=202204101346003105386217283280019350028&amp;algo_exp_id=7541d875-78b8-47d5-9c55-49ae493741aa-59&amp;pdp_ext_f=%7B%22sku_id%22%3A%2212000028117701902%22%7D&amp;pdp_pi=-1%3B101.86%3B-1%3B-1%40salePrice%3BBDT%3Bsearch-mainSearch</t>
  </si>
  <si>
    <t>2022 Summer Pan Charm Women's Bracelet Sterling Silver 100% S925 Simple Luxury Suitable For Anniversary Gifts</t>
  </si>
  <si>
    <t>https://www.aliexpress.com/item/1005004043664014.html?algo_pvid=44c3a21b-16ee-4dfb-94b8-705e9f6d7c1a&amp;algo_exp_id=44c3a21b-16ee-4dfb-94b8-705e9f6d7c1a-0&amp;pdp_ext_f=%7B%22sku_id%22%3A%2212000027838878922%22%7D&amp;pdp_pi=-1%3B2503.35%3B-1%3B6473.32%40salePrice%3BBDT%3Bsearch-mainSearch</t>
  </si>
  <si>
    <t>2022, The Latest 100% 925 Sterling Silver Woven Girl's Heart Beaded DIY Bracelet Women's Anniversary Original Gift Jewelry</t>
  </si>
  <si>
    <t>https://www.aliexpress.com/item/1005004018673165.html?algo_pvid=44c3a21b-16ee-4dfb-94b8-705e9f6d7c1a&amp;algo_exp_id=44c3a21b-16ee-4dfb-94b8-705e9f6d7c1a-1&amp;pdp_ext_f=%7B%22sku_id%22%3A%2212000028077034333%22%7D&amp;pdp_pi=-1%3B2373.87%3B-1%3B6473.32%40salePrice%3BBDT%3Bsearch-mainSearch</t>
  </si>
  <si>
    <t>100% 925 Sterling Silver Pandor Heart-shaped Hollow Out Flower Beaded DIY Bracelet Simple Temperament Anniversary Gift Jewelry</t>
  </si>
  <si>
    <t>https://www.aliexpress.com/item/1005004022049830.html?algo_pvid=44c3a21b-16ee-4dfb-94b8-705e9f6d7c1a&amp;algo_exp_id=44c3a21b-16ee-4dfb-94b8-705e9f6d7c1a-2&amp;pdp_ext_f=%7B%22sku_id%22%3A%2212000028081410186%22%7D&amp;pdp_pi=-1%3B2417.03%3B-1%3B6473.32%40salePrice%3BBDT%3Bsearch-mainSearch</t>
  </si>
  <si>
    <t>2022 New Summer Latest PanDuo Tiger Bracelet Suit 100% S925 Sterling Silver Bangle Simple Temperament Anniversary Gift</t>
  </si>
  <si>
    <t>https://www.aliexpress.com/item/1005004014292210.html?algo_pvid=44c3a21b-16ee-4dfb-94b8-705e9f6d7c1a&amp;algo_exp_id=44c3a21b-16ee-4dfb-94b8-705e9f6d7c1a-3&amp;pdp_ext_f=%7B%22sku_id%22%3A%2212000028067760983%22%7D&amp;pdp_pi=-1%3B1985.42%3B-1%3B6473.32%40salePrice%3BBDT%3Bsearch-mainSearch</t>
  </si>
  <si>
    <t>https://www.aliexpress.com/item/32749339426.html?algo_pvid=44c3a21b-16ee-4dfb-94b8-705e9f6d7c1a&amp;aem_p4p_detail=202204101346349204186511928850019349658&amp;algo_exp_id=44c3a21b-16ee-4dfb-94b8-705e9f6d7c1a-4&amp;pdp_ext_f=%7B%22sku_id%22%3A%2265332596507%22%7D&amp;pdp_pi=-1%3B1927.58%3B-1%3B-1%40salePrice%3BBDT%3Bsearch-mainSearch</t>
  </si>
  <si>
    <t>Heart Shape 925 Sterling Silver Grandma Goddaughter Grandson Charm Fit Original Charms Pandora Bracelet Bead Jewelry making Gift</t>
  </si>
  <si>
    <t>https://www.aliexpress.com/item/1005002580952727.html?algo_pvid=44c3a21b-16ee-4dfb-94b8-705e9f6d7c1a&amp;algo_exp_id=44c3a21b-16ee-4dfb-94b8-705e9f6d7c1a-5&amp;pdp_ext_f=%7B%22sku_id%22%3A%2212000021251695107%22%7D&amp;pdp_pi=-1%3B248.61%3B-1%3B-1%40salePrice%3BBDT%3Bsearch-mainSearch</t>
  </si>
  <si>
    <t>New 925 Sterling Silver Cola Coffee Baby bottle Cake Charm Bead Fit Original Pandora charms Bracelets Women DIY Fine Jewelry</t>
  </si>
  <si>
    <t>https://www.aliexpress.com/item/1005003640403774.html?algo_pvid=44c3a21b-16ee-4dfb-94b8-705e9f6d7c1a&amp;algo_exp_id=44c3a21b-16ee-4dfb-94b8-705e9f6d7c1a-6&amp;pdp_ext_f=%7B%22sku_id%22%3A%2212000026609216855%22%7D&amp;pdp_pi=-1%3B227.89%3B-1%3B-1%40salePrice%3BBDT%3Bsearch-mainSearch</t>
  </si>
  <si>
    <t>New original horse fish dog pig rabbit penguin cow pendant Bead fit Pandora charms silver 925 bracelets for women DIY Jewelry</t>
  </si>
  <si>
    <t xml:space="preserve">115 </t>
  </si>
  <si>
    <t>https://www.aliexpress.com/item/1005002926579663.html?algo_pvid=44c3a21b-16ee-4dfb-94b8-705e9f6d7c1a&amp;algo_exp_id=44c3a21b-16ee-4dfb-94b8-705e9f6d7c1a-7&amp;pdp_ext_f=%7B%22sku_id%22%3A%2212000022836112072%22%7D&amp;pdp_pi=-1%3B227.89%3B-1%3B-1%40salePrice%3BBDT%3Bsearch-mainSearch</t>
  </si>
  <si>
    <t>2022 New Boxing Playing Cards Dollars Handcuffs Treasure Chest Keys Charm Bead fit Original Pandora charms silver 925 Bracelet</t>
  </si>
  <si>
    <t xml:space="preserve">210 </t>
  </si>
  <si>
    <t>https://www.aliexpress.com/item/1005003781583466.html?algo_pvid=44c3a21b-16ee-4dfb-94b8-705e9f6d7c1a&amp;algo_exp_id=44c3a21b-16ee-4dfb-94b8-705e9f6d7c1a-8&amp;pdp_ext_f=%7B%22sku_id%22%3A%2212000027147944178%22%7D&amp;pdp_pi=-1%3B227.89%3B-1%3B-1%40salePrice%3BBDT%3Bsearch-mainSearch</t>
  </si>
  <si>
    <t>https://www.aliexpress.com/item/1005003780075644.html?algo_pvid=44c3a21b-16ee-4dfb-94b8-705e9f6d7c1a&amp;aem_p4p_detail=202204101346349204186511928850019349658&amp;algo_exp_id=44c3a21b-16ee-4dfb-94b8-705e9f6d7c1a-9&amp;pdp_ext_f=%7B%22sku_id%22%3A%2212000028028768105%22%7D&amp;pdp_pi=-1%3B15537.17%3B-1%3B-1%40salePrice%3BBDT%3Bsearch-mainSearch</t>
  </si>
  <si>
    <t>Fit Original Pandora Charms Bracelet 925 Sterling Infinity Heart Drawing Pad Flower Zircon Charm Beads DIY Women Jewelry Making</t>
  </si>
  <si>
    <t>https://www.aliexpress.com/item/1005003780205699.html?algo_pvid=44c3a21b-16ee-4dfb-94b8-705e9f6d7c1a&amp;algo_exp_id=44c3a21b-16ee-4dfb-94b8-705e9f6d7c1a-10&amp;pdp_ext_f=%7B%22sku_id%22%3A%2212000027142717949%22%7D&amp;pdp_pi=-1%3B271.92%3B-1%3B-1%40salePrice%3BBDT%3Bsearch-mainSearch</t>
  </si>
  <si>
    <t>New cute boy and girl I Love MOM Mum Family Pink Heart Beads fit Original Pandora Charms Silver 925 Bracelet DIY Women Jewelry</t>
  </si>
  <si>
    <t xml:space="preserve">162 </t>
  </si>
  <si>
    <t>https://www.aliexpress.com/item/1005002612797839.html?algo_pvid=44c3a21b-16ee-4dfb-94b8-705e9f6d7c1a&amp;algo_exp_id=44c3a21b-16ee-4dfb-94b8-705e9f6d7c1a-11&amp;pdp_ext_f=%7B%22sku_id%22%3A%2212000021393937735%22%7D&amp;pdp_pi=506.71%3B0.86%3B-1%3B-1%40salePrice%3BBDT%3Bsearch-mainSearch</t>
  </si>
  <si>
    <t>New original 925 silver A-Z letter charm DIY fine beads Fit Original Pandora Charms silver 925 Bracelet Jewelry for women men</t>
  </si>
  <si>
    <t>https://www.aliexpress.com/item/1005002457339498.html?algo_pvid=44c3a21b-16ee-4dfb-94b8-705e9f6d7c1a&amp;algo_exp_id=44c3a21b-16ee-4dfb-94b8-705e9f6d7c1a-12&amp;pdp_ext_f=%7B%22sku_id%22%3A%2212000020723679711%22%7D&amp;pdp_pi=-1%3B227.89%3B-1%3B-1%40salePrice%3BBDT%3Bsearch-mainSearch</t>
  </si>
  <si>
    <t>2021 New Scaled Fish Shell Palm Tree Pink Murano Glass Flamingo Silver 925 Charm Bead Fit Original Pandora Bracelets DIY Jewelry</t>
  </si>
  <si>
    <t>https://www.aliexpress.com/item/1005002887097027.html?algo_pvid=44c3a21b-16ee-4dfb-94b8-705e9f6d7c1a&amp;algo_exp_id=44c3a21b-16ee-4dfb-94b8-705e9f6d7c1a-13&amp;pdp_ext_f=%7B%22sku_id%22%3A%2212000022626835838%22%7D&amp;pdp_pi=552.46%3B0.86%3B-1%3B-1%40salePrice%3BBDT%3Bsearch-mainSearch</t>
  </si>
  <si>
    <t>https://www.aliexpress.com/item/1005004127257235.html?algo_pvid=44c3a21b-16ee-4dfb-94b8-705e9f6d7c1a&amp;aem_p4p_detail=202204101346349204186511928850019349658&amp;algo_exp_id=44c3a21b-16ee-4dfb-94b8-705e9f6d7c1a-14&amp;pdp_ext_f=%7B%22sku_id%22%3A%2212000028124506249%22%7D&amp;pdp_pi=-1%3B1243.91%3B-1%3B187.32%40salePrice%3BBDT%3Bsearch-mainSearch</t>
  </si>
  <si>
    <t>New 925 Sterling Silver High Heels Chocolate Coffee Cake Chef Charm bead Fit Original Pandora Bracelet DIY Jewelry For Women</t>
  </si>
  <si>
    <t xml:space="preserve">100 </t>
  </si>
  <si>
    <t>https://www.aliexpress.com/item/1005003773603512.html?algo_pvid=44c3a21b-16ee-4dfb-94b8-705e9f6d7c1a&amp;algo_exp_id=44c3a21b-16ee-4dfb-94b8-705e9f6d7c1a-15&amp;pdp_ext_f=%7B%22sku_id%22%3A%2212000027118033329%22%7D&amp;pdp_pi=-1%3B227.89%3B-1%3B-1%40salePrice%3BBDT%3Bsearch-mainSearch</t>
  </si>
  <si>
    <t>925 Sterling Silver Flower Heart Butterfly Hydrangea Charm Beads Fit Original Pandora charms Bracelet For Women DIY Jewelry</t>
  </si>
  <si>
    <t xml:space="preserve">134 </t>
  </si>
  <si>
    <t>https://www.aliexpress.com/item/1005003235017122.html?algo_pvid=44c3a21b-16ee-4dfb-94b8-705e9f6d7c1a&amp;algo_exp_id=44c3a21b-16ee-4dfb-94b8-705e9f6d7c1a-16&amp;pdp_ext_f=%7B%22sku_id%22%3A%2212000024776366778%22%7D&amp;pdp_pi=455.78%3B0.86%3B-1%3B-1%40salePrice%3BBDT%3Bsearch-mainSearch</t>
  </si>
  <si>
    <t>Genuine 925 Sterling Silver red pink high heels sneakers Beads Fit Original Pandora Bracelet Charm Jewelry DIY Gift</t>
  </si>
  <si>
    <t>https://www.aliexpress.com/item/1005003235179219.html?algo_pvid=44c3a21b-16ee-4dfb-94b8-705e9f6d7c1a&amp;algo_exp_id=44c3a21b-16ee-4dfb-94b8-705e9f6d7c1a-17&amp;pdp_ext_f=%7B%22sku_id%22%3A%2212000024776989601%22%7D&amp;pdp_pi=-1%3B232.21%3B-1%3B-1%40salePrice%3BBDT%3Bsearch-mainSearch</t>
  </si>
  <si>
    <t>925 Sterling Silver hollow spherical leaves round gems Pendant DIY fine beads Fit Original Pandora Charm Bracelet Women Jewelry</t>
  </si>
  <si>
    <t xml:space="preserve">195 </t>
  </si>
  <si>
    <t xml:space="preserve">396 </t>
  </si>
  <si>
    <t>https://www.aliexpress.com/item/1005001690760717.html?algo_pvid=44c3a21b-16ee-4dfb-94b8-705e9f6d7c1a&amp;algo_exp_id=44c3a21b-16ee-4dfb-94b8-705e9f6d7c1a-18&amp;pdp_ext_f=%7B%22sku_id%22%3A%2212000017160752700%22%7D&amp;pdp_pi=506.71%3B0.86%3B-1%3B-1%40salePrice%3BBDT%3Bsearch-mainSearch</t>
  </si>
  <si>
    <t>Black Stainless Steel Strap for Applewatch 6 SE IWatch Luxury Metal Straps and Apple DIY Oak WatchCase</t>
  </si>
  <si>
    <t>https://www.aliexpress.com/item/1005004074694245.html?algo_pvid=44c3a21b-16ee-4dfb-94b8-705e9f6d7c1a&amp;aem_p4p_detail=202204101346349204186511928850019349658&amp;algo_exp_id=44c3a21b-16ee-4dfb-94b8-705e9f6d7c1a-19&amp;pdp_ext_f=%7B%22sku_id%22%3A%2212000027961895802%22%7D&amp;pdp_pi=-1%3B14052.42%3B-1%3B3804.23%40salePrice%3BBDT%3Bsearch-mainSearch</t>
  </si>
  <si>
    <t>Hot Sale Silver 925 Butterfly Flowers Lipstick Hot Balloon Bead Charm Fit Original Pandora Bracelet Women's Fashion DIY Jewelry</t>
  </si>
  <si>
    <t>410.03</t>
  </si>
  <si>
    <t>https://www.aliexpress.com/item/1005004050305264.html?algo_pvid=44c3a21b-16ee-4dfb-94b8-705e9f6d7c1a&amp;algo_exp_id=44c3a21b-16ee-4dfb-94b8-705e9f6d7c1a-20&amp;pdp_ext_f=%7B%22sku_id%22%3A%2212000027863056205%22%7D&amp;pdp_pi=-1%3B410.03%3B-1%3B-1%40salePrice%3BBDT%3Bsearch-mainSearch</t>
  </si>
  <si>
    <t>Brilliance D Color Moissanite Sterling Silver Wedding Diamond Bridal Ring Proposal Engagement 1 Carat Fine Jewelry Customize</t>
  </si>
  <si>
    <t>https://www.aliexpress.com/item/1005004000172618.html?algo_pvid=44c3a21b-16ee-4dfb-94b8-705e9f6d7c1a&amp;algo_exp_id=44c3a21b-16ee-4dfb-94b8-705e9f6d7c1a-21&amp;pdp_ext_f=%7B%22sku_id%22%3A%2212000027696718413%22%7D&amp;pdp_pi=-1%3B2688.94%3B-1%3B74.24%40salePrice%3BBDT%3Bsearch-mainSearch</t>
  </si>
  <si>
    <t>50pcs Smell Proof Mylar Bags Visible Holographic Packaging Bag Resealable Ziplock Opp Bags Foil Pouch Bags for Jewelry Packaging</t>
  </si>
  <si>
    <t>https://www.aliexpress.com/item/1005003931990788.html?algo_pvid=44c3a21b-16ee-4dfb-94b8-705e9f6d7c1a&amp;algo_exp_id=44c3a21b-16ee-4dfb-94b8-705e9f6d7c1a-22&amp;pdp_ext_f=%7B%22sku_id%22%3A%2212000027787849316%22%7D&amp;pdp_pi=-1%3B240.84%3B-1%3B-1%40salePrice%3BBDT%3Bsearch-mainSearch</t>
  </si>
  <si>
    <t>Tryzub Ukraine Keychain Handmade Glass Cabochon Retro Alloy Key Ring Ukrainian Symbol Badge Bag Pendant Car Key Chains Trinkets</t>
  </si>
  <si>
    <t>82.87</t>
  </si>
  <si>
    <t>https://www.aliexpress.com/item/1005004036998668.html?algo_pvid=44c3a21b-16ee-4dfb-94b8-705e9f6d7c1a&amp;algo_exp_id=44c3a21b-16ee-4dfb-94b8-705e9f6d7c1a-23&amp;pdp_ext_f=%7B%22sku_id%22%3A%2212000027817803066%22%7D&amp;pdp_pi=-1%3B82.87%3B-1%3B-1%40salePrice%3BBDT%3Bsearch-mainSearch</t>
  </si>
  <si>
    <t>JewelryPalace Olive Leaf 925 Sterling Silver Ring Cubic Zirconia Open Adjustable Korean Cuff Finger Thumb Band Rings for Women</t>
  </si>
  <si>
    <t>378.96</t>
  </si>
  <si>
    <t>https://www.aliexpress.com/item/4000252311140.html?algo_pvid=44c3a21b-16ee-4dfb-94b8-705e9f6d7c1a&amp;aem_p4p_detail=202204101346349204186511928850019349658&amp;algo_exp_id=44c3a21b-16ee-4dfb-94b8-705e9f6d7c1a-24&amp;pdp_ext_f=%7B%22sku_id%22%3A%2212000022753997011%22%7D&amp;pdp_pi=-1%3B378.96%3B-1%3B-1%40salePrice%3BBDT%3Bsearch-mainSearch</t>
  </si>
  <si>
    <t>Jewelry Accessorise Making Pliers Tool Kits Fit Scissors Tweezers Opener Ring Copper Wire Cutting Bending Crochet Tweezers Set</t>
  </si>
  <si>
    <t xml:space="preserve">632 </t>
  </si>
  <si>
    <t xml:space="preserve">2458 </t>
  </si>
  <si>
    <t>https://www.aliexpress.com/item/4000597411514.html?algo_pvid=44c3a21b-16ee-4dfb-94b8-705e9f6d7c1a&amp;algo_exp_id=44c3a21b-16ee-4dfb-94b8-705e9f6d7c1a-25&amp;pdp_ext_f=%7B%22sku_id%22%3A%2210000003734826252%22%7D&amp;pdp_pi=345.29%3B0.86%3B-1%3B-1%40salePrice%3BBDT%3Bsearch-mainSearch</t>
  </si>
  <si>
    <t>2Pcs Stainless Steel Big Eye 0.15-0.7mm Beading Needle For beads Threading String Jewelry Bracelet Necklace Making Tool Pins DIY</t>
  </si>
  <si>
    <t xml:space="preserve">1165 </t>
  </si>
  <si>
    <t xml:space="preserve">2724 </t>
  </si>
  <si>
    <t>https://www.aliexpress.com/item/1005002007620414.html?algo_pvid=44c3a21b-16ee-4dfb-94b8-705e9f6d7c1a&amp;algo_exp_id=44c3a21b-16ee-4dfb-94b8-705e9f6d7c1a-26&amp;pdp_ext_f=%7B%22sku_id%22%3A%2212000018390793895%22%7D&amp;pdp_pi=-1%3B69.06%3B-1%3B-1%40salePrice%3BBDT%3Bsearch-mainSearch</t>
  </si>
  <si>
    <t>10pcs/lot 30-100mm Air Clips Square Duckbill Clip Hairpin With Teeth Blank Setting For DIY Hair Clips Jewelry Making Base</t>
  </si>
  <si>
    <t>https://www.aliexpress.com/item/1005003096551568.html?algo_pvid=44c3a21b-16ee-4dfb-94b8-705e9f6d7c1a&amp;algo_exp_id=44c3a21b-16ee-4dfb-94b8-705e9f6d7c1a-27&amp;pdp_ext_f=%7B%22sku_id%22%3A%2212000024060438710%22%7D&amp;pdp_pi=-1%3B74.24%3B-1%3B-1%40salePrice%3BBDT%3Bsearch-mainSearch</t>
  </si>
  <si>
    <t>100pcs/bag 15-70mm Eye Head Pins Metal 9 Head Needle Classic Eye Pins For Diy Jewelry Making Jewelry Accessories Supplies</t>
  </si>
  <si>
    <t>https://www.aliexpress.com/item/1005004036901638.html?algo_pvid=44c3a21b-16ee-4dfb-94b8-705e9f6d7c1a&amp;algo_exp_id=44c3a21b-16ee-4dfb-94b8-705e9f6d7c1a-28&amp;pdp_ext_f=%7B%22sku_id%22%3A%2212000027818018122%22%7D&amp;pdp_pi=-1%3B87.19%3B-1%3B21.58%40salePrice%3BBDT%3Bsearch-mainSearch</t>
  </si>
  <si>
    <t>https://www.aliexpress.com/item/1005004085010882.html?algo_pvid=44c3a21b-16ee-4dfb-94b8-705e9f6d7c1a&amp;aem_p4p_detail=202204101346349204186511928850019349658&amp;algo_exp_id=44c3a21b-16ee-4dfb-94b8-705e9f6d7c1a-29&amp;pdp_ext_f=%7B%22sku_id%22%3A%2212000027986289512%22%7D&amp;pdp_pi=-1%3B258.1%3B-1%3B-1%40salePrice%3BBDT%3Bsearch-mainSearch</t>
  </si>
  <si>
    <t>1 Piece Stainless Steel Needle Nose Pliers Jewelry Making Hand Tool Black 12.5cm</t>
  </si>
  <si>
    <t xml:space="preserve">1782 </t>
  </si>
  <si>
    <t xml:space="preserve">3766 </t>
  </si>
  <si>
    <t>https://www.aliexpress.com/item/32795499813.html?algo_pvid=44c3a21b-16ee-4dfb-94b8-705e9f6d7c1a&amp;algo_exp_id=44c3a21b-16ee-4dfb-94b8-705e9f6d7c1a-30&amp;pdp_ext_f=%7B%22sku_id%22%3A%2263865518396%22%7D&amp;pdp_pi=167.47%3B0.86%3B-1%3B-1%40salePrice%3BBDT%3Bsearch-mainSearch</t>
  </si>
  <si>
    <t>19PCS Silicone Invisible Ring Size Regulator Ring Size Adjusting Pad Spring Small Artifact Reducer Ring Sizer Fit Any Rings</t>
  </si>
  <si>
    <t>145.02</t>
  </si>
  <si>
    <t xml:space="preserve">408 </t>
  </si>
  <si>
    <t>https://www.aliexpress.com/item/1005002176770742.html?algo_pvid=44c3a21b-16ee-4dfb-94b8-705e9f6d7c1a&amp;algo_exp_id=44c3a21b-16ee-4dfb-94b8-705e9f6d7c1a-31&amp;pdp_ext_f=%7B%22sku_id%22%3A%2212000018945905327%22%7D&amp;pdp_pi=-1%3B145.02%3B-1%3B-1%40salePrice%3BBDT%3Bsearch-mainSearch</t>
  </si>
  <si>
    <t>10 Pcs/lot Dia 1.5/2mm Real Leather Cord Necklace With Clasp Adjustable Braided Rope For Jewelry Making DIY Necklace Bracelet</t>
  </si>
  <si>
    <t xml:space="preserve">2988 </t>
  </si>
  <si>
    <t xml:space="preserve">7331 </t>
  </si>
  <si>
    <t>https://www.aliexpress.com/item/33053787077.html?algo_pvid=44c3a21b-16ee-4dfb-94b8-705e9f6d7c1a&amp;algo_exp_id=44c3a21b-16ee-4dfb-94b8-705e9f6d7c1a-32&amp;pdp_ext_f=%7B%22sku_id%22%3A%2267520120658%22%7D&amp;pdp_pi=195.09%3B0.86%3B-1%3B-1%40salePrice%3BBDT%3Bsearch-mainSearch</t>
  </si>
  <si>
    <t>925 Sterling Silver Bag Lipstick Mirror Lady Beads Dangle Charms Fit Original Pandora Charms Bracelet For Women DIY Jewelry Gift</t>
  </si>
  <si>
    <t>https://www.aliexpress.com/item/1005004050696811.html?algo_pvid=44c3a21b-16ee-4dfb-94b8-705e9f6d7c1a&amp;algo_exp_id=44c3a21b-16ee-4dfb-94b8-705e9f6d7c1a-33&amp;pdp_ext_f=%7B%22sku_id%22%3A%2212000027865355646%22%7D&amp;pdp_pi=-1%3B232.21%3B-1%3B-1%40salePrice%3BBDT%3Bsearch-mainSearch</t>
  </si>
  <si>
    <t>New 925 Sterling Silver 2021 Autumn New Charm Flower Pink series Charm Beads fit Original Pandora Bracelets Women DIY Jewelry</t>
  </si>
  <si>
    <t>https://www.aliexpress.com/item/1005003575465700.html?algo_pvid=44c3a21b-16ee-4dfb-94b8-705e9f6d7c1a&amp;aem_p4p_detail=202204101346349204186511928850019349658&amp;algo_exp_id=44c3a21b-16ee-4dfb-94b8-705e9f6d7c1a-34&amp;pdp_ext_f=%7B%22sku_id%22%3A%2212000026344526268%22%7D&amp;pdp_pi=-1%3B271.05%3B-1%3B-1%40salePrice%3BBDT%3Bsearch-mainSearch</t>
  </si>
  <si>
    <t>5Pcs Beading Needles Pins Open Curved Needle for Beads Bracelet DIY Jewelry Making Tools Handmade Beaded Threading Pins</t>
  </si>
  <si>
    <t>https://www.aliexpress.com/item/1005003675956603.html?algo_pvid=44c3a21b-16ee-4dfb-94b8-705e9f6d7c1a&amp;algo_exp_id=44c3a21b-16ee-4dfb-94b8-705e9f6d7c1a-35&amp;pdp_ext_f=%7B%22sku_id%22%3A%2212000026756214078%22%7D&amp;pdp_pi=-1%3B67.33%3B-1%3B-1%40salePrice%3BBDT%3Bsearch-mainSearch</t>
  </si>
  <si>
    <t>New 925 Sterling Silver Cat &amp; Dog Sparkling Paw Print Charm bead Fit Original Pandora Bracelet DIY Jewelry For Women Men Gift</t>
  </si>
  <si>
    <t>https://www.aliexpress.com/item/1005003417582202.html?algo_pvid=44c3a21b-16ee-4dfb-94b8-705e9f6d7c1a&amp;algo_exp_id=44c3a21b-16ee-4dfb-94b8-705e9f6d7c1a-36&amp;pdp_ext_f=%7B%22sku_id%22%3A%2212000025694905884%22%7D&amp;pdp_pi=-1%3B235.66%3B-1%3B-1%40salePrice%3BBDT%3Bsearch-mainSearch</t>
  </si>
  <si>
    <t>Genuine 925 Sterling Silver Dumbbell Sunny Doll Skull Rabbit Moon Charm Beads Fit Original Pandora Bracelet Charm Jewelry Gift</t>
  </si>
  <si>
    <t>https://www.aliexpress.com/item/1005003234966510.html?algo_pvid=44c3a21b-16ee-4dfb-94b8-705e9f6d7c1a&amp;algo_exp_id=44c3a21b-16ee-4dfb-94b8-705e9f6d7c1a-37&amp;pdp_ext_f=%7B%22sku_id%22%3A%2212000024776448287%22%7D&amp;pdp_pi=-1%3B227.89%3B-1%3B-1%40salePrice%3BBDT%3Bsearch-mainSearch</t>
  </si>
  <si>
    <t>1Pc Black Pompom Letter Keychain English Alphabet Keyring Glitter Gradient Resin Car Mirror Accessory Women Handbag Charms</t>
  </si>
  <si>
    <t xml:space="preserve">733 </t>
  </si>
  <si>
    <t xml:space="preserve">3227 </t>
  </si>
  <si>
    <t>https://www.aliexpress.com/item/1005003430438207.html?algo_pvid=44c3a21b-16ee-4dfb-94b8-705e9f6d7c1a&amp;algo_exp_id=44c3a21b-16ee-4dfb-94b8-705e9f6d7c1a-38&amp;pdp_ext_f=%7B%22sku_id%22%3A%2212000025751208293%22%7D&amp;pdp_pi=225.3%3B0.86%3B-1%3B-1%40salePrice%3BBDT%3Bsearch-mainSearch</t>
  </si>
  <si>
    <t>Gothic 4mm Tennis Chain Stainless Steel Necklace For Women Jewelry Men's Hip Hop Necklaces Colorful Zircon Chain Choker Necklace</t>
  </si>
  <si>
    <t>https://www.aliexpress.com/item/1005004072706936.html?algo_pvid=44c3a21b-16ee-4dfb-94b8-705e9f6d7c1a&amp;aem_p4p_detail=202204101346349204186511928850019349658&amp;algo_exp_id=44c3a21b-16ee-4dfb-94b8-705e9f6d7c1a-39&amp;pdp_ext_f=%7B%22sku_id%22%3A%2212000027989757564%22%7D&amp;pdp_pi=-1%3B302.13%3B-1%3B-1%40salePrice%3BBDT%3Bsearch-mainSearch</t>
  </si>
  <si>
    <t>New Hot Sale 925 Sterling Silver Horse Monkey Zodiac Pendant Bead Charm Fit Original Pandora Bracelet For Women DIY Jewelry Gift</t>
  </si>
  <si>
    <t>https://www.aliexpress.com/item/1005003208833821.html?algo_pvid=44c3a21b-16ee-4dfb-94b8-705e9f6d7c1a&amp;algo_exp_id=44c3a21b-16ee-4dfb-94b8-705e9f6d7c1a-40&amp;pdp_ext_f=%7B%22sku_id%22%3A%2212000024671275660%22%7D&amp;pdp_pi=-1%3B227.89%3B-1%3B-1%40salePrice%3BBDT%3Bsearch-mainSearch</t>
  </si>
  <si>
    <t>Stainless Steel Stitch U-Shape Use Scissors Cut Fishing Line Trimming Nipper Essential Cross Jewelry Tools Accessories 10.5*2cm</t>
  </si>
  <si>
    <t>104.45</t>
  </si>
  <si>
    <t>https://www.aliexpress.com/item/1005003973072580.html?algo_pvid=44c3a21b-16ee-4dfb-94b8-705e9f6d7c1a&amp;algo_exp_id=44c3a21b-16ee-4dfb-94b8-705e9f6d7c1a-41&amp;pdp_ext_f=%7B%22sku_id%22%3A%2212000027608390159%22%7D&amp;pdp_pi=-1%3B104.45%3B-1%3B17.26%40salePrice%3BBDT%3Bsearch-mainSearch</t>
  </si>
  <si>
    <t>Beauty Princess Skirt Hangle Pendant Charm New Fit 925 Silver Pandora Original Bracelet Charm Bead For Women DIY Jewelry</t>
  </si>
  <si>
    <t xml:space="preserve">627 </t>
  </si>
  <si>
    <t xml:space="preserve">659 </t>
  </si>
  <si>
    <t>https://www.aliexpress.com/item/1005002669939854.html?algo_pvid=44c3a21b-16ee-4dfb-94b8-705e9f6d7c1a&amp;algo_exp_id=44c3a21b-16ee-4dfb-94b8-705e9f6d7c1a-42&amp;pdp_ext_f=%7B%22sku_id%22%3A%2212000021637537051%22%7D&amp;pdp_pi=422.12%3B0.87%3B-1%3B-1%40salePrice%3BBDT%3Bsearch-mainSearch</t>
  </si>
  <si>
    <t>New 925 Sterling Silver nipple Baby carriage bottle Pendant Bead Charm Fit Original Pandora Bracelet For Women DIY Jewelry Gift</t>
  </si>
  <si>
    <t xml:space="preserve">222 </t>
  </si>
  <si>
    <t>https://www.aliexpress.com/item/1005003235653329.html?algo_pvid=44c3a21b-16ee-4dfb-94b8-705e9f6d7c1a&amp;algo_exp_id=44c3a21b-16ee-4dfb-94b8-705e9f6d7c1a-43&amp;pdp_ext_f=%7B%22sku_id%22%3A%2212000024779902489%22%7D&amp;pdp_pi=-1%3B227.89%3B-1%3B-1%40salePrice%3BBDT%3Bsearch-mainSearch</t>
  </si>
  <si>
    <t>925 Sterling Silver Cute Panda Bamboo Pendant Necklace for Women Simple Clavicle Chain Inlaid Zircon Jewelry Gifts For Children</t>
  </si>
  <si>
    <t>756.18</t>
  </si>
  <si>
    <t>https://www.aliexpress.com/item/1005004062713909.html?algo_pvid=44c3a21b-16ee-4dfb-94b8-705e9f6d7c1a&amp;aem_p4p_detail=202204101346349204186511928850019349658&amp;algo_exp_id=44c3a21b-16ee-4dfb-94b8-705e9f6d7c1a-44&amp;pdp_ext_f=%7B%22sku_id%22%3A%2212000027909258702%22%7D&amp;pdp_pi=-1%3B756.18%3B-1%3B3614.32%40salePrice%3BBDT%3Bsearch-mainSearch</t>
  </si>
  <si>
    <t>50pcs/lot Wholesale 7x9cm 9x12cm 10x15cm 13x18cm Organza Gift Bag Drawstring Jewelry Packaging Wedding Party Present Pouches</t>
  </si>
  <si>
    <t>https://www.aliexpress.com/item/1005003556251932.html?algo_pvid=44c3a21b-16ee-4dfb-94b8-705e9f6d7c1a&amp;algo_exp_id=44c3a21b-16ee-4dfb-94b8-705e9f6d7c1a-45&amp;pdp_ext_f=%7B%22sku_id%22%3A%2212000026271083138%22%7D&amp;pdp_pi=-1%3B168.33%3B-1%3B-1%40salePrice%3BBDT%3Bsearch-mainSearch</t>
  </si>
  <si>
    <t>NYMPH 18k Gold Cateyes Bead Fine Jewelry Genunie Au750 DIY Acessories Bracelet Necklace Anklet Findings high polished Charm</t>
  </si>
  <si>
    <t>https://www.aliexpress.com/item/1005003766751623.html?algo_pvid=44c3a21b-16ee-4dfb-94b8-705e9f6d7c1a&amp;algo_exp_id=44c3a21b-16ee-4dfb-94b8-705e9f6d7c1a-46&amp;pdp_ext_f=%7B%22sku_id%22%3A%2212000027094616257%22%7D&amp;pdp_pi=-1%3B1380.3%3B-1%3B-1%40salePrice%3BBDT%3Bsearch-mainSearch</t>
  </si>
  <si>
    <t>Original Sparkling Cute Panda Butterfly Chick Beads Charms With Enamel Fit Europe Bracelet 925 Sterling Silver Bead Jewelry</t>
  </si>
  <si>
    <t>418.66</t>
  </si>
  <si>
    <t>https://www.aliexpress.com/item/1005004052663659.html?algo_pvid=44c3a21b-16ee-4dfb-94b8-705e9f6d7c1a&amp;algo_exp_id=44c3a21b-16ee-4dfb-94b8-705e9f6d7c1a-47&amp;pdp_ext_f=%7B%22sku_id%22%3A%2212000027872062803%22%7D&amp;pdp_pi=-1%3B418.66%3B-1%3B-1%40salePrice%3BBDT%3Bsearch-mainSearch</t>
  </si>
  <si>
    <t>2020 New Arrival 925 Sterling Silver Openwork Icons Charm Beads Fit Original Pandora Bracelet Silver S925 Jewelry Gift</t>
  </si>
  <si>
    <t xml:space="preserve">49 </t>
  </si>
  <si>
    <t>https://www.aliexpress.com/item/1005003569021579.html?algo_pvid=44c3a21b-16ee-4dfb-94b8-705e9f6d7c1a&amp;algo_exp_id=44c3a21b-16ee-4dfb-94b8-705e9f6d7c1a-48&amp;pdp_ext_f=%7B%22sku_id%22%3A%2212000026321319818%22%7D&amp;pdp_pi=-1%3B361.69%3B-1%3B-1%40salePrice%3BBDT%3Bsearch-mainSearch</t>
  </si>
  <si>
    <t>TrustDavis Real 925 Sterling Silver Fashion New Fruit Asymmetric Apple Stud Earring For Women Wedding Minimalist Jewelry DB114</t>
  </si>
  <si>
    <t>308.17</t>
  </si>
  <si>
    <t>https://www.aliexpress.com/item/1005002006745476.html?algo_pvid=44c3a21b-16ee-4dfb-94b8-705e9f6d7c1a&amp;aem_p4p_detail=202204101346349204186511928850019349658&amp;algo_exp_id=44c3a21b-16ee-4dfb-94b8-705e9f6d7c1a-49&amp;pdp_ext_f=%7B%22sku_id%22%3A%2212000018388501289%22%7D&amp;pdp_pi=-1%3B308.17%3B-1%3B-1%40salePrice%3BBDT%3Bsearch-mainSearch</t>
  </si>
  <si>
    <t>NEW Reflexions Heart Dangle star water drop butterfly round Clip Charm diy Beads fit Original Pandora Charms Silver 925 Bracelet</t>
  </si>
  <si>
    <t xml:space="preserve">506 </t>
  </si>
  <si>
    <t xml:space="preserve">757 </t>
  </si>
  <si>
    <t>https://www.aliexpress.com/item/1005002219712245.html?algo_pvid=44c3a21b-16ee-4dfb-94b8-705e9f6d7c1a&amp;algo_exp_id=44c3a21b-16ee-4dfb-94b8-705e9f6d7c1a-50&amp;pdp_ext_f=%7B%22sku_id%22%3A%2212000019332723797%22%7D&amp;pdp_pi=681.95%3B0.86%3B-1%3B-1%40salePrice%3BBDT%3Bsearch-mainSearch</t>
  </si>
  <si>
    <t>Neastamor Blue Charm Authentic 925 Sterling Silver Beads Fit Original Pandora Bracelet Making Fashion DIY Jewelry For Women</t>
  </si>
  <si>
    <t>https://www.aliexpress.com/item/1005003575337222.html?algo_pvid=44c3a21b-16ee-4dfb-94b8-705e9f6d7c1a&amp;algo_exp_id=44c3a21b-16ee-4dfb-94b8-705e9f6d7c1a-51&amp;pdp_ext_f=%7B%22sku_id%22%3A%2212000026343548838%22%7D&amp;pdp_pi=-1%3B271.05%3B-1%3B-1%40salePrice%3BBDT%3Bsearch-mainSearch</t>
  </si>
  <si>
    <t>New Original 925 Sterling Silver Bead Animal Twinkling Turtle Charm Fit Pandora Bracelet Necklace DIY Women Jewelry</t>
  </si>
  <si>
    <t>281.41</t>
  </si>
  <si>
    <t>https://www.aliexpress.com/item/1005003347108368.html?algo_pvid=44c3a21b-16ee-4dfb-94b8-705e9f6d7c1a&amp;algo_exp_id=44c3a21b-16ee-4dfb-94b8-705e9f6d7c1a-52&amp;pdp_ext_f=%7B%22sku_id%22%3A%2212000025335982755%22%7D&amp;pdp_pi=-1%3B281.41%3B-1%3B-1%40salePrice%3BBDT%3Bsearch-mainSearch</t>
  </si>
  <si>
    <t>NEW constellation 12 zodiac Aries Taurus diy Bead fit original charms silver 925 Bracelet for girl fashion jewelry</t>
  </si>
  <si>
    <t xml:space="preserve">154 </t>
  </si>
  <si>
    <t xml:space="preserve">270 </t>
  </si>
  <si>
    <t>https://www.aliexpress.com/item/1005001913299083.html?algo_pvid=44c3a21b-16ee-4dfb-94b8-705e9f6d7c1a&amp;algo_exp_id=44c3a21b-16ee-4dfb-94b8-705e9f6d7c1a-53&amp;pdp_ext_f=%7B%22sku_id%22%3A%2212000018095571693%22%7D&amp;pdp_pi=506.71%3B0.86%3B-1%3B-1%40salePrice%3BBDT%3Bsearch-mainSearch</t>
  </si>
  <si>
    <t>Real 0.2ct*5 Round Moissanite Rings Sterling Silver 925 Wedding Ring For Women Designer Fine Jewelry Gift Female New Style</t>
  </si>
  <si>
    <t>https://www.aliexpress.com/item/1005003599400185.html?algo_pvid=44c3a21b-16ee-4dfb-94b8-705e9f6d7c1a&amp;aem_p4p_detail=202204101346349204186511928850019349658&amp;algo_exp_id=44c3a21b-16ee-4dfb-94b8-705e9f6d7c1a-54&amp;pdp_ext_f=%7B%22sku_id%22%3A%2212000026462231863%22%7D&amp;pdp_pi=-1%3B3365.71%3B-1%3B3468.43%40salePrice%3BBDT%3Bsearch-mainSearch</t>
  </si>
  <si>
    <t>Waterproof Strong B-7000 DIY Jewelry Glue Adhesive Epoxy Resin Repair Screen Super Glue Soft Slow-Drying Glue For Jewelry Making</t>
  </si>
  <si>
    <t xml:space="preserve">180 </t>
  </si>
  <si>
    <t>https://www.aliexpress.com/item/1005001877392588.html?algo_pvid=44c3a21b-16ee-4dfb-94b8-705e9f6d7c1a&amp;algo_exp_id=44c3a21b-16ee-4dfb-94b8-705e9f6d7c1a-55&amp;pdp_ext_f=%7B%22sku_id%22%3A%2212000017993326037%22%7D&amp;pdp_pi=-1%3B85.46%3B-1%3B-1%40salePrice%3BBDT%3Bsearch-mainSearch</t>
  </si>
  <si>
    <t>Top Selling Loose Gemstones Moissanite Stones 3mm To 12mm D Color VVS1 Round Shape Diamond Excellent Cut Pass Diamond Tester Hot</t>
  </si>
  <si>
    <t xml:space="preserve">652 </t>
  </si>
  <si>
    <t xml:space="preserve">1675 </t>
  </si>
  <si>
    <t>https://www.aliexpress.com/item/1005001942008162.html?algo_pvid=44c3a21b-16ee-4dfb-94b8-705e9f6d7c1a&amp;algo_exp_id=44c3a21b-16ee-4dfb-94b8-705e9f6d7c1a-56&amp;pdp_ext_f=%7B%22sku_id%22%3A%2212000018173240202%22%7D&amp;pdp_pi=-1%3B1451.08%3B-1%3B-1%40salePrice%3BBDT%3Bsearch-mainSearch</t>
  </si>
  <si>
    <t>9ml 15ml 50MLB7000 25ml Glue B7000 For Rhinestones Needles Epoxy Mobile Phone Glass Glue Adhesive DIY Resin Jewelry Repair Glue</t>
  </si>
  <si>
    <t xml:space="preserve">1755 </t>
  </si>
  <si>
    <t xml:space="preserve">3935 </t>
  </si>
  <si>
    <t>https://www.aliexpress.com/item/4000444131738.html?algo_pvid=44c3a21b-16ee-4dfb-94b8-705e9f6d7c1a&amp;algo_exp_id=44c3a21b-16ee-4dfb-94b8-705e9f6d7c1a-57&amp;pdp_ext_f=%7B%22sku_id%22%3A%2212000025218545564%22%7D&amp;pdp_pi=267.6%3B0.86%3B-1%3B-1%40salePrice%3BBDT%3Bsearch-mainSearch</t>
  </si>
  <si>
    <t>1Pc Leather Watch Band Ring Buckle Watch Strap Keeper Loop Black Brown Watchband Holder Retainer Watch Accessories 14-26Mm</t>
  </si>
  <si>
    <t>57.84</t>
  </si>
  <si>
    <t>https://www.aliexpress.com/item/1005003457297059.html?algo_pvid=44c3a21b-16ee-4dfb-94b8-705e9f6d7c1a&amp;algo_exp_id=44c3a21b-16ee-4dfb-94b8-705e9f6d7c1a-58&amp;pdp_ext_f=%7B%22sku_id%22%3A%2212000025874447436%22%7D&amp;pdp_pi=-1%3B57.84%3B-1%3B-1%40salePrice%3BBDT%3Bsearch-mainSearch</t>
  </si>
  <si>
    <t>50pcs/lot 316L Hypoallergenic Stainless Steel Earring Hook Clasps Earwire DIY Earring Findings For Jewelry Making Supplies</t>
  </si>
  <si>
    <t>https://www.aliexpress.com/item/1005003939713723.html?algo_pvid=44c3a21b-16ee-4dfb-94b8-705e9f6d7c1a&amp;aem_p4p_detail=202204101346349204186511928850019349658&amp;algo_exp_id=44c3a21b-16ee-4dfb-94b8-705e9f6d7c1a-59&amp;pdp_ext_f=%7B%22sku_id%22%3A%2212000027518603963%22%7D&amp;pdp_pi=293.5%3B0.86%3B-1%3B23.31%40salePrice%3BBDT%3Bsearch-mainSearch</t>
  </si>
  <si>
    <t>2022 New Summer Hot Pando Charm Bracelet Set Simple Temperament Sterling Silver 100% S925 Bead Rose Gold Bracelet Gift</t>
  </si>
  <si>
    <t>https://www.aliexpress.com/item/1005004022608902.html?algo_pvid=6967fa08-b143-43df-b370-e91f3bc08eb2&amp;algo_exp_id=6967fa08-b143-43df-b370-e91f3bc08eb2-0&amp;pdp_ext_f=%7B%22sku_id%22%3A%2212000027831612821%22%7D&amp;pdp_pi=-1%3B2417.03%3B-1%3B6473.32%40salePrice%3BBDT%3Bsearch-mainSearch</t>
  </si>
  <si>
    <t>2022Summer Latest PanDuo Brave TroopsDouble Loop Woven Leather BraceletS925 Simple Temperament Anniversary Gift</t>
  </si>
  <si>
    <t>https://www.aliexpress.com/item/1005004042353049.html?algo_pvid=6967fa08-b143-43df-b370-e91f3bc08eb2&amp;algo_exp_id=6967fa08-b143-43df-b370-e91f3bc08eb2-1&amp;pdp_ext_f=%7B%22sku_id%22%3A%2212000028072072418%22%7D&amp;pdp_pi=-1%3B1510.64%3B-1%3B6473.32%40salePrice%3BBDT%3Bsearch-mainSearch</t>
  </si>
  <si>
    <t>2022 Best 100% S925 Sterling Silver Dream Ocean Bracelet Snake Chain Amulet Fits Original Silver twinkling Narwhal DIY Jewelry</t>
  </si>
  <si>
    <t>https://www.aliexpress.com/item/1005004056878787.html?algo_pvid=6967fa08-b143-43df-b370-e91f3bc08eb2&amp;algo_exp_id=6967fa08-b143-43df-b370-e91f3bc08eb2-2&amp;pdp_ext_f=%7B%22sku_id%22%3A%2212000028066646657%22%7D&amp;pdp_pi=-1%3B1726.45%3B-1%3B6473.32%40salePrice%3BBDT%3Bsearch-mainSearch</t>
  </si>
  <si>
    <t>2022 New Summer Latest PanDuo Lameng Pet Angel Bracelet 100% 925 Sterling Silver Suit Bangle Simple Temperament Anniversary Gift</t>
  </si>
  <si>
    <t>https://www.aliexpress.com/item/1005004055323639.html?algo_pvid=6967fa08-b143-43df-b370-e91f3bc08eb2&amp;algo_exp_id=6967fa08-b143-43df-b370-e91f3bc08eb2-3&amp;pdp_ext_f=%7B%22sku_id%22%3A%2212000028067532580%22%7D&amp;pdp_pi=-1%3B2848.64%3B-1%3B6473.32%40salePrice%3BBDT%3Bsearch-mainSearch</t>
  </si>
  <si>
    <t>Trend Ms Golden wedding Luxury bangles &amp; bracelet Colorful AAA cubic zircon bracelet for women bride couple jewelry Fashion gift</t>
  </si>
  <si>
    <t>https://www.aliexpress.com/item/1005004084992078.html?algo_pvid=6967fa08-b143-43df-b370-e91f3bc08eb2&amp;aem_p4p_detail=202204101347092198660604828240019353146&amp;algo_exp_id=6967fa08-b143-43df-b370-e91f3bc08eb2-4&amp;pdp_ext_f=%7B%22sku_id%22%3A%2212000027986908118%22%7D&amp;pdp_pi=-1%3B1925.85%3B-1%3B-1%40salePrice%3BBDT%3Bsearch-mainSearch</t>
  </si>
  <si>
    <t>Silver 925 Zirconia Butterfly Flower Crown Safety Chain Charm Bead Fit Original Pandora Bracelet Pendant DIY Jewelry For Women</t>
  </si>
  <si>
    <t xml:space="preserve">584 </t>
  </si>
  <si>
    <t xml:space="preserve">1519 </t>
  </si>
  <si>
    <t>https://www.aliexpress.com/item/1005003016146082.html?algo_pvid=6967fa08-b143-43df-b370-e91f3bc08eb2&amp;algo_exp_id=6967fa08-b143-43df-b370-e91f3bc08eb2-5&amp;pdp_ext_f=%7B%22sku_id%22%3A%2212000023243724650%22%7D&amp;pdp_pi=-1%3B344.43%3B-1%3B-1%40salePrice%3BBDT%3Bsearch-mainSearch</t>
  </si>
  <si>
    <t>New 925 Sterling Silver Heart Sister MAMA Flower Paw charms DIY fine beads Fit Original Pandora Charm Bracelet For Women Jewelry</t>
  </si>
  <si>
    <t>https://www.aliexpress.com/item/1005002927403542.html?algo_pvid=6967fa08-b143-43df-b370-e91f3bc08eb2&amp;algo_exp_id=6967fa08-b143-43df-b370-e91f3bc08eb2-6&amp;pdp_ext_f=%7B%22sku_id%22%3A%2212000022839206527%22%7D&amp;pdp_pi=-1%3B232.21%3B-1%3B-1%40salePrice%3BBDT%3Bsearch-mainSearch</t>
  </si>
  <si>
    <t>2022 New Fashion Butterfly Flower Bird Fairy DIY Fine Bead Fit Pandora Charm Silver 925 Original Bracelet For Women Jewelry Gift</t>
  </si>
  <si>
    <t xml:space="preserve">170 </t>
  </si>
  <si>
    <t>https://www.aliexpress.com/item/1005003206401561.html?algo_pvid=6967fa08-b143-43df-b370-e91f3bc08eb2&amp;algo_exp_id=6967fa08-b143-43df-b370-e91f3bc08eb2-7&amp;pdp_ext_f=%7B%22sku_id%22%3A%2212000024658559042%22%7D&amp;pdp_pi=-1%3B227.89%3B-1%3B-1%40salePrice%3BBDT%3Bsearch-mainSearch</t>
  </si>
  <si>
    <t>New 925 Sterling Silver Camera Wine Glass Sunflower Family Tree Charm Bead Fit Original Pandora Bracelet DIY Jewelry For Women</t>
  </si>
  <si>
    <t>https://www.aliexpress.com/item/1005003257716062.html?algo_pvid=6967fa08-b143-43df-b370-e91f3bc08eb2&amp;algo_exp_id=6967fa08-b143-43df-b370-e91f3bc08eb2-8&amp;pdp_ext_f=%7B%22sku_id%22%3A%2212000024886441984%22%7D&amp;pdp_pi=506.71%3B0.86%3B-1%3B-1%40salePrice%3BBDT%3Bsearch-mainSearch</t>
  </si>
  <si>
    <t>Silver Plated Necklace Pendant Ear Studs Opening Ring Earring Crystal Jewelry Solid Noble Fashion rings elegant for women girl</t>
  </si>
  <si>
    <t>https://www.aliexpress.com/item/1005004083329725.html?algo_pvid=6967fa08-b143-43df-b370-e91f3bc08eb2&amp;aem_p4p_detail=202204101347092198660604828240019353146&amp;algo_exp_id=6967fa08-b143-43df-b370-e91f3bc08eb2-9&amp;pdp_ext_f=%7B%22sku_id%22%3A%2212000027981221086%22%7D&amp;pdp_pi=-1%3B1380.3%3B-1%3B136.39%40salePrice%3BBDT%3Bsearch-mainSearch</t>
  </si>
  <si>
    <t>Fit Original Pandora Charms Bracelet 925 Sterling Silver Zircon Butterfly love flower charm bead DIY Jewelry Making Berloque</t>
  </si>
  <si>
    <t xml:space="preserve">314 </t>
  </si>
  <si>
    <t xml:space="preserve">839 </t>
  </si>
  <si>
    <t>https://www.aliexpress.com/item/1005003398129453.html?algo_pvid=6967fa08-b143-43df-b370-e91f3bc08eb2&amp;algo_exp_id=6967fa08-b143-43df-b370-e91f3bc08eb2-10&amp;pdp_ext_f=%7B%22sku_id%22%3A%2212000025603264094%22%7D&amp;pdp_pi=604.26%3B0.87%3B-1%3B-1%40salePrice%3BBDT%3Bsearch-mainSearch</t>
  </si>
  <si>
    <t>New Cute animal Sparkling Snake Hedgehog Elephant Horse Beads fit Original Pandora Charms Silver 925 Bracelet DIY Women Jewelry</t>
  </si>
  <si>
    <t>https://www.aliexpress.com/item/1005002613449581.html?algo_pvid=6967fa08-b143-43df-b370-e91f3bc08eb2&amp;algo_exp_id=6967fa08-b143-43df-b370-e91f3bc08eb2-11&amp;pdp_ext_f=%7B%22sku_id%22%3A%2212000021397322220%22%7D&amp;pdp_pi=-1%3B302.13%3B-1%3B-1%40salePrice%3BBDT%3Bsearch-mainSearch</t>
  </si>
  <si>
    <t xml:space="preserve">259 </t>
  </si>
  <si>
    <t>https://www.aliexpress.com/item/1005002525826286.html?algo_pvid=6967fa08-b143-43df-b370-e91f3bc08eb2&amp;algo_exp_id=6967fa08-b143-43df-b370-e91f3bc08eb2-12&amp;pdp_ext_f=%7B%22sku_id%22%3A%2212000020999997478%22%7D&amp;pdp_pi=-1%3B306.44%3B-1%3B-1%40salePrice%3BBDT%3Bsearch-mainSearch</t>
  </si>
  <si>
    <t>New 925 Sterling Silver Sparkling Circle of Pavé Clip Reflexions Charm bead Fit Original Pandora Bracelet DIY Jewelry For Women</t>
  </si>
  <si>
    <t>https://www.aliexpress.com/item/1005003353884006.html?algo_pvid=6967fa08-b143-43df-b370-e91f3bc08eb2&amp;algo_exp_id=6967fa08-b143-43df-b370-e91f3bc08eb2-13&amp;pdp_ext_f=%7B%22sku_id%22%3A%2212000025367213796%22%7D&amp;pdp_pi=516.21%3B0.87%3B-1%3B-1%40salePrice%3BBDT%3Bsearch-mainSearch</t>
  </si>
  <si>
    <t>https://www.aliexpress.com/item/1005003229856293.html?algo_pvid=6967fa08-b143-43df-b370-e91f3bc08eb2&amp;aem_p4p_detail=202204101347092198660604828240019353146&amp;algo_exp_id=6967fa08-b143-43df-b370-e91f3bc08eb2-14&amp;pdp_ext_f=%7B%22sku_id%22%3A%2212000027126105616%22%7D&amp;pdp_pi=-1%3B926.24%3B-1%3B201.13%40salePrice%3BBDT%3Bsearch-mainSearch</t>
  </si>
  <si>
    <t>https://www.aliexpress.com/item/1005003234988422.html?algo_pvid=6967fa08-b143-43df-b370-e91f3bc08eb2&amp;algo_exp_id=6967fa08-b143-43df-b370-e91f3bc08eb2-15&amp;pdp_ext_f=%7B%22sku_id%22%3A%2212000024776467464%22%7D&amp;pdp_pi=-1%3B271.92%3B-1%3B-1%40salePrice%3BBDT%3Bsearch-mainSearch</t>
  </si>
  <si>
    <t>1Pc Mix Style Rhinestone Cold Glue B7000 B6000 Epoxy Resin Super Glue Sealant For Jewelry Rhinestone Glass Mobile Phone Shoes</t>
  </si>
  <si>
    <t>151.06</t>
  </si>
  <si>
    <t>https://www.aliexpress.com/item/1005001495107027.html?algo_pvid=6967fa08-b143-43df-b370-e91f3bc08eb2&amp;algo_exp_id=6967fa08-b143-43df-b370-e91f3bc08eb2-16&amp;pdp_ext_f=%7B%22sku_id%22%3A%2212000016339557016%22%7D&amp;pdp_pi=-1%3B151.06%3B-1%3B-1%40salePrice%3BBDT%3Bsearch-mainSearch</t>
  </si>
  <si>
    <t>Bracelet Tool Jewelry Helper Fastening Clasps and Hooking Equipment for For DIY Jewelry Making Findings Accessories</t>
  </si>
  <si>
    <t>215.81</t>
  </si>
  <si>
    <t xml:space="preserve">88 </t>
  </si>
  <si>
    <t>https://www.aliexpress.com/item/1005002498621267.html?algo_pvid=6967fa08-b143-43df-b370-e91f3bc08eb2&amp;algo_exp_id=6967fa08-b143-43df-b370-e91f3bc08eb2-17&amp;pdp_ext_f=%7B%22sku_id%22%3A%2212000020889232422%22%7D&amp;pdp_pi=-1%3B215.81%3B-1%3B-1%40salePrice%3BBDT%3Bsearch-mainSearch</t>
  </si>
  <si>
    <t>NEW European 925 Silver Dress Teacher Pendant Dangle DIY Fine Beads Fit Original Charms Bracelet Jewelry</t>
  </si>
  <si>
    <t xml:space="preserve">65 </t>
  </si>
  <si>
    <t>https://www.aliexpress.com/item/1005002625648138.html?algo_pvid=6967fa08-b143-43df-b370-e91f3bc08eb2&amp;algo_exp_id=6967fa08-b143-43df-b370-e91f3bc08eb2-18&amp;pdp_ext_f=%7B%22sku_id%22%3A%2212000021454616343%22%7D&amp;pdp_pi=-1%3B248.61%3B-1%3B-1%40salePrice%3BBDT%3Bsearch-mainSearch</t>
  </si>
  <si>
    <t>WUIHA Solid 925 Sterling Silver 3EX VVS1 D Moissanite Pass Test Diamonds Miami Cuban Necklace for Men Women Gift Hip Hop Jewelry</t>
  </si>
  <si>
    <t>https://www.aliexpress.com/item/1005003844175868.html?algo_pvid=6967fa08-b143-43df-b370-e91f3bc08eb2&amp;aem_p4p_detail=202204101347092198660604828240019353146&amp;algo_exp_id=6967fa08-b143-43df-b370-e91f3bc08eb2-19&amp;pdp_ext_f=%7B%22sku_id%22%3A%2212000027321389072%22%7D&amp;pdp_pi=-1%3B62354.99%3B-1%3B-1%40salePrice%3BBDT%3Bsearch-mainSearch</t>
  </si>
  <si>
    <t>Hot 925 Sterling Silver Planet Earth Star Balloon Blue Series Pendant Charm Beads fit Pandora Bracelet Silver 925 Jewelry Gift</t>
  </si>
  <si>
    <t>https://www.aliexpress.com/item/1005003741617927.html?algo_pvid=6967fa08-b143-43df-b370-e91f3bc08eb2&amp;algo_exp_id=6967fa08-b143-43df-b370-e91f3bc08eb2-20&amp;pdp_ext_f=%7B%22sku_id%22%3A%2212000027003603570%22%7D&amp;pdp_pi=-1%3B430.75%3B-1%3B-1%40salePrice%3BBDT%3Bsearch-mainSearch</t>
  </si>
  <si>
    <t>Hot Sale 925 Sterling Silver Rose Gold Bow Christmas Tree Beads Suitable fit Original Pandora Bracelet DIY Making Ladies Jewelry</t>
  </si>
  <si>
    <t>https://www.aliexpress.com/item/1005003786901577.html?algo_pvid=6967fa08-b143-43df-b370-e91f3bc08eb2&amp;algo_exp_id=6967fa08-b143-43df-b370-e91f3bc08eb2-21&amp;pdp_ext_f=%7B%22sku_id%22%3A%2212000027164937609%22%7D&amp;pdp_pi=-1%3B344.43%3B-1%3B-1%40salePrice%3BBDT%3Bsearch-mainSearch</t>
  </si>
  <si>
    <t>WLYeeS 5Pcs Central Opening Curved Beading Needles Stainless Steel Tools Pins for bead Threading String Cord Easy Jewelry Making</t>
  </si>
  <si>
    <t>151.93</t>
  </si>
  <si>
    <t xml:space="preserve">1167 </t>
  </si>
  <si>
    <t xml:space="preserve">3097 </t>
  </si>
  <si>
    <t>https://www.aliexpress.com/item/33047603686.html?algo_pvid=6967fa08-b143-43df-b370-e91f3bc08eb2&amp;algo_exp_id=6967fa08-b143-43df-b370-e91f3bc08eb2-22&amp;pdp_ext_f=%7B%22sku_id%22%3A%2267377706052%22%7D&amp;pdp_pi=-1%3B151.93%3B-1%3B-1%40salePrice%3BBDT%3Bsearch-mainSearch</t>
  </si>
  <si>
    <t>Red Heart Stone Round Spacer-Beads 925 Silver Fit Pandora Original Bracelet Charms Beads For Women DIY Jewelry</t>
  </si>
  <si>
    <t>268.46</t>
  </si>
  <si>
    <t>https://www.aliexpress.com/item/1005002659350133.html?algo_pvid=6967fa08-b143-43df-b370-e91f3bc08eb2&amp;algo_exp_id=6967fa08-b143-43df-b370-e91f3bc08eb2-23&amp;pdp_ext_f=%7B%22sku_id%22%3A%2212000021595184301%22%7D&amp;pdp_pi=-1%3B268.46%3B-1%3B-1%40salePrice%3BBDT%3Bsearch-mainSearch</t>
  </si>
  <si>
    <t>https://www.aliexpress.com/item/1005004071483308.html?algo_pvid=6967fa08-b143-43df-b370-e91f3bc08eb2&amp;aem_p4p_detail=202204101347092198660604828240019353146&amp;algo_exp_id=6967fa08-b143-43df-b370-e91f3bc08eb2-24&amp;pdp_ext_f=%7B%22sku_id%22%3A%2212000027942967281%22%7D&amp;pdp_pi=-1%3B862.36%3B-1%3B-1%40salePrice%3BBDT%3Bsearch-mainSearch</t>
  </si>
  <si>
    <t>2022 New Fashion Silver 925 Baby Bottle Wings Charm Bead Pendant Fit Original Pandora Bracelets DIY Fine Sterling Jewelry Gift</t>
  </si>
  <si>
    <t xml:space="preserve">337 </t>
  </si>
  <si>
    <t xml:space="preserve">972 </t>
  </si>
  <si>
    <t>https://www.aliexpress.com/item/1005003371876051.html?algo_pvid=6967fa08-b143-43df-b370-e91f3bc08eb2&amp;algo_exp_id=6967fa08-b143-43df-b370-e91f3bc08eb2-25&amp;pdp_ext_f=%7B%22sku_id%22%3A%2212000026845022097%22%7D&amp;pdp_pi=506.71%3B0.86%3B-1%3B-1%40salePrice%3BBDT%3Bsearch-mainSearch</t>
  </si>
  <si>
    <t>15pcs/Lot 17x12mm Angel Shape Gold Connector Alloy Beads Cap Ancient Golden Charms Beads For Jewelry Making</t>
  </si>
  <si>
    <t>https://www.aliexpress.com/item/1005001788982200.html?algo_pvid=6967fa08-b143-43df-b370-e91f3bc08eb2&amp;algo_exp_id=6967fa08-b143-43df-b370-e91f3bc08eb2-26&amp;pdp_ext_f=%7B%22sku_id%22%3A%2212000017580852888%22%7D&amp;pdp_pi=-1%3B85.46%3B-1%3B-1%40salePrice%3BBDT%3Bsearch-mainSearch</t>
  </si>
  <si>
    <t>Authentic 925 Sterling Silver Pendants Animal Charms Beads Elephant Cat Dog Skull Bead Fit Original Pandora Bracelet Jewelry DIY</t>
  </si>
  <si>
    <t>https://www.aliexpress.com/item/1005003356781962.html?algo_pvid=6967fa08-b143-43df-b370-e91f3bc08eb2&amp;algo_exp_id=6967fa08-b143-43df-b370-e91f3bc08eb2-27&amp;pdp_ext_f=%7B%22sku_id%22%3A%2212000026730707223%22%7D&amp;pdp_pi=-1%3B430.75%3B-1%3B-1%40salePrice%3BBDT%3Bsearch-mainSearch</t>
  </si>
  <si>
    <t>New 925 Sterling Silver 26 A to Z Letter Charm 16th 18th Bead Fit Original Pandora charms Bracelet DIY Women Jewelry accessories</t>
  </si>
  <si>
    <t>https://www.aliexpress.com/item/1005004122103955.html?algo_pvid=6967fa08-b143-43df-b370-e91f3bc08eb2&amp;algo_exp_id=6967fa08-b143-43df-b370-e91f3bc08eb2-28&amp;pdp_ext_f=%7B%22sku_id%22%3A%2212000028108869444%22%7D&amp;pdp_pi=-1%3B344.43%3B-1%3B-1%40salePrice%3BBDT%3Bsearch-mainSearch</t>
  </si>
  <si>
    <t>AButterfly 100% Sterling Silver Square Tennis Bracelet 4*4mm SONA Simulated Sapphire Ladies Birthday Gift Fine Jewelry</t>
  </si>
  <si>
    <t>https://www.aliexpress.com/item/1005004074081765.html?algo_pvid=6967fa08-b143-43df-b370-e91f3bc08eb2&amp;aem_p4p_detail=202204101347092198660604828240019353146&amp;algo_exp_id=6967fa08-b143-43df-b370-e91f3bc08eb2-29&amp;pdp_ext_f=%7B%22sku_id%22%3A%2212000027952831781%22%7D&amp;pdp_pi=-1%3B6025.3%3B-1%3B4519.84%40salePrice%3BBDT%3Bsearch-mainSearch</t>
  </si>
  <si>
    <t>New Genuine 100% 925 Sterling Silver Matte Colorful Murano Glass Charm Beads Fit Original Pandora Bracelet Charm Jewelry Gifts</t>
  </si>
  <si>
    <t>https://www.aliexpress.com/item/1005003215147388.html?algo_pvid=6967fa08-b143-43df-b370-e91f3bc08eb2&amp;algo_exp_id=6967fa08-b143-43df-b370-e91f3bc08eb2-30&amp;pdp_ext_f=%7B%22sku_id%22%3A%2212000024698072507%22%7D&amp;pdp_pi=-1%3B271.92%3B-1%3B-1%40salePrice%3BBDT%3Bsearch-mainSearch</t>
  </si>
  <si>
    <t>https://www.aliexpress.com/item/1005003032876119.html?algo_pvid=6967fa08-b143-43df-b370-e91f3bc08eb2&amp;algo_exp_id=6967fa08-b143-43df-b370-e91f3bc08eb2-31&amp;pdp_ext_f=%7B%22sku_id%22%3A%2212000023344663154%22%7D&amp;pdp_pi=-1%3B227.89%3B-1%3B-1%40salePrice%3BBDT%3Bsearch-mainSearch</t>
  </si>
  <si>
    <t>Hot sale 100% 925 Sterling Silver Stones Skull Charm Fit Original Pandora Bracelet Making DIY Fashion Jewelry For Women</t>
  </si>
  <si>
    <t xml:space="preserve">106 </t>
  </si>
  <si>
    <t>https://www.aliexpress.com/item/1005003152186469.html?algo_pvid=6967fa08-b143-43df-b370-e91f3bc08eb2&amp;algo_exp_id=6967fa08-b143-43df-b370-e91f3bc08eb2-32&amp;pdp_ext_f=%7B%22sku_id%22%3A%2212000024380001667%22%7D&amp;pdp_pi=-1%3B232.21%3B-1%3B-1%40salePrice%3BBDT%3Bsearch-mainSearch</t>
  </si>
  <si>
    <t>1Pcs/Lot Stainless Steel Big Eye Beading Needles Easy Thread String Cord Pins For Beads and Pearls DIY Jewellry Making Tools</t>
  </si>
  <si>
    <t>53.52</t>
  </si>
  <si>
    <t>4.2</t>
  </si>
  <si>
    <t xml:space="preserve">183 </t>
  </si>
  <si>
    <t>https://www.aliexpress.com/item/1005001792512811.html?algo_pvid=6967fa08-b143-43df-b370-e91f3bc08eb2&amp;algo_exp_id=6967fa08-b143-43df-b370-e91f3bc08eb2-33&amp;pdp_ext_f=%7B%22sku_id%22%3A%2212000017591145010%22%7D&amp;pdp_pi=-1%3B53.52%3B-1%3B21.58%40salePrice%3BBDT%3Bsearch-mainSearch</t>
  </si>
  <si>
    <t>https://www.aliexpress.com/item/1005002091555082.html?algo_pvid=6967fa08-b143-43df-b370-e91f3bc08eb2&amp;aem_p4p_detail=202204101347092198660604828240019353146&amp;algo_exp_id=6967fa08-b143-43df-b370-e91f3bc08eb2-34&amp;pdp_ext_f=%7B%22sku_id%22%3A%2212000018712819067%22%7D&amp;pdp_pi=-1%3B1050.54%3B-1%3B-1%40salePrice%3BBDT%3Bsearch-mainSearch</t>
  </si>
  <si>
    <t>New Mother's Day Gift Happy Birthday Ballon Mom DIY Beads Fit Original Pandora Charms Silver 925 Bracelet Bead Jewelry Making</t>
  </si>
  <si>
    <t xml:space="preserve">287 </t>
  </si>
  <si>
    <t xml:space="preserve">725 </t>
  </si>
  <si>
    <t>https://www.aliexpress.com/item/4000848231398.html?algo_pvid=6967fa08-b143-43df-b370-e91f3bc08eb2&amp;algo_exp_id=6967fa08-b143-43df-b370-e91f3bc08eb2-35&amp;pdp_ext_f=%7B%22sku_id%22%3A%2210000009354061394%22%7D&amp;pdp_pi=552.46%3B0.86%3B-1%3B-1%40salePrice%3BBDT%3Bsearch-mainSearch</t>
  </si>
  <si>
    <t>Hot sale 100% 925 Sterling Silver Eiffel Tower airplane Charm Fit Original Pandora Bracelet Making DIY Fashion Jewelry For Wome</t>
  </si>
  <si>
    <t>https://www.aliexpress.com/item/1005003339664006.html?algo_pvid=6967fa08-b143-43df-b370-e91f3bc08eb2&amp;algo_exp_id=6967fa08-b143-43df-b370-e91f3bc08eb2-36&amp;pdp_ext_f=%7B%22sku_id%22%3A%2212000025298328111%22%7D&amp;pdp_pi=-1%3B227.89%3B-1%3B-1%40salePrice%3BBDT%3Bsearch-mainSearch</t>
  </si>
  <si>
    <t>Baroque Pearl Double Hole Flat Round Pearl Connectors Charms Necklace Bracelet Anklets Jewelry DIY Making</t>
  </si>
  <si>
    <t>159.70</t>
  </si>
  <si>
    <t>https://www.aliexpress.com/item/1005003480001734.html?algo_pvid=6967fa08-b143-43df-b370-e91f3bc08eb2&amp;algo_exp_id=6967fa08-b143-43df-b370-e91f3bc08eb2-37&amp;pdp_ext_f=%7B%22sku_id%22%3A%2212000025974418486%22%7D&amp;pdp_pi=-1%3B159.7%3B-1%3B-1%40salePrice%3BBDT%3Bsearch-mainSearch</t>
  </si>
  <si>
    <t>2g/10g Fall Maple Leaves Nail Art Glitter Sequins For Silicone Mold UV Resin Epoxy Filler Resin Filling DIY Nail Art Decorations</t>
  </si>
  <si>
    <t>https://www.aliexpress.com/item/1005003666452500.html?algo_pvid=6967fa08-b143-43df-b370-e91f3bc08eb2&amp;algo_exp_id=6967fa08-b143-43df-b370-e91f3bc08eb2-38&amp;pdp_ext_f=%7B%22sku_id%22%3A%2212000026713353983%22%7D&amp;pdp_pi=-1%3B77.69%3B-1%3B-1%40salePrice%3BBDT%3Bsearch-mainSearch</t>
  </si>
  <si>
    <t>https://www.aliexpress.com/item/32866291623.html?algo_pvid=6967fa08-b143-43df-b370-e91f3bc08eb2&amp;aem_p4p_detail=202204101347092198660604828240019353146&amp;algo_exp_id=6967fa08-b143-43df-b370-e91f3bc08eb2-39&amp;pdp_ext_f=%7B%22sku_id%22%3A%2265438981967%22%7D&amp;pdp_pi=-1%3B842.51%3B-1%3B-1%40salePrice%3BBDT%3Bsearch-mainSearch</t>
  </si>
  <si>
    <t>Mix Sequin Confetti Sprinkles Shaker Keychain Making Glitter Toppings Filling Micro Jewelry Making Supplies Resin Art 20g</t>
  </si>
  <si>
    <t xml:space="preserve">108 </t>
  </si>
  <si>
    <t xml:space="preserve">254 </t>
  </si>
  <si>
    <t>https://www.aliexpress.com/item/1005002716877443.html?algo_pvid=6967fa08-b143-43df-b370-e91f3bc08eb2&amp;algo_exp_id=6967fa08-b143-43df-b370-e91f3bc08eb2-40&amp;pdp_ext_f=%7B%22sku_id%22%3A%2212000021836264391%22%7D&amp;pdp_pi=-1%3B117.96%3B-1%3B-1%40salePrice%3BBDT%3Bsearch-mainSearch</t>
  </si>
  <si>
    <t>8 Sizes Silicone Invisible Ring Size Adjusting Small Artifact Loose Rings Reducer Ring Sizer Fit Any Rings Jewelry Tools</t>
  </si>
  <si>
    <t>https://www.aliexpress.com/item/1005001773943281.html?algo_pvid=6967fa08-b143-43df-b370-e91f3bc08eb2&amp;algo_exp_id=6967fa08-b143-43df-b370-e91f3bc08eb2-41&amp;pdp_ext_f=%7B%22sku_id%22%3A%2212000017518943301%22%7D&amp;pdp_pi=-1%3B101.86%3B-1%3B21.58%40salePrice%3BBDT%3Bsearch-mainSearch</t>
  </si>
  <si>
    <t>New Ocean Series Mermaid Starfish Dolphin Seahorse Fish Scale beads Fit Original Pandora Charms Silver 925 Bracelet DIY Jewelry</t>
  </si>
  <si>
    <t>https://www.aliexpress.com/item/1005003363393358.html?algo_pvid=6967fa08-b143-43df-b370-e91f3bc08eb2&amp;algo_exp_id=6967fa08-b143-43df-b370-e91f3bc08eb2-42&amp;pdp_ext_f=%7B%22sku_id%22%3A%2212000025416751293%22%7D&amp;pdp_pi=-1%3B227.89%3B-1%3B-1%40salePrice%3BBDT%3Bsearch-mainSearch</t>
  </si>
  <si>
    <t>2022 NEW White Pave Butterfly Moon Star Castle Safety DIY Fine Beads Fit Original Pandora Charms Silver 925 Bracelet Jewelry</t>
  </si>
  <si>
    <t>https://www.aliexpress.com/item/1005002663869086.html?algo_pvid=6967fa08-b143-43df-b370-e91f3bc08eb2&amp;algo_exp_id=6967fa08-b143-43df-b370-e91f3bc08eb2-43&amp;pdp_ext_f=%7B%22sku_id%22%3A%2212000026590201797%22%7D&amp;pdp_pi=638.79%3B0.86%3B-1%3B-1%40salePrice%3BBDT%3Bsearch-mainSearch</t>
  </si>
  <si>
    <t>New fashion trend S925 silver inlaid 5A zircon ladies personality high-end emerald wood with green big pendant</t>
  </si>
  <si>
    <t>https://www.aliexpress.com/item/1005004102447221.html?algo_pvid=6967fa08-b143-43df-b370-e91f3bc08eb2&amp;aem_p4p_detail=202204101347092198660604828240019353146&amp;algo_exp_id=6967fa08-b143-43df-b370-e91f3bc08eb2-44&amp;pdp_ext_f=%7B%22sku_id%22%3A%2212000028039114118%22%7D&amp;pdp_pi=-1%3B5103.38%3B-1%3B176.1%40salePrice%3BBDT%3Bsearch-mainSearch</t>
  </si>
  <si>
    <t>925 Sterling Silver Cute Smart Animal Fox Owl Monkey Pendant DIY fine beads Fit Original Pandora Charm Bracelet Women Jewelry</t>
  </si>
  <si>
    <t>233.93</t>
  </si>
  <si>
    <t xml:space="preserve">199 </t>
  </si>
  <si>
    <t>https://www.aliexpress.com/item/1005001685767040.html?algo_pvid=6967fa08-b143-43df-b370-e91f3bc08eb2&amp;algo_exp_id=6967fa08-b143-43df-b370-e91f3bc08eb2-45&amp;pdp_ext_f=%7B%22sku_id%22%3A%2212000017131283506%22%7D&amp;pdp_pi=-1%3B233.93%3B-1%3B-1%40salePrice%3BBDT%3Bsearch-mainSearch</t>
  </si>
  <si>
    <t>Hot sale 100% 925 Sterling Silver Car Key Ferry Charm Fit Original Pandora Bracelet Making DIY Fashion Jewelry For Women</t>
  </si>
  <si>
    <t>https://www.aliexpress.com/item/1005003282317604.html?algo_pvid=6967fa08-b143-43df-b370-e91f3bc08eb2&amp;algo_exp_id=6967fa08-b143-43df-b370-e91f3bc08eb2-46&amp;pdp_ext_f=%7B%22sku_id%22%3A%2212000025007585649%22%7D&amp;pdp_pi=-1%3B248.61%3B-1%3B-1%40salePrice%3BBDT%3Bsearch-mainSearch</t>
  </si>
  <si>
    <t>393inch/Roll Strong Elastic Crystal Beading Cord 1mm for Bracelets Stretch Thread String Necklace DIY Jewelry Making Cords Line</t>
  </si>
  <si>
    <t xml:space="preserve">2463 </t>
  </si>
  <si>
    <t xml:space="preserve">5291 </t>
  </si>
  <si>
    <t>https://www.aliexpress.com/item/4001078881145.html?algo_pvid=6967fa08-b143-43df-b370-e91f3bc08eb2&amp;algo_exp_id=6967fa08-b143-43df-b370-e91f3bc08eb2-47&amp;pdp_ext_f=%7B%22sku_id%22%3A%2210000014216447528%22%7D&amp;pdp_pi=184.73%3B0.87%3B-1%3B-1%40salePrice%3BBDT%3Bsearch-mainSearch</t>
  </si>
  <si>
    <t>50/40/30/20/10pcs/lot Jewelry Cleaning Cloth Pink Polishing Cloth for Sterling Silver Gold Platinum Small Polish Cloth 13cmx13cm</t>
  </si>
  <si>
    <t>https://www.aliexpress.com/item/1005003938962721.html?algo_pvid=6967fa08-b143-43df-b370-e91f3bc08eb2&amp;algo_exp_id=6967fa08-b143-43df-b370-e91f3bc08eb2-48&amp;pdp_ext_f=%7B%22sku_id%22%3A%2212000027515726943%22%7D&amp;pdp_pi=-1%3B62.15%3B-1%3B-1%40salePrice%3BBDT%3Bsearch-mainSearch</t>
  </si>
  <si>
    <t>https://www.aliexpress.com/item/1005004131496724.html?algo_pvid=6967fa08-b143-43df-b370-e91f3bc08eb2&amp;aem_p4p_detail=202204101347092198660604828240019353146&amp;algo_exp_id=6967fa08-b143-43df-b370-e91f3bc08eb2-49&amp;pdp_ext_f=%7B%22sku_id%22%3A%2212000028137583961%22%7D&amp;pdp_pi=-1%3B371.19%3B-1%3B-1%40salePrice%3BBDT%3Bsearch-mainSearch</t>
  </si>
  <si>
    <t>Paw Footprints Beads Cat Love Heart Dangle Charm 925 Silver fit Pando Charms Bracelet Diy Dropshipping Wholesale Support</t>
  </si>
  <si>
    <t xml:space="preserve">10042 </t>
  </si>
  <si>
    <t xml:space="preserve">11293 </t>
  </si>
  <si>
    <t>https://www.aliexpress.com/item/1005002636874971.html?algo_pvid=6967fa08-b143-43df-b370-e91f3bc08eb2&amp;algo_exp_id=6967fa08-b143-43df-b370-e91f3bc08eb2-50&amp;pdp_ext_f=%7B%22sku_id%22%3A%2212000021503806032%22%7D&amp;pdp_pi=561.1%3B0.86%3B-1%3B-1%40salePrice%3BBDT%3Bsearch-mainSearch</t>
  </si>
  <si>
    <t>5yards/Lot 2.5mm Cotton Cord Rope Chinese Knot Macrame Cord Rope For Jewelry Making For Shamballa Bracelet</t>
  </si>
  <si>
    <t>76.83</t>
  </si>
  <si>
    <t xml:space="preserve">152 </t>
  </si>
  <si>
    <t xml:space="preserve">255 </t>
  </si>
  <si>
    <t>https://www.aliexpress.com/item/1005003604836319.html?algo_pvid=6967fa08-b143-43df-b370-e91f3bc08eb2&amp;algo_exp_id=6967fa08-b143-43df-b370-e91f3bc08eb2-51&amp;pdp_ext_f=%7B%22sku_id%22%3A%2212000026463536525%22%7D&amp;pdp_pi=-1%3B76.83%3B-1%3B-1%40salePrice%3BBDT%3Bsearch-mainSearch</t>
  </si>
  <si>
    <t>925 Sterling Silver Airplane Book Cross Crown Tree Pendant DIY fine beads Fit Original Pandora Charm Bracelet Women Jewelry</t>
  </si>
  <si>
    <t xml:space="preserve">264 </t>
  </si>
  <si>
    <t xml:space="preserve">482 </t>
  </si>
  <si>
    <t>https://www.aliexpress.com/item/1005001706463468.html?algo_pvid=6967fa08-b143-43df-b370-e91f3bc08eb2&amp;algo_exp_id=6967fa08-b143-43df-b370-e91f3bc08eb2-52&amp;pdp_ext_f=%7B%22sku_id%22%3A%2212000023272363429%22%7D&amp;pdp_pi=552.46%3B0.86%3B-1%3B-1%40salePrice%3BBDT%3Bsearch-mainSearch</t>
  </si>
  <si>
    <t>2 Meter Gold Stainless Steel Necklace Chain For DIY Jewelry Making Findings Handmade Earrings Bracelet Chain Jewelry Accessories</t>
  </si>
  <si>
    <t xml:space="preserve">204 </t>
  </si>
  <si>
    <t>https://www.aliexpress.com/item/1005003919044660.html?algo_pvid=6967fa08-b143-43df-b370-e91f3bc08eb2&amp;algo_exp_id=6967fa08-b143-43df-b370-e91f3bc08eb2-53&amp;pdp_ext_f=%7B%22sku_id%22%3A%2212000027465233864%22%7D&amp;pdp_pi=153.65%3B0.86%3B-1%3B-1%40salePrice%3BBDT%3Bsearch-mainSearch</t>
  </si>
  <si>
    <t>New 925 Sterling Silver Love Zirconia charms Beads Fit Pandora 925 Original Bracelet For Women Jewelry Making pendientes mujer</t>
  </si>
  <si>
    <t>265.01</t>
  </si>
  <si>
    <t>https://www.aliexpress.com/item/1005004077850000.html?algo_pvid=6967fa08-b143-43df-b370-e91f3bc08eb2&amp;aem_p4p_detail=202204101347092198660604828240019353146&amp;algo_exp_id=6967fa08-b143-43df-b370-e91f3bc08eb2-54&amp;pdp_ext_f=%7B%22sku_id%22%3A%2212000027966091421%22%7D&amp;pdp_pi=-1%3B265.01%3B-1%3B-1%40salePrice%3BBDT%3Bsearch-mainSearch</t>
  </si>
  <si>
    <t>Hot Sale 925 Sterling Silver two-color Bucket Buckle Snake Bone Chain Bracelet fit Original Charm Beads DIY Women's Jewelry</t>
  </si>
  <si>
    <t>https://www.aliexpress.com/item/1005003922248913.html?algo_pvid=6967fa08-b143-43df-b370-e91f3bc08eb2&amp;algo_exp_id=6967fa08-b143-43df-b370-e91f3bc08eb2-55&amp;pdp_ext_f=%7B%22sku_id%22%3A%2212000027472828064%22%7D&amp;pdp_pi=-1%3B430.75%3B-1%3B-1%40salePrice%3BBDT%3Bsearch-mainSearch</t>
  </si>
  <si>
    <t>New Authentic 925 Sterling Silver White Rose Red Blue Pave Spacer Bead Charm Fit Original Pandora Bracelet DIY Women Jewelry</t>
  </si>
  <si>
    <t>244.29</t>
  </si>
  <si>
    <t>https://www.aliexpress.com/item/1005002683211507.html?algo_pvid=6967fa08-b143-43df-b370-e91f3bc08eb2&amp;algo_exp_id=6967fa08-b143-43df-b370-e91f3bc08eb2-56&amp;pdp_ext_f=%7B%22sku_id%22%3A%2212000021703908303%22%7D&amp;pdp_pi=-1%3B244.29%3B-1%3B-1%40salePrice%3BBDT%3Bsearch-mainSearch</t>
  </si>
  <si>
    <t>New Silver 925 Airplane Car Steamship Passport Dangle Charm Bead Fit Original Pandora Bracelet DIY Jewelry For Women</t>
  </si>
  <si>
    <t xml:space="preserve">535 </t>
  </si>
  <si>
    <t xml:space="preserve">1214 </t>
  </si>
  <si>
    <t>https://www.aliexpress.com/item/1005003044658246.html?algo_pvid=6967fa08-b143-43df-b370-e91f3bc08eb2&amp;algo_exp_id=6967fa08-b143-43df-b370-e91f3bc08eb2-57&amp;pdp_ext_f=%7B%22sku_id%22%3A%2212000023425587369%22%7D&amp;pdp_pi=517.93%3B0.86%3B-1%3B-1%40salePrice%3BBDT%3Bsearch-mainSearch</t>
  </si>
  <si>
    <t>Charms Silver 925 Original Plane Passport Pendants Owl Cat Love Heart Animal Charms Fit For Pandora Bracelets DIY Jewelry Making</t>
  </si>
  <si>
    <t xml:space="preserve">605 </t>
  </si>
  <si>
    <t xml:space="preserve">1349 </t>
  </si>
  <si>
    <t>https://www.aliexpress.com/item/1005003724296591.html?algo_pvid=6967fa08-b143-43df-b370-e91f3bc08eb2&amp;algo_exp_id=6967fa08-b143-43df-b370-e91f3bc08eb2-58&amp;pdp_ext_f=%7B%22sku_id%22%3A%2212000026943336505%22%7D&amp;pdp_pi=516.21%3B0.87%3B-1%3B-1%40salePrice%3BBDT%3Bsearch-mainSearch</t>
  </si>
  <si>
    <t>Fit Original Pandora Bracelet Charms 925 Sterling Silver Tree Mom Charms Love Pendant DIY Bead Fine Jewelry for Women Gift 2022</t>
  </si>
  <si>
    <t>290.04</t>
  </si>
  <si>
    <t>https://www.aliexpress.com/item/1005003847370265.html?algo_pvid=6967fa08-b143-43df-b370-e91f3bc08eb2&amp;aem_p4p_detail=202204101347092198660604828240019353146&amp;algo_exp_id=6967fa08-b143-43df-b370-e91f3bc08eb2-59&amp;pdp_ext_f=%7B%22sku_id%22%3A%2212000027327192249%22%7D&amp;pdp_pi=-1%3B290.04%3B-1%3B-1%40salePrice%3BBDT%3Bsearch-mainSearch</t>
  </si>
  <si>
    <t>100% 925 Sterling Silver Pando Fashion Daisy DIY Bracelet Original Simple Temperament Anniversary Gift Jewelry</t>
  </si>
  <si>
    <t>https://www.aliexpress.com/item/1005004022542707.html?algo_pvid=36d1343c-79e3-4ba9-a945-6111c6617cd9&amp;algo_exp_id=36d1343c-79e3-4ba9-a945-6111c6617cd9-0&amp;pdp_ext_f=%7B%22sku_id%22%3A%2212000028081360537%22%7D&amp;pdp_pi=-1%3B2071.74%3B-1%3B6473.32%40salePrice%3BBDT%3Bsearch-mainSearch</t>
  </si>
  <si>
    <t>2022 Summer Latest Pando Sparkle Hand Painted Daisy Series Set Bracelet 100% S925 Simple Temperament Anniversary Gift</t>
  </si>
  <si>
    <t>https://www.aliexpress.com/item/1005004050717728.html?algo_pvid=36d1343c-79e3-4ba9-a945-6111c6617cd9&amp;algo_exp_id=36d1343c-79e3-4ba9-a945-6111c6617cd9-1&amp;pdp_ext_f=%7B%22sku_id%22%3A%2212000028072360618%22%7D&amp;pdp_pi=-1%3B2417.03%3B-1%3B6473.32%40salePrice%3BBDT%3Bsearch-mainSearch</t>
  </si>
  <si>
    <t>100% 925 Sterling Silver Pando Blue Ocean Flower Beaded DIY Bracelet Original Simple Temperament Anniversary Gift Jewelry</t>
  </si>
  <si>
    <t>https://www.aliexpress.com/item/1005004018048948.html?algo_pvid=36d1343c-79e3-4ba9-a945-6111c6617cd9&amp;algo_exp_id=36d1343c-79e3-4ba9-a945-6111c6617cd9-2&amp;pdp_ext_f=%7B%22sku_id%22%3A%2212000028081397516%22%7D&amp;pdp_pi=-1%3B1553.8%3B-1%3B6473.32%40salePrice%3BBDT%3Bsearch-mainSearch</t>
  </si>
  <si>
    <t>Hot Sale 2022 New 100% S925 Sterling Silver Cartoon Bracelet Colored Diamond Bangle Fit Pando Beads Charm Trendy Jewelry Gift</t>
  </si>
  <si>
    <t>https://www.aliexpress.com/item/1005004056062752.html?algo_pvid=36d1343c-79e3-4ba9-a945-6111c6617cd9&amp;algo_exp_id=36d1343c-79e3-4ba9-a945-6111c6617cd9-3&amp;pdp_ext_f=%7B%22sku_id%22%3A%2212000027881787910%22%7D&amp;pdp_pi=-1%3B1855.93%3B-1%3B6473.32%40salePrice%3BBDT%3Bsearch-mainSearch</t>
  </si>
  <si>
    <t>Boy and Girl Bulldog Lipstick Eye Shadow Dangle Charms 925 Silver Fit Original Pando Bracelet DIY Gift For Lover Friends</t>
  </si>
  <si>
    <t>https://www.aliexpress.com/item/1005003579074220.html?algo_pvid=36d1343c-79e3-4ba9-a945-6111c6617cd9&amp;aem_p4p_detail=2022041013474310004385522239280019352112&amp;algo_exp_id=36d1343c-79e3-4ba9-a945-6111c6617cd9-4&amp;pdp_ext_f=%7B%22sku_id%22%3A%2212000026357346771%22%7D&amp;pdp_pi=-1%3B413.48%3B-1%3B-1%40salePrice%3BBDT%3Bsearch-mainSearch</t>
  </si>
  <si>
    <t>New 925 Sterling Silver Blossom Dragonfly Flower Pendant CharmFit Original Pandora Bracelet Making Fashion DIY Jewelry For Women</t>
  </si>
  <si>
    <t>https://www.aliexpress.com/item/1005003718270818.html?algo_pvid=36d1343c-79e3-4ba9-a945-6111c6617cd9&amp;algo_exp_id=36d1343c-79e3-4ba9-a945-6111c6617cd9-5&amp;pdp_ext_f=%7B%22sku_id%22%3A%2212000026921035224%22%7D&amp;pdp_pi=516.21%3B0.87%3B-1%3B-1%40salePrice%3BBDT%3Bsearch-mainSearch</t>
  </si>
  <si>
    <t>New 925 Sterling silver Dominican flag Dangle charms Pendant DIY Bead fit Pandora original silver 925 bracelet Jewelry</t>
  </si>
  <si>
    <t xml:space="preserve">92 </t>
  </si>
  <si>
    <t xml:space="preserve">353 </t>
  </si>
  <si>
    <t>https://www.aliexpress.com/item/1005003098284250.html?algo_pvid=36d1343c-79e3-4ba9-a945-6111c6617cd9&amp;algo_exp_id=36d1343c-79e3-4ba9-a945-6111c6617cd9-6&amp;pdp_ext_f=%7B%22sku_id%22%3A%2212000024068926905%22%7D&amp;pdp_pi=552.46%3B0.86%3B-1%3B-1%40salePrice%3BBDT%3Bsearch-mainSearch</t>
  </si>
  <si>
    <t>925 Sterling Silver Metal Beads pet turtle Charm fir Original Pandora charms Silver 925 Bracelet Genuine Valentine Gifts</t>
  </si>
  <si>
    <t>https://www.aliexpress.com/item/1005001683209143.html?algo_pvid=36d1343c-79e3-4ba9-a945-6111c6617cd9&amp;algo_exp_id=36d1343c-79e3-4ba9-a945-6111c6617cd9-7&amp;pdp_ext_f=%7B%22sku_id%22%3A%2212000017119051407%22%7D&amp;pdp_pi=-1%3B227.89%3B-1%3B-1%40salePrice%3BBDT%3Bsearch-mainSearch</t>
  </si>
  <si>
    <t>2021 New fashion Pavé Mum Script Heart Dangle charm fit Pandora charms silver 925 women's bead DIY bracelet for jewelry making</t>
  </si>
  <si>
    <t>https://www.aliexpress.com/item/1005001641346622.html?algo_pvid=36d1343c-79e3-4ba9-a945-6111c6617cd9&amp;algo_exp_id=36d1343c-79e3-4ba9-a945-6111c6617cd9-8&amp;pdp_ext_f=%7B%22sku_id%22%3A%2212000016944666817%22%7D&amp;pdp_pi=-1%3B248.61%3B-1%3B-1%40salePrice%3BBDT%3Bsearch-mainSearch</t>
  </si>
  <si>
    <t>Women Fashion Elegant Big White Imitation Pearl Beads Choker Clavicle Chain Necklace for Women Wedding Jewelry Rings Necklace</t>
  </si>
  <si>
    <t>https://www.aliexpress.com/item/1005004124404745.html?algo_pvid=36d1343c-79e3-4ba9-a945-6111c6617cd9&amp;aem_p4p_detail=2022041013474310004385522239280019352112&amp;algo_exp_id=36d1343c-79e3-4ba9-a945-6111c6617cd9-9&amp;pdp_ext_f=%7B%22sku_id%22%3A%2212000028116120338%22%7D&amp;pdp_pi=-1%3B61.29%3B-1%3B37.98%40salePrice%3BBDT%3Bsearch-mainSearch</t>
  </si>
  <si>
    <t>New Freehand Heart Pink Pavé Clip charm Beads fit Original Pandora Charms Silver 925 Bracelet DIY Women Fashion Jewelry Making</t>
  </si>
  <si>
    <t xml:space="preserve">543 </t>
  </si>
  <si>
    <t>https://www.aliexpress.com/item/4001160415387.html?algo_pvid=36d1343c-79e3-4ba9-a945-6111c6617cd9&amp;algo_exp_id=36d1343c-79e3-4ba9-a945-6111c6617cd9-10&amp;pdp_ext_f=%7B%22sku_id%22%3A%2210000014943688980%22%7D&amp;pdp_pi=-1%3B227.89%3B-1%3B-1%40salePrice%3BBDT%3Bsearch-mainSearch</t>
  </si>
  <si>
    <t>New 925 Sterling Silver Star Jesus Cross mom Heart Bead Charms Fit Original Pandora charm Bracelets Women DIY Jewelry</t>
  </si>
  <si>
    <t>https://www.aliexpress.com/item/1005003614931083.html?algo_pvid=36d1343c-79e3-4ba9-a945-6111c6617cd9&amp;algo_exp_id=36d1343c-79e3-4ba9-a945-6111c6617cd9-11&amp;pdp_ext_f=%7B%22sku_id%22%3A%2212000026501063383%22%7D&amp;pdp_pi=-1%3B232.21%3B-1%3B-1%40salePrice%3BBDT%3Bsearch-mainSearch</t>
  </si>
  <si>
    <t>New 925 Sterling Silver Marine Prince Pendant Dangle Charm bead Fit Original Pandora Bracelet DIY Jewelry For Women</t>
  </si>
  <si>
    <t xml:space="preserve">289 </t>
  </si>
  <si>
    <t>https://www.aliexpress.com/item/1005003243972617.html?algo_pvid=36d1343c-79e3-4ba9-a945-6111c6617cd9&amp;algo_exp_id=36d1343c-79e3-4ba9-a945-6111c6617cd9-12&amp;pdp_ext_f=%7B%22sku_id%22%3A%2212000024827436447%22%7D&amp;pdp_pi=516.21%3B0.87%3B-1%3B-1%40salePrice%3BBDT%3Bsearch-mainSearch</t>
  </si>
  <si>
    <t>New 925 Sterling Silver Colourful Rainbow Bruno the Unicorn Charm Beads Fit Original Charms Pandora Bracelet Bead Jewelry making</t>
  </si>
  <si>
    <t>https://www.aliexpress.com/item/1005002375074443.html?algo_pvid=36d1343c-79e3-4ba9-a945-6111c6617cd9&amp;algo_exp_id=36d1343c-79e3-4ba9-a945-6111c6617cd9-13&amp;pdp_ext_f=%7B%22sku_id%22%3A%2212000020405409096%22%7D&amp;pdp_pi=-1%3B227.89%3B-1%3B-1%40salePrice%3BBDT%3Bsearch-mainSearch</t>
  </si>
  <si>
    <t>https://www.aliexpress.com/item/4000252311140.html?algo_pvid=36d1343c-79e3-4ba9-a945-6111c6617cd9&amp;aem_p4p_detail=2022041013474310004385522239280019352112&amp;algo_exp_id=36d1343c-79e3-4ba9-a945-6111c6617cd9-14&amp;pdp_ext_f=%7B%22sku_id%22%3A%2212000022753997011%22%7D&amp;pdp_pi=-1%3B378.96%3B-1%3B-1%40salePrice%3BBDT%3Bsearch-mainSearch</t>
  </si>
  <si>
    <t>8 Sizes Silicone Invisible Clear Ring Size Adjuster Resizer Loose Rings Reducer X7YA</t>
  </si>
  <si>
    <t>61.29</t>
  </si>
  <si>
    <t xml:space="preserve">145 </t>
  </si>
  <si>
    <t xml:space="preserve">528 </t>
  </si>
  <si>
    <t>https://www.aliexpress.com/item/1005001565151865.html?algo_pvid=36d1343c-79e3-4ba9-a945-6111c6617cd9&amp;algo_exp_id=36d1343c-79e3-4ba9-a945-6111c6617cd9-15&amp;pdp_ext_f=%7B%22sku_id%22%3A%2212000016609966785%22%7D&amp;pdp_pi=-1%3B61.29%3B-1%3B-1%40salePrice%3BBDT%3Bsearch-mainSearch</t>
  </si>
  <si>
    <t>bamoer Genuine 925 Sterling Silver Lovely Tooth Metal Charm for Silver Snake Bracelet Bijoux Cute Baby Dentist Bijoux SCC1401</t>
  </si>
  <si>
    <t>https://www.aliexpress.com/item/4000342278283.html?algo_pvid=36d1343c-79e3-4ba9-a945-6111c6617cd9&amp;algo_exp_id=36d1343c-79e3-4ba9-a945-6111c6617cd9-16&amp;pdp_ext_f=%7B%22sku_id%22%3A%2210000001405738951%22%7D&amp;pdp_pi=-1%3B430.75%3B-1%3B-1%40salePrice%3BBDT%3Bsearch-mainSearch</t>
  </si>
  <si>
    <t>New Forever warm family Love Mom son and sisters fit original Pandora charms silver 925 Bracelet for women fashion jewelry</t>
  </si>
  <si>
    <t>https://www.aliexpress.com/item/1005001685804601.html?algo_pvid=36d1343c-79e3-4ba9-a945-6111c6617cd9&amp;algo_exp_id=36d1343c-79e3-4ba9-a945-6111c6617cd9-17&amp;pdp_ext_f=%7B%22sku_id%22%3A%2212000017132053246%22%7D&amp;pdp_pi=-1%3B242.57%3B-1%3B-1%40salePrice%3BBDT%3Bsearch-mainSearch</t>
  </si>
  <si>
    <t>50pcs/lot 7 Colors Brooch Clips Pins Safety Pins Brooch Base Settings for Jewelry Making Findings DIY Brooch Accessories 15-45mm</t>
  </si>
  <si>
    <t>111.36</t>
  </si>
  <si>
    <t>https://www.aliexpress.com/item/1005003984242976.html?algo_pvid=36d1343c-79e3-4ba9-a945-6111c6617cd9&amp;algo_exp_id=36d1343c-79e3-4ba9-a945-6111c6617cd9-18&amp;pdp_ext_f=%7B%22sku_id%22%3A%2212000027640842057%22%7D&amp;pdp_pi=-1%3B111.36%3B-1%3B30.21%40salePrice%3BBDT%3Bsearch-mainSearch</t>
  </si>
  <si>
    <t>2022 plata charms of ley 925 Charms Fits original PAN bracelet 925 silver bead charm for women pendant Diy jewelry</t>
  </si>
  <si>
    <t>346.15</t>
  </si>
  <si>
    <t>1.0</t>
  </si>
  <si>
    <t>https://www.aliexpress.com/item/1005004017699793.html?algo_pvid=36d1343c-79e3-4ba9-a945-6111c6617cd9&amp;aem_p4p_detail=2022041013474310004385522239280019352112&amp;algo_exp_id=36d1343c-79e3-4ba9-a945-6111c6617cd9-19&amp;pdp_ext_f=%7B%22sku_id%22%3A%2212000027769217438%22%7D&amp;pdp_pi=-1%3B346.15%3B-1%3B-1%40salePrice%3BBDT%3Bsearch-mainSearch</t>
  </si>
  <si>
    <t>Heart Paw Ferris Wheel Clear Snowflake Sparkling Crown O Charm Bead Fit Original Pandora Bracelet Silver 925 Jewelry For Women</t>
  </si>
  <si>
    <t xml:space="preserve">349 </t>
  </si>
  <si>
    <t>https://www.aliexpress.com/item/1005001837017689.html?algo_pvid=36d1343c-79e3-4ba9-a945-6111c6617cd9&amp;algo_exp_id=36d1343c-79e3-4ba9-a945-6111c6617cd9-20&amp;pdp_ext_f=%7B%22sku_id%22%3A%2212000017802710451%22%7D&amp;pdp_pi=428.16%3B0.86%3B-1%3B-1%40salePrice%3BBDT%3Bsearch-mainSearch</t>
  </si>
  <si>
    <t>50-200pcs/Lot 3-20mm Open Single Loops Jump Rings Split Rings For Jewelry Finding Making DIY Accessories Connectors Supplies</t>
  </si>
  <si>
    <t xml:space="preserve">177 </t>
  </si>
  <si>
    <t xml:space="preserve">374 </t>
  </si>
  <si>
    <t>https://www.aliexpress.com/item/1005003638449097.html?algo_pvid=36d1343c-79e3-4ba9-a945-6111c6617cd9&amp;algo_exp_id=36d1343c-79e3-4ba9-a945-6111c6617cd9-21&amp;pdp_ext_f=%7B%22sku_id%22%3A%2212000026600193220%22%7D&amp;pdp_pi=-1%3B68.19%3B-1%3B-1%40salePrice%3BBDT%3Bsearch-mainSearch</t>
  </si>
  <si>
    <t>Colorful Art Paintings Geometric Pattern 12mm/14mm/18mm/20mm/25mm/30mm Round photo glass cabochon demo flat back Making findings</t>
  </si>
  <si>
    <t>98.41</t>
  </si>
  <si>
    <t>https://www.aliexpress.com/item/1005003283467509.html?algo_pvid=36d1343c-79e3-4ba9-a945-6111c6617cd9&amp;algo_exp_id=36d1343c-79e3-4ba9-a945-6111c6617cd9-22&amp;pdp_ext_f=%7B%22sku_id%22%3A%2212000025013628292%22%7D&amp;pdp_pi=-1%3B98.41%3B-1%3B-1%40salePrice%3BBDT%3Bsearch-mainSearch</t>
  </si>
  <si>
    <t>Hot Rose Gold Bead Sparkling 925 Sterling Silver Clip Charm Beads Fit Original Pandora Bracelet DIY Jewelry For Women</t>
  </si>
  <si>
    <t>236.52</t>
  </si>
  <si>
    <t>https://www.aliexpress.com/item/1005001856841557.html?algo_pvid=36d1343c-79e3-4ba9-a945-6111c6617cd9&amp;algo_exp_id=36d1343c-79e3-4ba9-a945-6111c6617cd9-23&amp;pdp_ext_f=%7B%22sku_id%22%3A%2212000017875200107%22%7D&amp;pdp_pi=-1%3B236.52%3B-1%3B-1%40salePrice%3BBDT%3Bsearch-mainSearch</t>
  </si>
  <si>
    <t>2021 Hot 925 Sterling Silver My Love Dolphin Flamingo Pendant Charm Fit Original Pandora Me Bracelet DIY Bead Jewelry For Women</t>
  </si>
  <si>
    <t>https://www.aliexpress.com/item/1005004013339780.html?algo_pvid=36d1343c-79e3-4ba9-a945-6111c6617cd9&amp;aem_p4p_detail=2022041013474310004385522239280019352112&amp;algo_exp_id=36d1343c-79e3-4ba9-a945-6111c6617cd9-24&amp;pdp_ext_f=%7B%22sku_id%22%3A%2212000027738605312%22%7D&amp;pdp_pi=-1%3B413.48%3B-1%3B-1%40salePrice%3BBDT%3Bsearch-mainSearch</t>
  </si>
  <si>
    <t>Glue For Rhinestones E6000 Rhinestones Crystal DIY Craft Tool Needles Epoxy Adhesive Strong Hotfix for Jewelry Household Tools</t>
  </si>
  <si>
    <t>122.58</t>
  </si>
  <si>
    <t>https://www.aliexpress.com/item/1005003894690975.html?algo_pvid=36d1343c-79e3-4ba9-a945-6111c6617cd9&amp;algo_exp_id=36d1343c-79e3-4ba9-a945-6111c6617cd9-25&amp;pdp_ext_f=%7B%22sku_id%22%3A%2212000027407778767%22%7D&amp;pdp_pi=-1%3B122.58%3B-1%3B97.54%40salePrice%3BBDT%3Bsearch-mainSearch</t>
  </si>
  <si>
    <t>New Exquisite 26 Letters Resin Keychains Charms for Women Gold Foil Handbag Ornaments Accessories Tassel Key Rings</t>
  </si>
  <si>
    <t xml:space="preserve">1600 </t>
  </si>
  <si>
    <t xml:space="preserve">4461 </t>
  </si>
  <si>
    <t>https://www.aliexpress.com/item/1005003377976432.html?algo_pvid=36d1343c-79e3-4ba9-a945-6111c6617cd9&amp;algo_exp_id=36d1343c-79e3-4ba9-a945-6111c6617cd9-26&amp;pdp_ext_f=%7B%22sku_id%22%3A%2212000025519384229%22%7D&amp;pdp_pi=272.78%3B0.86%3B-1%3B40.57%40salePrice%3BBDT%3Bsearch-mainSearch</t>
  </si>
  <si>
    <t>2022 Mothers Day 925 Sterling Silver Bead Family Tree Infinite Mother Love Swing Charm Fit Pandora Original Bracelet Jewelry</t>
  </si>
  <si>
    <t>300.40</t>
  </si>
  <si>
    <t>https://www.aliexpress.com/item/1005004068336728.html?algo_pvid=36d1343c-79e3-4ba9-a945-6111c6617cd9&amp;algo_exp_id=36d1343c-79e3-4ba9-a945-6111c6617cd9-27&amp;pdp_ext_f=%7B%22sku_id%22%3A%2212000027931743477%22%7D&amp;pdp_pi=-1%3B300.4%3B-1%3B-1%40salePrice%3BBDT%3Bsearch-mainSearch</t>
  </si>
  <si>
    <t>30pcs/lot Rhinestone Ball Shape Loose Spacer Beads for Jewelry Making Metal Crystal Beads DIY Handcrafts Accessories 6/8/10mm</t>
  </si>
  <si>
    <t>123.44</t>
  </si>
  <si>
    <t>https://www.aliexpress.com/item/1005003708139279.html?algo_pvid=36d1343c-79e3-4ba9-a945-6111c6617cd9&amp;algo_exp_id=36d1343c-79e3-4ba9-a945-6111c6617cd9-28&amp;pdp_ext_f=%7B%22sku_id%22%3A%2212000026882593681%22%7D&amp;pdp_pi=-1%3B123.44%3B-1%3B21.58%40salePrice%3BBDT%3Bsearch-mainSearch</t>
  </si>
  <si>
    <t>https://www.aliexpress.com/item/1005003599400185.html?algo_pvid=36d1343c-79e3-4ba9-a945-6111c6617cd9&amp;aem_p4p_detail=2022041013474310004385522239280019352112&amp;algo_exp_id=36d1343c-79e3-4ba9-a945-6111c6617cd9-29&amp;pdp_ext_f=%7B%22sku_id%22%3A%2212000026462231863%22%7D&amp;pdp_pi=-1%3B3365.71%3B-1%3B3468.43%40salePrice%3BBDT%3Bsearch-mainSearch</t>
  </si>
  <si>
    <t>10yards 1mm Colorful Waxed Cotton Cord Waxed Thread Cord String Strap Necklace Rope For Jewelry Making For Shamballa Bracelet</t>
  </si>
  <si>
    <t xml:space="preserve">666 </t>
  </si>
  <si>
    <t xml:space="preserve">657 </t>
  </si>
  <si>
    <t>https://www.aliexpress.com/item/33011931904.html?algo_pvid=36d1343c-79e3-4ba9-a945-6111c6617cd9&amp;algo_exp_id=36d1343c-79e3-4ba9-a945-6111c6617cd9-30&amp;pdp_ext_f=%7B%22sku_id%22%3A%2267047859221%22%7D&amp;pdp_pi=-1%3B59.56%3B-1%3B-1%40salePrice%3BBDT%3Bsearch-mainSearch</t>
  </si>
  <si>
    <t>DIY Accessories 5-10pcs/lot Metal Gold Silver color Deluxe Butterfly buckle Lock Pin caps Clasp Safety Hold pin Jewelry Findings</t>
  </si>
  <si>
    <t>127.76</t>
  </si>
  <si>
    <t xml:space="preserve">328 </t>
  </si>
  <si>
    <t xml:space="preserve">888 </t>
  </si>
  <si>
    <t>https://www.aliexpress.com/item/4000277796033.html?algo_pvid=36d1343c-79e3-4ba9-a945-6111c6617cd9&amp;algo_exp_id=36d1343c-79e3-4ba9-a945-6111c6617cd9-31&amp;pdp_ext_f=%7B%22sku_id%22%3A%2210000001132832131%22%7D&amp;pdp_pi=-1%3B127.76%3B-1%3B-1%40salePrice%3BBDT%3Bsearch-mainSearch</t>
  </si>
  <si>
    <t>10Pcs Superfine Beaded Needle Big Eye Curved Open Metal Pins 40mm 100mm Long DIY String Cord Jewelry Making Tools Sewing Needles</t>
  </si>
  <si>
    <t>72.51</t>
  </si>
  <si>
    <t>https://www.aliexpress.com/item/1005003117134672.html?algo_pvid=36d1343c-79e3-4ba9-a945-6111c6617cd9&amp;algo_exp_id=36d1343c-79e3-4ba9-a945-6111c6617cd9-32&amp;pdp_ext_f=%7B%22sku_id%22%3A%2212000024189939332%22%7D&amp;pdp_pi=-1%3B72.51%3B-1%3B-1%40salePrice%3BBDT%3Bsearch-mainSearch</t>
  </si>
  <si>
    <t>5meter/lot 1/1.5/2mm 16 Colors Genuine Round Leather Cord Thread For Bracelet Jewelry Making DIY Findings Cord String</t>
  </si>
  <si>
    <t>90.64</t>
  </si>
  <si>
    <t>https://www.aliexpress.com/item/1005002700908090.html?algo_pvid=36d1343c-79e3-4ba9-a945-6111c6617cd9&amp;algo_exp_id=36d1343c-79e3-4ba9-a945-6111c6617cd9-33&amp;pdp_ext_f=%7B%22sku_id%22%3A%2212000021772828486%22%7D&amp;pdp_pi=-1%3B90.64%3B-1%3B-1%40salePrice%3BBDT%3Bsearch-mainSearch</t>
  </si>
  <si>
    <t>New Trendy Imitation Pearl Multilayers Chokers Necklace For Women Crystal Personality Collares Necklaces Female Fashion Jewelry</t>
  </si>
  <si>
    <t>369.46</t>
  </si>
  <si>
    <t>https://www.aliexpress.com/item/1005004077906667.html?algo_pvid=36d1343c-79e3-4ba9-a945-6111c6617cd9&amp;aem_p4p_detail=2022041013474310004385522239280019352112&amp;algo_exp_id=36d1343c-79e3-4ba9-a945-6111c6617cd9-34&amp;pdp_ext_f=%7B%22sku_id%22%3A%2212000027966346129%22%7D&amp;pdp_pi=-1%3B369.46%3B-1%3B-1%40salePrice%3BBDT%3Bsearch-mainSearch</t>
  </si>
  <si>
    <t>New Prince Pendant Travel Shining Love Charm Jeep Bead Fit Pandora Original Sterling Silver 925 Bracelet For Women Jewelry Gift</t>
  </si>
  <si>
    <t>https://www.aliexpress.com/item/1005003147515108.html?algo_pvid=36d1343c-79e3-4ba9-a945-6111c6617cd9&amp;algo_exp_id=36d1343c-79e3-4ba9-a945-6111c6617cd9-35&amp;pdp_ext_f=%7B%22sku_id%22%3A%2212000024355729079%22%7D&amp;pdp_pi=-1%3B227.89%3B-1%3B-1%40salePrice%3BBDT%3Bsearch-mainSearch</t>
  </si>
  <si>
    <t>925 Sterling Silver Airplane blue murano glass pink flower DIY fine beads Fit Original Charm Bracelet Women Jewelry F001</t>
  </si>
  <si>
    <t xml:space="preserve">123 </t>
  </si>
  <si>
    <t xml:space="preserve">291 </t>
  </si>
  <si>
    <t>https://www.aliexpress.com/item/1005002177606476.html?algo_pvid=36d1343c-79e3-4ba9-a945-6111c6617cd9&amp;algo_exp_id=36d1343c-79e3-4ba9-a945-6111c6617cd9-36&amp;pdp_ext_f=%7B%22sku_id%22%3A%2212000018949671776%22%7D&amp;pdp_pi=621.52%3B0.86%3B-1%3B-1%40salePrice%3BBDT%3Bsearch-mainSearch</t>
  </si>
  <si>
    <t>New Original Bracelets Accessories Pendant Dangle Charm Bead fit Pandora charms silver 925 beads Bracelet For women Jewelry B005</t>
  </si>
  <si>
    <t>https://www.aliexpress.com/item/1005004091776784.html?algo_pvid=36d1343c-79e3-4ba9-a945-6111c6617cd9&amp;algo_exp_id=36d1343c-79e3-4ba9-a945-6111c6617cd9-37&amp;pdp_ext_f=%7B%22sku_id%22%3A%2212000028004322572%22%7D&amp;pdp_pi=-1%3B248.61%3B-1%3B-1%40salePrice%3BBDT%3Bsearch-mainSearch</t>
  </si>
  <si>
    <t>New European Pendant Mother Father Daughter I Love Reading Wife Husband Beads Fit Original Charms Silver 925 Bracelet</t>
  </si>
  <si>
    <t>295.22</t>
  </si>
  <si>
    <t xml:space="preserve">94 </t>
  </si>
  <si>
    <t xml:space="preserve">229 </t>
  </si>
  <si>
    <t>https://www.aliexpress.com/item/1005003375699558.html?algo_pvid=36d1343c-79e3-4ba9-a945-6111c6617cd9&amp;algo_exp_id=36d1343c-79e3-4ba9-a945-6111c6617cd9-38&amp;pdp_ext_f=%7B%22sku_id%22%3A%2212000025488668984%22%7D&amp;pdp_pi=-1%3B295.22%3B-1%3B-1%40salePrice%3BBDT%3Bsearch-mainSearch</t>
  </si>
  <si>
    <t>Oirlv Grey Multifunctional Solid Wood Box High Capacity Microfiber Jewelry Organizer Storage for Earrings Rings Necklace</t>
  </si>
  <si>
    <t>https://www.aliexpress.com/item/1005003135620042.html?algo_pvid=36d1343c-79e3-4ba9-a945-6111c6617cd9&amp;aem_p4p_detail=2022041013474310004385522239280019352112&amp;algo_exp_id=36d1343c-79e3-4ba9-a945-6111c6617cd9-39&amp;pdp_ext_f=%7B%22sku_id%22%3A%2212000024284587457%22%7D&amp;pdp_pi=-1%3B13078.71%3B-1%3B-1%40salePrice%3BBDT%3Bsearch-mainSearch</t>
  </si>
  <si>
    <t>2021 New Fashion Silver 925 Piano Note Guitar Charm Bead Pendant Fit Original Pandora Bracelets DIY Fine Sterling Jewelry Gift</t>
  </si>
  <si>
    <t>https://www.aliexpress.com/item/1005003205407058.html?algo_pvid=36d1343c-79e3-4ba9-a945-6111c6617cd9&amp;algo_exp_id=36d1343c-79e3-4ba9-a945-6111c6617cd9-40&amp;pdp_ext_f=%7B%22sku_id%22%3A%2212000024653140653%22%7D&amp;pdp_pi=-1%3B232.21%3B-1%3B-1%40salePrice%3BBDT%3Bsearch-mainSearch</t>
  </si>
  <si>
    <t>Fine Halloween Jewelry Cool Girl Boy Accessories New Black Skull Beads Fit Original Pandora Charms 925 Sterling Silver Bracelet</t>
  </si>
  <si>
    <t>https://www.aliexpress.com/item/1005003996144696.html?algo_pvid=36d1343c-79e3-4ba9-a945-6111c6617cd9&amp;algo_exp_id=36d1343c-79e3-4ba9-a945-6111c6617cd9-41&amp;pdp_ext_f=%7B%22sku_id%22%3A%2212000027683792988%22%7D&amp;pdp_pi=-1%3B227.89%3B-1%3B-1%40salePrice%3BBDT%3Bsearch-mainSearch</t>
  </si>
  <si>
    <t>Europe NEW Bead 925 Sterling Silver Pendant Golden Flowers Dangle Shiny Stars Charm Fit Pandora Original Bracelet Women Jewelry</t>
  </si>
  <si>
    <t>279.68</t>
  </si>
  <si>
    <t>https://www.aliexpress.com/item/1005003640900372.html?algo_pvid=36d1343c-79e3-4ba9-a945-6111c6617cd9&amp;algo_exp_id=36d1343c-79e3-4ba9-a945-6111c6617cd9-42&amp;pdp_ext_f=%7B%22sku_id%22%3A%2212000026612421474%22%7D&amp;pdp_pi=-1%3B279.68%3B-1%3B-1%40salePrice%3BBDT%3Bsearch-mainSearch</t>
  </si>
  <si>
    <t>1Box 3D Metal Steampunk Gears Charms DIY Pendant Clock Watch Wheel Gear Epoxy Resin Accessories For DIY Jewelry Finding Making</t>
  </si>
  <si>
    <t>120.85</t>
  </si>
  <si>
    <t>https://www.aliexpress.com/item/1005003968817060.html?algo_pvid=36d1343c-79e3-4ba9-a945-6111c6617cd9&amp;algo_exp_id=36d1343c-79e3-4ba9-a945-6111c6617cd9-43&amp;pdp_ext_f=%7B%22sku_id%22%3A%2212000027594000261%22%7D&amp;pdp_pi=-1%3B120.85%3B-1%3B-1%40salePrice%3BBDT%3Bsearch-mainSearch</t>
  </si>
  <si>
    <t>JHJT Delicate Stainless Steel Chain Gold Heart Pendant Necklaces for Women Fashion Light Necklace Jewelry Gift</t>
  </si>
  <si>
    <t>415.19</t>
  </si>
  <si>
    <t>https://www.aliexpress.com/item/1005003745882751.html?algo_pvid=36d1343c-79e3-4ba9-a945-6111c6617cd9&amp;aem_p4p_detail=2022041013474310004385522239280019352112&amp;algo_exp_id=36d1343c-79e3-4ba9-a945-6111c6617cd9-44&amp;pdp_ext_f=%7B%22sku_id%22%3A%2212000027019246517%22%7D&amp;pdp_pi=-1%3B415.19%3B-1%3B30.79%40salePrice%3BBDT%3Bsearch-mainSearch</t>
  </si>
  <si>
    <t>Colorfast Copper Wire For Bracelet Necklace Jewelry DIY Accessories 0.2/0.25/0.3/0.4/0.5/0.6/0.8/1.0mm Craft Beading Wire</t>
  </si>
  <si>
    <t xml:space="preserve">704 </t>
  </si>
  <si>
    <t xml:space="preserve">1527 </t>
  </si>
  <si>
    <t>https://www.aliexpress.com/item/1005001713334728.html?algo_pvid=36d1343c-79e3-4ba9-a945-6111c6617cd9&amp;algo_exp_id=36d1343c-79e3-4ba9-a945-6111c6617cd9-45&amp;pdp_ext_f=%7B%22sku_id%22%3A%2212000017263327227%22%7D&amp;pdp_pi=163.15%3B0.87%3B-1%3B-1%40salePrice%3BBDT%3Bsearch-mainSearch</t>
  </si>
  <si>
    <t>925 Sterling Silver Double layer Becklace For Women Sparkling Clavicle Chain Choker Fashion Jewelry Wedding Party Birthday Gift</t>
  </si>
  <si>
    <t xml:space="preserve">121 </t>
  </si>
  <si>
    <t xml:space="preserve">664 </t>
  </si>
  <si>
    <t>https://www.aliexpress.com/item/1005003615199754.html?algo_pvid=36d1343c-79e3-4ba9-a945-6111c6617cd9&amp;algo_exp_id=36d1343c-79e3-4ba9-a945-6111c6617cd9-46&amp;pdp_ext_f=%7B%22sku_id%22%3A%2212000026503309122%22%7D&amp;pdp_pi=445.42%3B0.87%3B-1%3B-1%40salePrice%3BBDT%3Bsearch-mainSearch</t>
  </si>
  <si>
    <t>50/200 Pcs 3mm Invisible Plastic Soft Silicone Rubber Earring Base Pins Stud Earring Piercing Retainer for DIY Earring Findings</t>
  </si>
  <si>
    <t>25.90</t>
  </si>
  <si>
    <t xml:space="preserve">373 </t>
  </si>
  <si>
    <t xml:space="preserve">1430 </t>
  </si>
  <si>
    <t>https://www.aliexpress.com/item/1005003434892046.html?algo_pvid=36d1343c-79e3-4ba9-a945-6111c6617cd9&amp;algo_exp_id=36d1343c-79e3-4ba9-a945-6111c6617cd9-47&amp;pdp_ext_f=%7B%22sku_id%22%3A%2212000025772729724%22%7D&amp;pdp_pi=-1%3B25.9%3B-1%3B17.26%40salePrice%3BBDT%3Bsearch-mainSearch</t>
  </si>
  <si>
    <t>925 Silver Clover Stone Cilp Positioning Buckle Charm Fit Pandora Original Bracelet Charms Beads For Women DIY Jewelry</t>
  </si>
  <si>
    <t xml:space="preserve">1122 </t>
  </si>
  <si>
    <t xml:space="preserve">1974 </t>
  </si>
  <si>
    <t>https://www.aliexpress.com/item/1005002854486202.html?algo_pvid=36d1343c-79e3-4ba9-a945-6111c6617cd9&amp;algo_exp_id=36d1343c-79e3-4ba9-a945-6111c6617cd9-48&amp;pdp_ext_f=%7B%22sku_id%22%3A%2212000022472815625%22%7D&amp;pdp_pi=-1%3B232.21%3B-1%3B-1%40salePrice%3BBDT%3Bsearch-mainSearch</t>
  </si>
  <si>
    <t>New Silver Color Fits Original Pandach Bracelet Necklace Starry Sky Series Silver Color Safety Chain Woman DIY Jewelry Pendant</t>
  </si>
  <si>
    <t>https://www.aliexpress.com/item/1005003352418979.html?algo_pvid=36d1343c-79e3-4ba9-a945-6111c6617cd9&amp;aem_p4p_detail=2022041013474310004385522239280019352112&amp;algo_exp_id=36d1343c-79e3-4ba9-a945-6111c6617cd9-49&amp;pdp_ext_f=%7B%22sku_id%22%3A%2212000025359880619%22%7D&amp;pdp_pi=-1%3B430.75%3B-1%3B-1%40salePrice%3BBDT%3Bsearch-mainSearch</t>
  </si>
  <si>
    <t>Original Bracelets Accessories Axolotl Bead Sterling Silver Charm Fit Pandora 925 Bracelet for women DIY Jewelry</t>
  </si>
  <si>
    <t>https://www.aliexpress.com/item/1005004050078817.html?algo_pvid=36d1343c-79e3-4ba9-a945-6111c6617cd9&amp;algo_exp_id=36d1343c-79e3-4ba9-a945-6111c6617cd9-50&amp;pdp_ext_f=%7B%22sku_id%22%3A%2212000027862312719%22%7D&amp;pdp_pi=-1%3B227.89%3B-1%3B-1%40salePrice%3BBDT%3Bsearch-mainSearch</t>
  </si>
  <si>
    <t>New Earth Football Badminton Tennis High Heels S925 Fit 925 Silver Pandora Original Bracelet Charm Bead For Women DIY Jewelry</t>
  </si>
  <si>
    <t>https://www.aliexpress.com/item/1005003601262652.html?algo_pvid=36d1343c-79e3-4ba9-a945-6111c6617cd9&amp;algo_exp_id=36d1343c-79e3-4ba9-a945-6111c6617cd9-51&amp;pdp_ext_f=%7B%22sku_id%22%3A%2212000026451990310%22%7D&amp;pdp_pi=-1%3B256.38%3B-1%3B-1%40salePrice%3BBDT%3Bsearch-mainSearch</t>
  </si>
  <si>
    <t>Black Standard Skoda Keychain Personalized Gift Metal Epoxy Car Standard Keychain</t>
  </si>
  <si>
    <t>116.54</t>
  </si>
  <si>
    <t>https://www.aliexpress.com/item/1005002672600929.html?algo_pvid=36d1343c-79e3-4ba9-a945-6111c6617cd9&amp;algo_exp_id=36d1343c-79e3-4ba9-a945-6111c6617cd9-52&amp;pdp_ext_f=%7B%22sku_id%22%3A%2212000021648899888%22%7D&amp;pdp_pi=-1%3B116.54%3B-1%3B-1%40salePrice%3BBDT%3Bsearch-mainSearch</t>
  </si>
  <si>
    <t>10Meters 1.0 1.5 2.0mm Round Wax Thread Polyester Leather Cord Rope Coated Strings for Braided Bracelets Jewelry Making DIY</t>
  </si>
  <si>
    <t xml:space="preserve">355 </t>
  </si>
  <si>
    <t>https://www.aliexpress.com/item/1005003387185914.html?algo_pvid=36d1343c-79e3-4ba9-a945-6111c6617cd9&amp;algo_exp_id=36d1343c-79e3-4ba9-a945-6111c6617cd9-53&amp;pdp_ext_f=%7B%22sku_id%22%3A%2212000025542739608%22%7D&amp;pdp_pi=-1%3B84.6%3B-1%3B-1%40salePrice%3BBDT%3Bsearch-mainSearch</t>
  </si>
  <si>
    <t>NVT Vintage Dragon Pattern Cufflinks For Mens French Shirt Gold Color Metal Cuff Links Free Engraving Name Cuff Buttons</t>
  </si>
  <si>
    <t>https://www.aliexpress.com/item/1005004078186590.html?algo_pvid=36d1343c-79e3-4ba9-a945-6111c6617cd9&amp;aem_p4p_detail=2022041013474310004385522239280019352112&amp;algo_exp_id=36d1343c-79e3-4ba9-a945-6111c6617cd9-54&amp;pdp_ext_f=%7B%22sku_id%22%3A%2212000027967645025%22%7D&amp;pdp_pi=-1%3B775.18%3B-1%3B-1%40salePrice%3BBDT%3Bsearch-mainSearch</t>
  </si>
  <si>
    <t>2022 New 925 Sterling Silver Rose Gold Heart Round Pendant Collection fit Original Pandora Necklaces DIY Making Pendant Gifts</t>
  </si>
  <si>
    <t>341.22</t>
  </si>
  <si>
    <t>https://www.aliexpress.com/item/1005003984339702.html?algo_pvid=36d1343c-79e3-4ba9-a945-6111c6617cd9&amp;algo_exp_id=36d1343c-79e3-4ba9-a945-6111c6617cd9-55&amp;pdp_ext_f=%7B%22sku_id%22%3A%2212000027640422177%22%7D&amp;pdp_pi=-1%3B341.22%3B-1%3B-1%40salePrice%3BBDT%3Bsearch-mainSearch</t>
  </si>
  <si>
    <t>WLYeeS 0.4-1.2mm Transparent Stretch Elastic Crystal Line Beading Rope String jewelry Cord String Thread DIY Handmade Bracelet</t>
  </si>
  <si>
    <t xml:space="preserve">722 </t>
  </si>
  <si>
    <t xml:space="preserve">2008 </t>
  </si>
  <si>
    <t>https://www.aliexpress.com/item/33012816269.html?algo_pvid=36d1343c-79e3-4ba9-a945-6111c6617cd9&amp;algo_exp_id=36d1343c-79e3-4ba9-a945-6111c6617cd9-56&amp;pdp_ext_f=%7B%22sku_id%22%3A%2267137157845%22%7D&amp;pdp_pi=-1%3B61.29%3B-1%3B-1%40salePrice%3BBDT%3Bsearch-mainSearch</t>
  </si>
  <si>
    <t>Love Heart Dog Paw Butterfly Cherry Bossom Cat Quicksand Shaker Keychain Epoxy Resin Mold Silicone Mould DIY Casting Tools</t>
  </si>
  <si>
    <t>97.54</t>
  </si>
  <si>
    <t>https://www.aliexpress.com/item/1005004091251004.html?algo_pvid=36d1343c-79e3-4ba9-a945-6111c6617cd9&amp;algo_exp_id=36d1343c-79e3-4ba9-a945-6111c6617cd9-57&amp;pdp_ext_f=%7B%22sku_id%22%3A%2212000028000999711%22%7D&amp;pdp_pi=-1%3B97.54%3B-1%3B-1%40salePrice%3BBDT%3Bsearch-mainSearch</t>
  </si>
  <si>
    <t>New Pink Butterfly Flower Pendant Dangle Charm Bead Fit Pandora Original Sterling Silver 925 Bracelet For Women DIY Jewelry Gift</t>
  </si>
  <si>
    <t>https://www.aliexpress.com/item/1005003147843509.html?algo_pvid=36d1343c-79e3-4ba9-a945-6111c6617cd9&amp;algo_exp_id=36d1343c-79e3-4ba9-a945-6111c6617cd9-58&amp;pdp_ext_f=%7B%22sku_id%22%3A%2212000024358157619%22%7D&amp;pdp_pi=483.41%3B0.86%3B-1%3B-1%40salePrice%3BBDT%3Bsearch-mainSearch</t>
  </si>
  <si>
    <t>New Garnet Pendant Simple Clavicle Ruby Necklace Girls' Day Holiday Gift Jewelry Accessories</t>
  </si>
  <si>
    <t>420.39</t>
  </si>
  <si>
    <t>https://www.aliexpress.com/item/1005004014501948.html?algo_pvid=36d1343c-79e3-4ba9-a945-6111c6617cd9&amp;aem_p4p_detail=2022041013474310004385522239280019352112&amp;algo_exp_id=36d1343c-79e3-4ba9-a945-6111c6617cd9-59&amp;pdp_ext_f=%7B%22sku_id%22%3A%2212000027743688128%22%7D&amp;pdp_pi=-1%3B420.39%3B-1%3B187.32%40salePrice%3BBDT%3Bsearch-mainSearch</t>
  </si>
  <si>
    <t>2022 New100% S925 Original Pandolameng Fun "Bean" Tiger Bracelet Set DIY Jewelry For Anniversary</t>
  </si>
  <si>
    <t>https://www.aliexpress.com/item/1005004050177095.html?algo_pvid=1ff53cf4-12aa-4e51-9bae-4ba1f32747c5&amp;algo_exp_id=1ff53cf4-12aa-4e51-9bae-4ba1f32747c5-0&amp;pdp_ext_f=%7B%22sku_id%22%3A%2212000027863196115%22%7D&amp;pdp_pi=-1%3B1294.84%3B-1%3B6473.32%40salePrice%3BBDT%3Bsearch-mainSearch</t>
  </si>
  <si>
    <t>2022 Summer Latest Pando Silver Heart Bangle Set 100% S925 Simple Temperament Anniversary Buddha Bead Bracelet Gift</t>
  </si>
  <si>
    <t>https://www.aliexpress.com/item/1005004022012645.html?algo_pvid=1ff53cf4-12aa-4e51-9bae-4ba1f32747c5&amp;algo_exp_id=1ff53cf4-12aa-4e51-9bae-4ba1f32747c5-1&amp;pdp_ext_f=%7B%22sku_id%22%3A%2212000028071906169%22%7D&amp;pdp_pi=-1%3B1985.42%3B-1%3B6473.32%40salePrice%3BBDT%3Bsearch-mainSearch</t>
  </si>
  <si>
    <t>2022 Hot Selling Luxury Real 925 Sterling Silver Beads For Women's Fashion Sweet DIY Jewelry Original Charm Bracelet</t>
  </si>
  <si>
    <t>647.42</t>
  </si>
  <si>
    <t>https://www.aliexpress.com/item/1005003961449673.html?algo_pvid=1ff53cf4-12aa-4e51-9bae-4ba1f32747c5&amp;algo_exp_id=1ff53cf4-12aa-4e51-9bae-4ba1f32747c5-2&amp;pdp_ext_f=%7B%22sku_id%22%3A%2212000027576789447%22%7D&amp;pdp_pi=-1%3B647.42%3B-1%3B6473.32%40salePrice%3BBDT%3Bsearch-mainSearch</t>
  </si>
  <si>
    <t>Sumptuous New Product 100% Silver Commemorative Bracelet For Women's 100th Anniversary</t>
  </si>
  <si>
    <t>https://www.aliexpress.com/item/1005004043570469.html?algo_pvid=1ff53cf4-12aa-4e51-9bae-4ba1f32747c5&amp;algo_exp_id=1ff53cf4-12aa-4e51-9bae-4ba1f32747c5-3&amp;pdp_ext_f=%7B%22sku_id%22%3A%2212000027838562569%22%7D&amp;pdp_pi=-1%3B1294.84%3B-1%3B6473.32%40salePrice%3BBDT%3Bsearch-mainSearch</t>
  </si>
  <si>
    <t>2021 new S925 sterling silver jewelry butterfly necklace female aquamarine zircon clavicle chain ladies pendant wholesale</t>
  </si>
  <si>
    <t>https://www.aliexpress.com/item/1005004035244959.html?algo_pvid=1ff53cf4-12aa-4e51-9bae-4ba1f32747c5&amp;aem_p4p_detail=2022041013481813406045451976590022254874&amp;algo_exp_id=1ff53cf4-12aa-4e51-9bae-4ba1f32747c5-4&amp;pdp_ext_f=%7B%22sku_id%22%3A%2212000027812862382%22%7D&amp;pdp_pi=-1%3B1239.59%3B-1%3B176.1%40salePrice%3BBDT%3Bsearch-mainSearch</t>
  </si>
  <si>
    <t>2021 New Fashion Silver 925 coffe cup Honey beer Charm Bead Pendant Fit Original Pandora Bracelets DIY Sterling Jewelry Gift</t>
  </si>
  <si>
    <t xml:space="preserve">107 </t>
  </si>
  <si>
    <t>https://www.aliexpress.com/item/1005003191035867.html?algo_pvid=1ff53cf4-12aa-4e51-9bae-4ba1f32747c5&amp;algo_exp_id=1ff53cf4-12aa-4e51-9bae-4ba1f32747c5-5&amp;pdp_ext_f=%7B%22sku_id%22%3A%2212000024583629703%22%7D&amp;pdp_pi=-1%3B227.89%3B-1%3B-1%40salePrice%3BBDT%3Bsearch-mainSearch</t>
  </si>
  <si>
    <t>2021 New Murano Glass Sea Turtle Dangle Bead fit Original Pandora Charms Silver 925 Bracelet DIY Women Jewelry summer Collection</t>
  </si>
  <si>
    <t xml:space="preserve">126 </t>
  </si>
  <si>
    <t>https://www.aliexpress.com/item/1005001642344555.html?algo_pvid=1ff53cf4-12aa-4e51-9bae-4ba1f32747c5&amp;algo_exp_id=1ff53cf4-12aa-4e51-9bae-4ba1f32747c5-6&amp;pdp_ext_f=%7B%22sku_id%22%3A%2212000016946714967%22%7D&amp;pdp_pi=516.21%3B0.87%3B-1%3B-1%40salePrice%3BBDT%3Bsearch-mainSearch</t>
  </si>
  <si>
    <t>2022 New Balloon Guitar Notes Spiritual Garden Charm Bead fit Original Pandora charms silver 925 Bracelet For Women DIY Jewelry</t>
  </si>
  <si>
    <t>https://www.aliexpress.com/item/1005003781701052.html?algo_pvid=1ff53cf4-12aa-4e51-9bae-4ba1f32747c5&amp;algo_exp_id=1ff53cf4-12aa-4e51-9bae-4ba1f32747c5-7&amp;pdp_ext_f=%7B%22sku_id%22%3A%2212000027147817772%22%7D&amp;pdp_pi=506.71%3B0.86%3B-1%3B-1%40salePrice%3BBDT%3Bsearch-mainSearch</t>
  </si>
  <si>
    <t>2021 New Seashell Turtle Starfish Whale Dolphin Pendant Bead Fit Original Pandora charm silver 925 Bracelet Women DIY Jewelry</t>
  </si>
  <si>
    <t>https://www.aliexpress.com/item/1005001641495007.html?algo_pvid=1ff53cf4-12aa-4e51-9bae-4ba1f32747c5&amp;algo_exp_id=1ff53cf4-12aa-4e51-9bae-4ba1f32747c5-8&amp;pdp_ext_f=%7B%22sku_id%22%3A%2212000016944811249%22%7D&amp;pdp_pi=-1%3B227.89%3B-1%3B-1%40salePrice%3BBDT%3Bsearch-mainSearch</t>
  </si>
  <si>
    <t>1M Stainles Steel Gold Handmade Oval Rectangle Drop Heart Sculptured Round Disc Chains for Necklace Bracelet Making Supplies</t>
  </si>
  <si>
    <t>385.86</t>
  </si>
  <si>
    <t>https://www.aliexpress.com/item/1005003832326942.html?algo_pvid=1ff53cf4-12aa-4e51-9bae-4ba1f32747c5&amp;aem_p4p_detail=2022041013481813406045451976590022254874&amp;algo_exp_id=1ff53cf4-12aa-4e51-9bae-4ba1f32747c5-9&amp;pdp_ext_f=%7B%22sku_id%22%3A%2212000027877891837%22%7D&amp;pdp_pi=-1%3B385.86%3B-1%3B30.21%40salePrice%3BBDT%3Bsearch-mainSearch</t>
  </si>
  <si>
    <t>New 925 Sterling Silver Panda Donut Charm Bead Fit Original Pandora Bracelet DIY Jewelry For Women</t>
  </si>
  <si>
    <t>https://www.aliexpress.com/item/1005003253180786.html?algo_pvid=1ff53cf4-12aa-4e51-9bae-4ba1f32747c5&amp;algo_exp_id=1ff53cf4-12aa-4e51-9bae-4ba1f32747c5-10&amp;pdp_ext_f=%7B%22sku_id%22%3A%2212000024869789576%22%7D&amp;pdp_pi=-1%3B232.21%3B-1%3B-1%40salePrice%3BBDT%3Bsearch-mainSearch</t>
  </si>
  <si>
    <t>Real 925 Sterling silver charm Crown O Pumpkin Car paw fit pandora charms 925 Sterling Silver Bead bracelet DIY Women Jewelry</t>
  </si>
  <si>
    <t xml:space="preserve">113 </t>
  </si>
  <si>
    <t>https://www.aliexpress.com/item/1005002601033928.html?algo_pvid=1ff53cf4-12aa-4e51-9bae-4ba1f32747c5&amp;algo_exp_id=1ff53cf4-12aa-4e51-9bae-4ba1f32747c5-11&amp;pdp_ext_f=%7B%22sku_id%22%3A%2212000021345224906%22%7D&amp;pdp_pi=-1%3B248.61%3B-1%3B-1%40salePrice%3BBDT%3Bsearch-mainSearch</t>
  </si>
  <si>
    <t>Newst Sweet home family is a circle of love is forever Beads fit Original Pandora Charms Silver 925 Bracelet DIY Women Jewelry</t>
  </si>
  <si>
    <t xml:space="preserve">175 </t>
  </si>
  <si>
    <t xml:space="preserve">366 </t>
  </si>
  <si>
    <t>https://www.aliexpress.com/item/1005001729500369.html?algo_pvid=1ff53cf4-12aa-4e51-9bae-4ba1f32747c5&amp;algo_exp_id=1ff53cf4-12aa-4e51-9bae-4ba1f32747c5-12&amp;pdp_ext_f=%7B%22sku_id%22%3A%2212000017373061014%22%7D&amp;pdp_pi=813.16%3B0.86%3B-1%3B-1%40salePrice%3BBDT%3Bsearch-mainSearch</t>
  </si>
  <si>
    <t>925 Sterling Silver Butterfly Four-Clover Green Leaf Bird Flower DIY Bead Fit Original Pandora Charm Bracelet Jewelry 2022 New</t>
  </si>
  <si>
    <t>https://www.aliexpress.com/item/1005004051232534.html?algo_pvid=1ff53cf4-12aa-4e51-9bae-4ba1f32747c5&amp;algo_exp_id=1ff53cf4-12aa-4e51-9bae-4ba1f32747c5-13&amp;pdp_ext_f=%7B%22sku_id%22%3A%2212000027866855634%22%7D&amp;pdp_pi=-1%3B306.44%3B-1%3B-1%40salePrice%3BBDT%3Bsearch-mainSearch</t>
  </si>
  <si>
    <t>10pcs Stainless Steel Gold Ear Studs Findings Earring Post Components with Hole for DIY Drop Dangle Earring Making Anti-allergy</t>
  </si>
  <si>
    <t>262.42</t>
  </si>
  <si>
    <t>https://www.aliexpress.com/item/1005003702895731.html?algo_pvid=1ff53cf4-12aa-4e51-9bae-4ba1f32747c5&amp;aem_p4p_detail=2022041013481813406045451976590022254874&amp;algo_exp_id=1ff53cf4-12aa-4e51-9bae-4ba1f32747c5-14&amp;pdp_ext_f=%7B%22sku_id%22%3A%2212000026868888598%22%7D&amp;pdp_pi=-1%3B262.42%3B-1%3B30.21%40salePrice%3BBDT%3Bsearch-mainSearch</t>
  </si>
  <si>
    <t>925 Silver Sister Daughter Mom Pendant Forever Family Beads Charms Fit Original Pandora Bracelet Necklace Women Trinket Jewelry</t>
  </si>
  <si>
    <t xml:space="preserve">257 </t>
  </si>
  <si>
    <t>https://www.aliexpress.com/item/1005003788989942.html?algo_pvid=1ff53cf4-12aa-4e51-9bae-4ba1f32747c5&amp;algo_exp_id=1ff53cf4-12aa-4e51-9bae-4ba1f32747c5-15&amp;pdp_ext_f=%7B%22sku_id%22%3A%2212000027173460620%22%7D&amp;pdp_pi=517.93%3B0.86%3B-1%3B-1%40salePrice%3BBDT%3Bsearch-mainSearch</t>
  </si>
  <si>
    <t>New Style 925 Exquisite Sterling Pendant Silver House Family Bead Love Charm For Original Pandora Bracelet Lady DIY Jewelry Gift</t>
  </si>
  <si>
    <t xml:space="preserve">350 </t>
  </si>
  <si>
    <t xml:space="preserve">878 </t>
  </si>
  <si>
    <t>https://www.aliexpress.com/item/1005003120175698.html?algo_pvid=1ff53cf4-12aa-4e51-9bae-4ba1f32747c5&amp;algo_exp_id=1ff53cf4-12aa-4e51-9bae-4ba1f32747c5-16&amp;pdp_ext_f=%7B%22sku_id%22%3A%2212000024208271830%22%7D&amp;pdp_pi=379.82%3B0.86%3B-1%3B-1%40salePrice%3BBDT%3Bsearch-mainSearch</t>
  </si>
  <si>
    <t>200pcs/lot Cove Clasps Cord End Caps String Ribbon Leather Clip Tip Fold Crimp Bead Connectors For Jewelry Making DIY Supplies</t>
  </si>
  <si>
    <t xml:space="preserve">859 </t>
  </si>
  <si>
    <t xml:space="preserve">2107 </t>
  </si>
  <si>
    <t>https://www.aliexpress.com/item/32952781407.html?algo_pvid=1ff53cf4-12aa-4e51-9bae-4ba1f32747c5&amp;algo_exp_id=1ff53cf4-12aa-4e51-9bae-4ba1f32747c5-17&amp;pdp_ext_f=%7B%22sku_id%22%3A%2210000002311660221%22%7D&amp;pdp_pi=145.02%3B0.86%3B-1%3B-1%40salePrice%3BBDT%3Bsearch-mainSearch</t>
  </si>
  <si>
    <t>plata charms of ley 925 original Fits original pandora bracelet 925 silver women pendant jewelry galaxy starry sky charms beads</t>
  </si>
  <si>
    <t>416.07</t>
  </si>
  <si>
    <t>https://www.aliexpress.com/item/1005003789235859.html?algo_pvid=1ff53cf4-12aa-4e51-9bae-4ba1f32747c5&amp;algo_exp_id=1ff53cf4-12aa-4e51-9bae-4ba1f32747c5-18&amp;pdp_ext_f=%7B%22sku_id%22%3A%2212000027173886205%22%7D&amp;pdp_pi=-1%3B416.07%3B-1%3B-1%40salePrice%3BBDT%3Bsearch-mainSearch</t>
  </si>
  <si>
    <t>New 925 Sterling Silver Round Charms Fit Pandora 925 Original Bracelet Bead Love Family Charm Necklace Trinket Diy Women Jewelry</t>
  </si>
  <si>
    <t>https://www.aliexpress.com/item/1005004073773606.html?algo_pvid=1ff53cf4-12aa-4e51-9bae-4ba1f32747c5&amp;aem_p4p_detail=2022041013481813406045451976590022254874&amp;algo_exp_id=1ff53cf4-12aa-4e51-9bae-4ba1f32747c5-19&amp;pdp_ext_f=%7B%22sku_id%22%3A%2212000027950519484%22%7D&amp;pdp_pi=-1%3B255.51%3B-1%3B-1%40salePrice%3BBDT%3Bsearch-mainSearch</t>
  </si>
  <si>
    <t>10Pcs/lot 1.5mm Colorful Fauxs Leather Cord Adjustable Braided Rope For Necklace Bracelet DIY Jewelry Making Supplie Accessories</t>
  </si>
  <si>
    <t>https://www.aliexpress.com/item/1005004003585705.html?algo_pvid=1ff53cf4-12aa-4e51-9bae-4ba1f32747c5&amp;algo_exp_id=1ff53cf4-12aa-4e51-9bae-4ba1f32747c5-20&amp;pdp_ext_f=%7B%22sku_id%22%3A%2212000027709486197%22%7D&amp;pdp_pi=-1%3B85.46%3B-1%3B-1%40salePrice%3BBDT%3Bsearch-mainSearch</t>
  </si>
  <si>
    <t>1pcs/lot Professional Jewelry Tools Gauge Ring Mandrel Ring Sizer Finger Measuring Stick Gauge For DIY Jewelry Size Tools Sets</t>
  </si>
  <si>
    <t>https://www.aliexpress.com/item/1005003569135625.html?algo_pvid=1ff53cf4-12aa-4e51-9bae-4ba1f32747c5&amp;algo_exp_id=1ff53cf4-12aa-4e51-9bae-4ba1f32747c5-21&amp;pdp_ext_f=%7B%22sku_id%22%3A%2212000026324185124%22%7D&amp;pdp_pi=285.73%3B0.86%3B-1%3B-1%40salePrice%3BBDT%3Bsearch-mainSearch</t>
  </si>
  <si>
    <t>200PCS/lot 2mm/2.5mm 18K Gold Plated Ball Crimp Beads For DIY Jewelry Making Stopper End Beads Wholesale</t>
  </si>
  <si>
    <t xml:space="preserve">315 </t>
  </si>
  <si>
    <t>https://www.aliexpress.com/item/1005003713809284.html?algo_pvid=1ff53cf4-12aa-4e51-9bae-4ba1f32747c5&amp;algo_exp_id=1ff53cf4-12aa-4e51-9bae-4ba1f32747c5-22&amp;pdp_ext_f=%7B%22sku_id%22%3A%2212000026906996116%22%7D&amp;pdp_pi=302.13%3B0.86%3B-1%3B-1%40salePrice%3BBDT%3Bsearch-mainSearch</t>
  </si>
  <si>
    <t>New Style 925 Sterling Pendant Silver Shiny Four Leaf Clover Bead Love Charms For Original Pandora Bracelet Women Jewelry Gift</t>
  </si>
  <si>
    <t>233.07</t>
  </si>
  <si>
    <t xml:space="preserve">85 </t>
  </si>
  <si>
    <t>https://www.aliexpress.com/item/1005003431001156.html?algo_pvid=1ff53cf4-12aa-4e51-9bae-4ba1f32747c5&amp;algo_exp_id=1ff53cf4-12aa-4e51-9bae-4ba1f32747c5-23&amp;pdp_ext_f=%7B%22sku_id%22%3A%2212000025757013042%22%7D&amp;pdp_pi=-1%3B233.07%3B-1%3B-1%40salePrice%3BBDT%3Bsearch-mainSearch</t>
  </si>
  <si>
    <t>925 Sterling Silver Shiny Zircon Butterfly Necklace for Women Exquisite Double Layer Clavicle Chain Choker Fashion Jewelry Gift</t>
  </si>
  <si>
    <t>901.21</t>
  </si>
  <si>
    <t>https://www.aliexpress.com/item/1005004030445910.html?algo_pvid=1ff53cf4-12aa-4e51-9bae-4ba1f32747c5&amp;aem_p4p_detail=2022041013481813406045451976590022254874&amp;algo_exp_id=1ff53cf4-12aa-4e51-9bae-4ba1f32747c5-24&amp;pdp_ext_f=%7B%22sku_id%22%3A%2212000027800410025%22%7D&amp;pdp_pi=-1%3B901.21%3B-1%3B3614.32%40salePrice%3BBDT%3Bsearch-mainSearch</t>
  </si>
  <si>
    <t>925 Sterling Silver Bear Unicorn Horse Elephant Cute Animal Bead Charm Fit Original Pandora Bracelet For Women DIY Jewelry Gift</t>
  </si>
  <si>
    <t>https://www.aliexpress.com/item/1005003081128174.html?algo_pvid=1ff53cf4-12aa-4e51-9bae-4ba1f32747c5&amp;algo_exp_id=1ff53cf4-12aa-4e51-9bae-4ba1f32747c5-25&amp;pdp_ext_f=%7B%22sku_id%22%3A%2212000023962592256%22%7D&amp;pdp_pi=-1%3B227.89%3B-1%3B-1%40salePrice%3BBDT%3Bsearch-mainSearch</t>
  </si>
  <si>
    <t>Strand Necklace Detangler Untangling Layered Necklace Clasp Jewelry Accessories</t>
  </si>
  <si>
    <t>https://www.aliexpress.com/item/1005002355527489.html?algo_pvid=1ff53cf4-12aa-4e51-9bae-4ba1f32747c5&amp;algo_exp_id=1ff53cf4-12aa-4e51-9bae-4ba1f32747c5-26&amp;pdp_ext_f=%7B%22sku_id%22%3A%2212000020263600603%22%7D&amp;pdp_pi=-1%3B41.43%3B-1%3B-1%40salePrice%3BBDT%3Bsearch-mainSearch</t>
  </si>
  <si>
    <t>2022 Genuine New Original 925 Sterling Silver Bracelet Accessories Dream Catcher Pendant Beads Suitable For Pandora Ladies Gift</t>
  </si>
  <si>
    <t>https://www.aliexpress.com/item/1005003077941538.html?algo_pvid=1ff53cf4-12aa-4e51-9bae-4ba1f32747c5&amp;algo_exp_id=1ff53cf4-12aa-4e51-9bae-4ba1f32747c5-27&amp;pdp_ext_f=%7B%22sku_id%22%3A%2212000023916826542%22%7D&amp;pdp_pi=-1%3B248.61%3B-1%3B-1%40salePrice%3BBDT%3Bsearch-mainSearch</t>
  </si>
  <si>
    <t>New 100% 925 Sterling Silver Camera TV bag Cake Beads Fit Original Pandora Charms Bracelets DIY Women Jewelry Gift</t>
  </si>
  <si>
    <t xml:space="preserve">101 </t>
  </si>
  <si>
    <t>https://www.aliexpress.com/item/1005003028763460.html?algo_pvid=1ff53cf4-12aa-4e51-9bae-4ba1f32747c5&amp;algo_exp_id=1ff53cf4-12aa-4e51-9bae-4ba1f32747c5-28&amp;pdp_ext_f=%7B%22sku_id%22%3A%2212000023326704740%22%7D&amp;pdp_pi=-1%3B232.21%3B-1%3B-1%40salePrice%3BBDT%3Bsearch-mainSearch</t>
  </si>
  <si>
    <t>Resizable Good-looking Silver Ring Trendy Fine Jewelry Loop Popular Antique Gold Hands Hug Shaped Rings for Women Girl Gift kofo</t>
  </si>
  <si>
    <t>https://www.aliexpress.com/item/1005004083697579.html?algo_pvid=1ff53cf4-12aa-4e51-9bae-4ba1f32747c5&amp;aem_p4p_detail=2022041013481813406045451976590022254874&amp;algo_exp_id=1ff53cf4-12aa-4e51-9bae-4ba1f32747c5-29&amp;pdp_ext_f=%7B%22sku_id%22%3A%2212000027982035808%22%7D&amp;pdp_pi=-1%3B430.75%3B-1%3B163.15%40salePrice%3BBDT%3Bsearch-mainSearch</t>
  </si>
  <si>
    <t>10-40m Roll Strong Elastic Crystal Beading Cord 1mm for Bracelets Stretch Thread String Necklace DIY Jewelry Making Cords Line</t>
  </si>
  <si>
    <t xml:space="preserve">342 </t>
  </si>
  <si>
    <t xml:space="preserve">925 </t>
  </si>
  <si>
    <t>https://www.aliexpress.com/item/1005003380600756.html?algo_pvid=1ff53cf4-12aa-4e51-9bae-4ba1f32747c5&amp;algo_exp_id=1ff53cf4-12aa-4e51-9bae-4ba1f32747c5-30&amp;pdp_ext_f=%7B%22sku_id%22%3A%2212000025513428591%22%7D&amp;pdp_pi=207.17%3B0.86%3B-1%3B-1%40salePrice%3BBDT%3Bsearch-mainSearch</t>
  </si>
  <si>
    <t>Authentic 925 Sterling Silver Forever Love Heart Tiff Stud Earrings For Women Wedding Gift Fashion Jewelry</t>
  </si>
  <si>
    <t>326.92</t>
  </si>
  <si>
    <t xml:space="preserve">433 </t>
  </si>
  <si>
    <t>https://www.aliexpress.com/item/1005003544785810.html?algo_pvid=1ff53cf4-12aa-4e51-9bae-4ba1f32747c5&amp;algo_exp_id=1ff53cf4-12aa-4e51-9bae-4ba1f32747c5-31&amp;pdp_ext_f=%7B%22sku_id%22%3A%2212000026233904594%22%7D&amp;pdp_pi=-1%3B326.92%3B-1%3B-1%40salePrice%3BBDT%3Bsearch-mainSearch</t>
  </si>
  <si>
    <t>Family Charm Bead Fit Silver 925 Original Pando Bracelet DIY Heart Shape Dangle Charms For Mom Son Daughter Sister Friend</t>
  </si>
  <si>
    <t xml:space="preserve">276 </t>
  </si>
  <si>
    <t xml:space="preserve">707 </t>
  </si>
  <si>
    <t>https://www.aliexpress.com/item/1005003456664166.html?algo_pvid=1ff53cf4-12aa-4e51-9bae-4ba1f32747c5&amp;algo_exp_id=1ff53cf4-12aa-4e51-9bae-4ba1f32747c5-32&amp;pdp_ext_f=%7B%22sku_id%22%3A%2212000025874109418%22%7D&amp;pdp_pi=809.7%3B18.99%3B-1%3B-1%40salePrice%3BBDT%3Bsearch-mainSearch</t>
  </si>
  <si>
    <t>Gray Flocked Bead Board Bracelet Beading Organizer Jewelry Making Tray WorkBenches Size Measuring Plate Craft Tool Accessories</t>
  </si>
  <si>
    <t>https://www.aliexpress.com/item/1005003557419936.html?algo_pvid=1ff53cf4-12aa-4e51-9bae-4ba1f32747c5&amp;algo_exp_id=1ff53cf4-12aa-4e51-9bae-4ba1f32747c5-33&amp;pdp_ext_f=%7B%22sku_id%22%3A%2212000026275558821%22%7D&amp;pdp_pi=-1%3B149.34%3B-1%3B-1%40salePrice%3BBDT%3Bsearch-mainSearch</t>
  </si>
  <si>
    <t>WUIHA Solid 925 Sterling Silver 3EX Round 3mm/4mm/5mm VVS1 D Moissanite Test Passed Diamonds Tennis Necklace for Women Men Gifts</t>
  </si>
  <si>
    <t>https://www.aliexpress.com/item/1005003844226943.html?algo_pvid=1ff53cf4-12aa-4e51-9bae-4ba1f32747c5&amp;aem_p4p_detail=2022041013481813406045451976590022254874&amp;algo_exp_id=1ff53cf4-12aa-4e51-9bae-4ba1f32747c5-34&amp;pdp_ext_f=%7B%22sku_id%22%3A%2212000027321441164%22%7D&amp;pdp_pi=-1%3B40480.03%3B-1%3B-1%40salePrice%3BBDT%3Bsearch-mainSearch</t>
  </si>
  <si>
    <t>2020 New 925 Sterling Silver Ice Cream Donut Dangle Charm Beads Fit Original Pandora Bracelets Brand Jewelry Gift</t>
  </si>
  <si>
    <t>https://www.aliexpress.com/item/1005003569043442.html?algo_pvid=1ff53cf4-12aa-4e51-9bae-4ba1f32747c5&amp;algo_exp_id=1ff53cf4-12aa-4e51-9bae-4ba1f32747c5-35&amp;pdp_ext_f=%7B%22sku_id%22%3A%2212000026321340333%22%7D&amp;pdp_pi=-1%3B378.96%3B-1%3B-1%40salePrice%3BBDT%3Bsearch-mainSearch</t>
  </si>
  <si>
    <t>Flush Side Shear Cutter Clipper Cutting Beading Pliers For Jewelry Wire Tool</t>
  </si>
  <si>
    <t>https://www.aliexpress.com/item/33042051619.html?algo_pvid=1ff53cf4-12aa-4e51-9bae-4ba1f32747c5&amp;algo_exp_id=1ff53cf4-12aa-4e51-9bae-4ba1f32747c5-36&amp;pdp_ext_f=%7B%22sku_id%22%3A%2210000000466886727%22%7D&amp;pdp_pi=-1%3B168.33%3B-1%3B-1%40salePrice%3BBDT%3Bsearch-mainSearch</t>
  </si>
  <si>
    <t>5m 1.2/1.5/2/2.4/3.0mm Stainless Steel Bead Ball Chain with Connectors For DIY Necklace Jewelry Making Findings Accessories</t>
  </si>
  <si>
    <t>115.67</t>
  </si>
  <si>
    <t>https://www.aliexpress.com/item/1005003462034301.html?algo_pvid=1ff53cf4-12aa-4e51-9bae-4ba1f32747c5&amp;algo_exp_id=1ff53cf4-12aa-4e51-9bae-4ba1f32747c5-37&amp;pdp_ext_f=%7B%22sku_id%22%3A%2212000025894281510%22%7D&amp;pdp_pi=-1%3B115.67%3B-1%3B-1%40salePrice%3BBDT%3Bsearch-mainSearch</t>
  </si>
  <si>
    <t>50pcs Stainless Steel Large Hole Round Tube Crimp Beads Stopper Spacer Bead for Diy Accessories Jewelry Making Findings Supplies</t>
  </si>
  <si>
    <t>224.44</t>
  </si>
  <si>
    <t>https://www.aliexpress.com/item/1005004017397323.html?algo_pvid=1ff53cf4-12aa-4e51-9bae-4ba1f32747c5&amp;algo_exp_id=1ff53cf4-12aa-4e51-9bae-4ba1f32747c5-38&amp;pdp_ext_f=%7B%22sku_id%22%3A%2212000027751843940%22%7D&amp;pdp_pi=-1%3B224.44%3B-1%3B-1%40salePrice%3BBDT%3Bsearch-mainSearch</t>
  </si>
  <si>
    <t>https://www.aliexpress.com/item/1005004127257235.html?algo_pvid=1ff53cf4-12aa-4e51-9bae-4ba1f32747c5&amp;aem_p4p_detail=2022041013481813406045451976590022254874&amp;algo_exp_id=1ff53cf4-12aa-4e51-9bae-4ba1f32747c5-39&amp;pdp_ext_f=%7B%22sku_id%22%3A%2212000028124506249%22%7D&amp;pdp_pi=-1%3B1243.91%3B-1%3B187.32%40salePrice%3BBDT%3Bsearch-mainSearch</t>
  </si>
  <si>
    <t>10-50pcs/lot Colorful Jewelry Packaging Bags 7*9 9*12 10*15 13*18cm Organza Bag Gift Storage Wedding Drawstring Bag Wholesale</t>
  </si>
  <si>
    <t xml:space="preserve">207 </t>
  </si>
  <si>
    <t xml:space="preserve">723 </t>
  </si>
  <si>
    <t>https://www.aliexpress.com/item/1005003556564582.html?algo_pvid=1ff53cf4-12aa-4e51-9bae-4ba1f32747c5&amp;algo_exp_id=1ff53cf4-12aa-4e51-9bae-4ba1f32747c5-40&amp;pdp_ext_f=%7B%22sku_id%22%3A%2212000026272438345%22%7D&amp;pdp_pi=297.81%3B0.86%3B-1%3B-1%40salePrice%3BBDT%3Bsearch-mainSearch</t>
  </si>
  <si>
    <t>4/8/12pcs/lot Invisible Transparent Spiral Based Ring Sizer Adjuster Guard Insert Tightener Reducer Resizing For Jewelry Tools</t>
  </si>
  <si>
    <t xml:space="preserve">303 </t>
  </si>
  <si>
    <t xml:space="preserve">1081 </t>
  </si>
  <si>
    <t>https://www.aliexpress.com/item/1005001307918021.html?algo_pvid=1ff53cf4-12aa-4e51-9bae-4ba1f32747c5&amp;algo_exp_id=1ff53cf4-12aa-4e51-9bae-4ba1f32747c5-41&amp;pdp_ext_f=%7B%22sku_id%22%3A%2212000027273597470%22%7D&amp;pdp_pi=232.21%3B0.86%3B-1%3B-1%40salePrice%3BBDT%3Bsearch-mainSearch</t>
  </si>
  <si>
    <t>2022 Glow-in-the-dark Firefly Flower Dangle Charm Pendant Bead fit Original Pandora Charms Silver 925 Bracelet DIY Women Jewelry</t>
  </si>
  <si>
    <t xml:space="preserve">667 </t>
  </si>
  <si>
    <t xml:space="preserve">1742 </t>
  </si>
  <si>
    <t>https://www.aliexpress.com/item/1005003197060659.html?algo_pvid=1ff53cf4-12aa-4e51-9bae-4ba1f32747c5&amp;algo_exp_id=1ff53cf4-12aa-4e51-9bae-4ba1f32747c5-42&amp;pdp_ext_f=%7B%22sku_id%22%3A%2212000024613283438%22%7D&amp;pdp_pi=535.2%3B0.86%3B-1%3B-1%40salePrice%3BBDT%3Bsearch-mainSearch</t>
  </si>
  <si>
    <t>300Pcs/Lot Hypoallergenic Earring Hook Kit Mix-color Ear Wires Fish Hooks Open Jump Rings Earplugs For Earring Making Repair</t>
  </si>
  <si>
    <t xml:space="preserve">1589 </t>
  </si>
  <si>
    <t>https://www.aliexpress.com/item/1005003244365946.html?algo_pvid=1ff53cf4-12aa-4e51-9bae-4ba1f32747c5&amp;algo_exp_id=1ff53cf4-12aa-4e51-9bae-4ba1f32747c5-43&amp;pdp_ext_f=%7B%22sku_id%22%3A%2212000025741052770%22%7D&amp;pdp_pi=244.29%3B0.86%3B-1%3B-1%40salePrice%3BBDT%3Bsearch-mainSearch</t>
  </si>
  <si>
    <t>New Arrival 30% Silver Plated Trendy Sweet Rose Flower Ladies Party Rings Wholesale For Women Birthday Gifts No Fade</t>
  </si>
  <si>
    <t>186.48</t>
  </si>
  <si>
    <t>https://www.aliexpress.com/item/1005004019849226.html?algo_pvid=1ff53cf4-12aa-4e51-9bae-4ba1f32747c5&amp;aem_p4p_detail=2022041013481813406045451976590022254874&amp;algo_exp_id=1ff53cf4-12aa-4e51-9bae-4ba1f32747c5-44&amp;pdp_ext_f=%7B%22sku_id%22%3A%2212000027976882278%22%7D&amp;pdp_pi=-1%3B186.48%3B-1%3B-1%40salePrice%3BBDT%3Bsearch-mainSearch</t>
  </si>
  <si>
    <t>Fit Original Pandora Bracelet Sparkling Bee Four Leaf Clover Dangle Charm Bead DIY Jewelry 925 Sterling Silver For Women Gift</t>
  </si>
  <si>
    <t>https://www.aliexpress.com/item/1005002912172320.html?algo_pvid=1ff53cf4-12aa-4e51-9bae-4ba1f32747c5&amp;algo_exp_id=1ff53cf4-12aa-4e51-9bae-4ba1f32747c5-45&amp;pdp_ext_f=%7B%22sku_id%22%3A%2212000022743401763%22%7D&amp;pdp_pi=-1%3B244.29%3B-1%3B-1%40salePrice%3BBDT%3Bsearch-mainSearch</t>
  </si>
  <si>
    <t>New Arrival 925 Sterling Silver Pendant Colorful Dream Catcher Cutout Charm Beads Fit Original Pandora Bracelet Necklace Jewelry</t>
  </si>
  <si>
    <t xml:space="preserve">1666 </t>
  </si>
  <si>
    <t xml:space="preserve">3715 </t>
  </si>
  <si>
    <t>https://www.aliexpress.com/item/1005002900944719.html?algo_pvid=1ff53cf4-12aa-4e51-9bae-4ba1f32747c5&amp;algo_exp_id=1ff53cf4-12aa-4e51-9bae-4ba1f32747c5-46&amp;pdp_ext_f=%7B%22sku_id%22%3A%2212000024125977958%22%7D&amp;pdp_pi=775.18%3B3.45%3B-1%3B-1%40salePrice%3BBDT%3Bsearch-mainSearch</t>
  </si>
  <si>
    <t>S925 Sterling Silver Simple Love Heart Charms Round pendant Beads Clip fit Original Pandora Reflexions Bracelet DIY Jewelry</t>
  </si>
  <si>
    <t>https://www.aliexpress.com/item/1005003378681961.html?algo_pvid=1ff53cf4-12aa-4e51-9bae-4ba1f32747c5&amp;algo_exp_id=1ff53cf4-12aa-4e51-9bae-4ba1f32747c5-47&amp;pdp_ext_f=%7B%22sku_id%22%3A%2212000025504495057%22%7D&amp;pdp_pi=-1%3B258.1%3B-1%3B-1%40salePrice%3BBDT%3Bsearch-mainSearch</t>
  </si>
  <si>
    <t>DIY 100PCS/Lot 10PCS/Lot Rubber Back Silicone Round Ear Plugging Earnuts Earring Finding White Skid Resistance Handmade Finding</t>
  </si>
  <si>
    <t>29.35</t>
  </si>
  <si>
    <t xml:space="preserve">321 </t>
  </si>
  <si>
    <t>https://www.aliexpress.com/item/32962339953.html?algo_pvid=1ff53cf4-12aa-4e51-9bae-4ba1f32747c5&amp;algo_exp_id=1ff53cf4-12aa-4e51-9bae-4ba1f32747c5-48&amp;pdp_ext_f=%7B%22sku_id%22%3A%2266531152566%22%7D&amp;pdp_pi=-1%3B29.35%3B-1%3B-1%40salePrice%3BBDT%3Bsearch-mainSearch</t>
  </si>
  <si>
    <t>Resizable S925 Sterling Silver Tail Ring Irregular Two Line Tree Vine Gold Plated Rings Fashion Luxury Timbo Jewelry Loop kofo</t>
  </si>
  <si>
    <t>https://www.aliexpress.com/item/1005004083435981.html?algo_pvid=1ff53cf4-12aa-4e51-9bae-4ba1f32747c5&amp;aem_p4p_detail=2022041013481813406045451976590022254874&amp;algo_exp_id=1ff53cf4-12aa-4e51-9bae-4ba1f32747c5-49&amp;pdp_ext_f=%7B%22sku_id%22%3A%2212000027981588412%22%7D&amp;pdp_pi=-1%3B862.36%3B-1%3B136.39%40salePrice%3BBDT%3Bsearch-mainSearch</t>
  </si>
  <si>
    <t>New 925 Sterling Silver Wife Sisters best friends Dad Love Heart Charm Bead Fit Original Pandora Bracelet DIY Jewelry For Women</t>
  </si>
  <si>
    <t xml:space="preserve">137 </t>
  </si>
  <si>
    <t xml:space="preserve">412 </t>
  </si>
  <si>
    <t>https://www.aliexpress.com/item/1005001749935168.html?algo_pvid=1ff53cf4-12aa-4e51-9bae-4ba1f32747c5&amp;algo_exp_id=1ff53cf4-12aa-4e51-9bae-4ba1f32747c5-50&amp;pdp_ext_f=%7B%22sku_id%22%3A%2212000017425989297%22%7D&amp;pdp_pi=414.35%3B0.86%3B-1%3B-1%40salePrice%3BBDT%3Bsearch-mainSearch</t>
  </si>
  <si>
    <t>Professional Measuring Gauge Finger Ring Stick Sizer Mandrel Stick Finger Gauge Ring For DIY Fashion Jewelry Measuring Tools Set</t>
  </si>
  <si>
    <t>148.47</t>
  </si>
  <si>
    <t xml:space="preserve">305 </t>
  </si>
  <si>
    <t xml:space="preserve">1007 </t>
  </si>
  <si>
    <t>https://www.aliexpress.com/item/1005001501657098.html?algo_pvid=1ff53cf4-12aa-4e51-9bae-4ba1f32747c5&amp;algo_exp_id=1ff53cf4-12aa-4e51-9bae-4ba1f32747c5-51&amp;pdp_ext_f=%7B%22sku_id%22%3A%2212000026566745076%22%7D&amp;pdp_pi=-1%3B148.47%3B-1%3B-1%40salePrice%3BBDT%3Bsearch-mainSearch</t>
  </si>
  <si>
    <t>Accessories 925 Silver Dinosaur Hero Animation Panda Pendant Charms Beads Fit Pandora Original Bracelet Diy Women Jewelry</t>
  </si>
  <si>
    <t>246.88</t>
  </si>
  <si>
    <t>https://www.aliexpress.com/item/1005003779697813.html?algo_pvid=1ff53cf4-12aa-4e51-9bae-4ba1f32747c5&amp;algo_exp_id=1ff53cf4-12aa-4e51-9bae-4ba1f32747c5-52&amp;pdp_ext_f=%7B%22sku_id%22%3A%2212000027139869290%22%7D&amp;pdp_pi=-1%3B246.88%3B-1%3B-1%40salePrice%3BBDT%3Bsearch-mainSearch</t>
  </si>
  <si>
    <t>New Bible Cross Angel Jesus God 925 Silver Dangle Bead Fit Pandora Original Bracelet Charms Beads For Women DIY Jewelry</t>
  </si>
  <si>
    <t xml:space="preserve">619 </t>
  </si>
  <si>
    <t xml:space="preserve">1354 </t>
  </si>
  <si>
    <t>https://www.aliexpress.com/item/1005002727859638.html?algo_pvid=1ff53cf4-12aa-4e51-9bae-4ba1f32747c5&amp;algo_exp_id=1ff53cf4-12aa-4e51-9bae-4ba1f32747c5-53&amp;pdp_ext_f=%7B%22sku_id%22%3A%2212000021885368149%22%7D&amp;pdp_pi=414.35%3B0.86%3B-1%3B-1%40salePrice%3BBDT%3Bsearch-mainSearch</t>
  </si>
  <si>
    <t>New Design Retro Necklace Men And Women Four-sided Buddha Lucky Transfer Necklace Lanyard Pendant Jewelry Accessories</t>
  </si>
  <si>
    <t>https://www.aliexpress.com/item/1005004127112605.html?algo_pvid=1ff53cf4-12aa-4e51-9bae-4ba1f32747c5&amp;aem_p4p_detail=2022041013481813406045451976590022254874&amp;algo_exp_id=1ff53cf4-12aa-4e51-9bae-4ba1f32747c5-54&amp;pdp_ext_f=%7B%22sku_id%22%3A%2212000028124153406%22%7D&amp;pdp_pi=-1%3B1243.91%3B-1%3B187.32%40salePrice%3BBDT%3Bsearch-mainSearch</t>
  </si>
  <si>
    <t>Hot sale 100% 925 Sterling Silver Flower Four leaf clover shell Charm Fit Original Pandora Bracelet Making DIY Jewelry For Women</t>
  </si>
  <si>
    <t>https://www.aliexpress.com/item/1005003333137266.html?algo_pvid=1ff53cf4-12aa-4e51-9bae-4ba1f32747c5&amp;algo_exp_id=1ff53cf4-12aa-4e51-9bae-4ba1f32747c5-55&amp;pdp_ext_f=%7B%22sku_id%22%3A%2212000025263260189%22%7D&amp;pdp_pi=-1%3B227.89%3B-1%3B-1%40salePrice%3BBDT%3Bsearch-mainSearch</t>
  </si>
  <si>
    <t>5m Roll/1 1.5 2mm Korean Wax Thread Polyester Thread Coated Wax Rope For Braided Bracelets For DIY Accessories Pendant Rope</t>
  </si>
  <si>
    <t>https://www.aliexpress.com/item/1005003955034105.html?algo_pvid=1ff53cf4-12aa-4e51-9bae-4ba1f32747c5&amp;algo_exp_id=1ff53cf4-12aa-4e51-9bae-4ba1f32747c5-56&amp;pdp_ext_f=%7B%22sku_id%22%3A%2212000027560228182%22%7D&amp;pdp_pi=-1%3B60.43%3B-1%3B-1%40salePrice%3BBDT%3Bsearch-mainSearch</t>
  </si>
  <si>
    <t>2/3/4/5/6/8/10mm Stainless Steel Connectors End Tip Caps End Crimp Beads Thread Tail End Stopper for Jewelry Making Bracelet</t>
  </si>
  <si>
    <t>https://www.aliexpress.com/item/1005004084548554.html?algo_pvid=1ff53cf4-12aa-4e51-9bae-4ba1f32747c5&amp;algo_exp_id=1ff53cf4-12aa-4e51-9bae-4ba1f32747c5-57&amp;pdp_ext_f=%7B%22sku_id%22%3A%2212000027984701443%22%7D&amp;pdp_pi=-1%3B105.31%3B-1%3B30.21%40salePrice%3BBDT%3Bsearch-mainSearch</t>
  </si>
  <si>
    <t>20pcs 9/10/12/13MM Stainless Steel Lobster Clasp Fastener Connector for Bracelet Necklace Jewelry Making Supplies Accessories</t>
  </si>
  <si>
    <t xml:space="preserve">731 </t>
  </si>
  <si>
    <t xml:space="preserve">2863 </t>
  </si>
  <si>
    <t>https://www.aliexpress.com/item/1005003400393640.html?algo_pvid=1ff53cf4-12aa-4e51-9bae-4ba1f32747c5&amp;algo_exp_id=1ff53cf4-12aa-4e51-9bae-4ba1f32747c5-58&amp;pdp_ext_f=%7B%22sku_id%22%3A%2212000025614716447%22%7D&amp;pdp_pi=-1%3B69.06%3B-1%3B-1%40salePrice%3BBDT%3Bsearch-mainSearch</t>
  </si>
  <si>
    <t>Oirlv Newly Metal Jewelry Display Tray with Microfiber Jewelry Storage Trays for Earring Bangle Ring Necklace Pendant</t>
  </si>
  <si>
    <t>https://www.aliexpress.com/item/1005004059847297.html?algo_pvid=1ff53cf4-12aa-4e51-9bae-4ba1f32747c5&amp;aem_p4p_detail=2022041013481813406045451976590022254874&amp;algo_exp_id=1ff53cf4-12aa-4e51-9bae-4ba1f32747c5-59&amp;pdp_ext_f=%7B%22sku_id%22%3A%2212000027900541835%22%7D&amp;pdp_pi=-1%3B3016.97%3B-1%3B-1%40salePrice%3BBDT%3Bsearch-mainSearch</t>
  </si>
  <si>
    <t>New 100% S925 Sterling Silver love guard set couple Bracelet temperament Rose Gold Bangle Fit Pandora Beads Charm Trendy Jewelry</t>
  </si>
  <si>
    <t>https://www.aliexpress.com/item/1005003905469623.html?algo_pvid=85d0ed03-8f0d-4bcb-909d-3b022a536a40&amp;algo_exp_id=85d0ed03-8f0d-4bcb-909d-3b022a536a40-0&amp;pdp_ext_f=%7B%22sku_id%22%3A%2212000027433289903%22%7D&amp;pdp_pi=-1%3B1942.25%3B-1%3B6473.32%40salePrice%3BBDT%3Bsearch-mainSearch</t>
  </si>
  <si>
    <t>2022 100% S925 Original Pando Charm Chain Snake Sterling Silver Tiger Bracelet For Women's Eternal Hot Chain Suit DIY Jewelry</t>
  </si>
  <si>
    <t>https://www.aliexpress.com/item/1005004012932754.html?algo_pvid=85d0ed03-8f0d-4bcb-909d-3b022a536a40&amp;algo_exp_id=85d0ed03-8f0d-4bcb-909d-3b022a536a40-1&amp;pdp_ext_f=%7B%22sku_id%22%3A%2212000027739137477%22%7D&amp;pdp_pi=-1%3B2762.32%3B-1%3B6473.32%40salePrice%3BBDT%3Bsearch-mainSearch</t>
  </si>
  <si>
    <t>2022 New 100% 925 Sterling Silver Genuine leather Ball &amp; Barrel Bracelet Round Bead Bangle Fit Pandora Bead Charm Trendy Jewelry</t>
  </si>
  <si>
    <t>https://www.aliexpress.com/item/1005003905590074.html?algo_pvid=85d0ed03-8f0d-4bcb-909d-3b022a536a40&amp;algo_exp_id=85d0ed03-8f0d-4bcb-909d-3b022a536a40-2&amp;pdp_ext_f=%7B%22sku_id%22%3A%2212000027456115669%22%7D&amp;pdp_pi=-1%3B1165.35%3B-1%3B6473.32%40salePrice%3BBDT%3Bsearch-mainSearch</t>
  </si>
  <si>
    <t>2022 New 100% 925 Sterling Silver Fashion CHARM Beaded Bracelet DIY Women's Anniversary Pando Blue Cat's Eye Bangle Gift Jewelry</t>
  </si>
  <si>
    <t>https://www.aliexpress.com/item/1005003920282980.html?algo_pvid=85d0ed03-8f0d-4bcb-909d-3b022a536a40&amp;algo_exp_id=85d0ed03-8f0d-4bcb-909d-3b022a536a40-3&amp;pdp_ext_f=%7B%22sku_id%22%3A%2212000027468594848%22%7D&amp;pdp_pi=-1%3B1942.25%3B-1%3B6473.32%40salePrice%3BBDT%3Bsearch-mainSearch</t>
  </si>
  <si>
    <t>https://www.aliexpress.com/item/1005004077906667.html?algo_pvid=85d0ed03-8f0d-4bcb-909d-3b022a536a40&amp;aem_p4p_detail=2022041013485212383169735877500019373912&amp;algo_exp_id=85d0ed03-8f0d-4bcb-909d-3b022a536a40-4&amp;pdp_ext_f=%7B%22sku_id%22%3A%2212000027966346129%22%7D&amp;pdp_pi=-1%3B369.46%3B-1%3B-1%40salePrice%3BBDT%3Bsearch-mainSearch</t>
  </si>
  <si>
    <t>Silver 925 Sparkling Clear Sparkle Flower Safety Chain Charm Bead Fit Original Pandora Bracelet Pendant DIY Jewelry For Women</t>
  </si>
  <si>
    <t xml:space="preserve">252 </t>
  </si>
  <si>
    <t xml:space="preserve">480 </t>
  </si>
  <si>
    <t>https://www.aliexpress.com/item/1005002555441070.html?algo_pvid=85d0ed03-8f0d-4bcb-909d-3b022a536a40&amp;algo_exp_id=85d0ed03-8f0d-4bcb-909d-3b022a536a40-5&amp;pdp_ext_f=%7B%22sku_id%22%3A%2212000021125196396%22%7D&amp;pdp_pi=748.42%3B0.87%3B-1%3B-1%40salePrice%3BBDT%3Bsearch-mainSearch</t>
  </si>
  <si>
    <t>2021 New Fashion Silver 925 Flower Leaves tree Charm Bead Pendant Fit Original Pandora Bracelet DIY Fine Sterling Jewelry Gift</t>
  </si>
  <si>
    <t>https://www.aliexpress.com/item/1005003202589672.html?algo_pvid=85d0ed03-8f0d-4bcb-909d-3b022a536a40&amp;algo_exp_id=85d0ed03-8f0d-4bcb-909d-3b022a536a40-6&amp;pdp_ext_f=%7B%22sku_id%22%3A%2212000024638836642%22%7D&amp;pdp_pi=-1%3B227.89%3B-1%3B-1%40salePrice%3BBDT%3Bsearch-mainSearch</t>
  </si>
  <si>
    <t>New Original 925 Silver Sweet Home Family Tree Charm Bead fit Pandora charms silver 925 beads Bracelet for women DIY Jewelry</t>
  </si>
  <si>
    <t xml:space="preserve">234 </t>
  </si>
  <si>
    <t>https://www.aliexpress.com/item/1005002273485480.html?algo_pvid=85d0ed03-8f0d-4bcb-909d-3b022a536a40&amp;algo_exp_id=85d0ed03-8f0d-4bcb-909d-3b022a536a40-7&amp;pdp_ext_f=%7B%22sku_id%22%3A%2212000019863701520%22%7D&amp;pdp_pi=-1%3B229.62%3B-1%3B-1%40salePrice%3BBDT%3Bsearch-mainSearch</t>
  </si>
  <si>
    <t>Fit Original Pandora Charms Bracelet 925 Sterling Silver Loyal Partners BULLDOG Doggy Animal Beads Dog DIY women Jewelry Making</t>
  </si>
  <si>
    <t>https://www.aliexpress.com/item/1005001642395373.html?algo_pvid=85d0ed03-8f0d-4bcb-909d-3b022a536a40&amp;algo_exp_id=85d0ed03-8f0d-4bcb-909d-3b022a536a40-8&amp;pdp_ext_f=%7B%22sku_id%22%3A%2212000016946847204%22%7D&amp;pdp_pi=-1%3B227.89%3B-1%3B-1%40salePrice%3BBDT%3Bsearch-mainSearch</t>
  </si>
  <si>
    <t>1M Stainless Steel Gold Open Jump Rings Direct Split Link Jump Rings Connectors for DIY Jewelry Findings Making Accessories</t>
  </si>
  <si>
    <t>https://www.aliexpress.com/item/1005003955753657.html?algo_pvid=85d0ed03-8f0d-4bcb-909d-3b022a536a40&amp;aem_p4p_detail=2022041013485212383169735877500019373912&amp;algo_exp_id=85d0ed03-8f0d-4bcb-909d-3b022a536a40-9&amp;pdp_ext_f=%7B%22sku_id%22%3A%2212000027568485235%22%7D&amp;pdp_pi=-1%3B385.86%3B-1%3B30.21%40salePrice%3BBDT%3Bsearch-mainSearch</t>
  </si>
  <si>
    <t>New 925 Sterling Silver Just Married You Of Me Airplane Mail Tree Charm Fit Original Charms Pandora Bracelet Bead Jewelry making</t>
  </si>
  <si>
    <t>https://www.aliexpress.com/item/1005002375542640.html?algo_pvid=85d0ed03-8f0d-4bcb-909d-3b022a536a40&amp;algo_exp_id=85d0ed03-8f0d-4bcb-909d-3b022a536a40-10&amp;pdp_ext_f=%7B%22sku_id%22%3A%2212000020406924757%22%7D&amp;pdp_pi=-1%3B227.89%3B-1%3B-1%40salePrice%3BBDT%3Bsearch-mainSearch</t>
  </si>
  <si>
    <t>New Original 925 Sterling Silver Bella Robot Gift Love Heart Bead Charms Rose Gold Fit Pandora charm Bracelets Women DIY Jewelry</t>
  </si>
  <si>
    <t>https://www.aliexpress.com/item/1005002268353178.html?algo_pvid=85d0ed03-8f0d-4bcb-909d-3b022a536a40&amp;algo_exp_id=85d0ed03-8f0d-4bcb-909d-3b022a536a40-11&amp;pdp_ext_f=%7B%22sku_id%22%3A%2212000019830336204%22%7D&amp;pdp_pi=-1%3B248.61%3B-1%3B-1%40salePrice%3BBDT%3Bsearch-mainSearch</t>
  </si>
  <si>
    <t>New 925 Sterling silver Dumbbell Camera Pendant Charm Beads fit Original Pandora Charms Bracelet DIY Women Jewelry accessories</t>
  </si>
  <si>
    <t xml:space="preserve">225 </t>
  </si>
  <si>
    <t>https://www.aliexpress.com/item/1005003305516463.html?algo_pvid=85d0ed03-8f0d-4bcb-909d-3b022a536a40&amp;algo_exp_id=85d0ed03-8f0d-4bcb-909d-3b022a536a40-12&amp;pdp_ext_f=%7B%22sku_id%22%3A%2212000025116207987%22%7D&amp;pdp_pi=535.2%3B0.86%3B-1%3B-1%40salePrice%3BBDT%3Bsearch-mainSearch</t>
  </si>
  <si>
    <t>2022 New Rose Heart Padlock Love Valentine Charm Pendant Beads fit Original Pandora Charms Silver 925 Bracelet DIY Women Jewelry</t>
  </si>
  <si>
    <t>https://www.aliexpress.com/item/1005003833433315.html?algo_pvid=85d0ed03-8f0d-4bcb-909d-3b022a536a40&amp;algo_exp_id=85d0ed03-8f0d-4bcb-909d-3b022a536a40-13&amp;pdp_ext_f=%7B%22sku_id%22%3A%2212000027300691069%22%7D&amp;pdp_pi=506.71%3B0.86%3B-1%3B-1%40salePrice%3BBDT%3Bsearch-mainSearch</t>
  </si>
  <si>
    <t>https://www.aliexpress.com/item/1005003844175868.html?algo_pvid=85d0ed03-8f0d-4bcb-909d-3b022a536a40&amp;aem_p4p_detail=2022041013485212383169735877500019373912&amp;algo_exp_id=85d0ed03-8f0d-4bcb-909d-3b022a536a40-14&amp;pdp_ext_f=%7B%22sku_id%22%3A%2212000027321389072%22%7D&amp;pdp_pi=-1%3B62354.99%3B-1%3B-1%40salePrice%3BBDT%3Bsearch-mainSearch</t>
  </si>
  <si>
    <t>41.43</t>
  </si>
  <si>
    <t>https://www.aliexpress.com/item/1005002349790191.html?algo_pvid=85d0ed03-8f0d-4bcb-909d-3b022a536a40&amp;algo_exp_id=85d0ed03-8f0d-4bcb-909d-3b022a536a40-15&amp;pdp_ext_f=%7B%22sku_id%22%3A%2212000020230501154%22%7D&amp;pdp_pi=-1%3B41.43%3B-1%3B55.25%40salePrice%3BBDT%3Bsearch-mainSearch</t>
  </si>
  <si>
    <t>New Original 925 Sterling Silver Paper Crane Charm Church Doctor Nurse Bead Suitable For Ladie Pandora Bracelet DIY Jewelry Gift</t>
  </si>
  <si>
    <t xml:space="preserve">301 </t>
  </si>
  <si>
    <t>https://www.aliexpress.com/item/1005003142891524.html?algo_pvid=85d0ed03-8f0d-4bcb-909d-3b022a536a40&amp;algo_exp_id=85d0ed03-8f0d-4bcb-909d-3b022a536a40-16&amp;pdp_ext_f=%7B%22sku_id%22%3A%2212000024325998404%22%7D&amp;pdp_pi=414.35%3B0.86%3B-1%3B-1%40salePrice%3BBDT%3Bsearch-mainSearch</t>
  </si>
  <si>
    <t>Europe New Style 925 For Original Pandora Bracelet Sterling Pendant Silver Owl Beads Exquisite Charms Shiny Women Jewelry Gift</t>
  </si>
  <si>
    <t xml:space="preserve">390 </t>
  </si>
  <si>
    <t>https://www.aliexpress.com/item/1005003398186137.html?algo_pvid=85d0ed03-8f0d-4bcb-909d-3b022a536a40&amp;algo_exp_id=85d0ed03-8f0d-4bcb-909d-3b022a536a40-17&amp;pdp_ext_f=%7B%22sku_id%22%3A%2212000025603400332%22%7D&amp;pdp_pi=386.72%3B0.87%3B-1%3B-1%40salePrice%3BBDT%3Bsearch-mainSearch</t>
  </si>
  <si>
    <t>Hot Sale Honey Jar Bead Flower Safety Chain Bee Pendant Charm Fit Pandora Original Sterling Silver 925 Bracelet For Jewelry Gift</t>
  </si>
  <si>
    <t>https://www.aliexpress.com/item/1005003195012276.html?algo_pvid=85d0ed03-8f0d-4bcb-909d-3b022a536a40&amp;algo_exp_id=85d0ed03-8f0d-4bcb-909d-3b022a536a40-18&amp;pdp_ext_f=%7B%22sku_id%22%3A%2212000024604977002%22%7D&amp;pdp_pi=-1%3B233.07%3B-1%3B-1%40salePrice%3BBDT%3Bsearch-mainSearch</t>
  </si>
  <si>
    <t>925 Sterling Silver Light Luxury Zircon Flower Necklace for Women Fashion Clavicle Chain Chokers Wedding Jewelry</t>
  </si>
  <si>
    <t>945.23</t>
  </si>
  <si>
    <t>https://www.aliexpress.com/item/1005004027422768.html?algo_pvid=85d0ed03-8f0d-4bcb-909d-3b022a536a40&amp;aem_p4p_detail=2022041013485212383169735877500019373912&amp;algo_exp_id=85d0ed03-8f0d-4bcb-909d-3b022a536a40-19&amp;pdp_ext_f=%7B%22sku_id%22%3A%2212000027793951111%22%7D&amp;pdp_pi=-1%3B945.23%3B-1%3B3614.32%40salePrice%3BBDT%3Bsearch-mainSearch</t>
  </si>
  <si>
    <t>1 PC Motorcycle Keychain for Driver Bijoux Key Chain for Men Gifts and Cars Key Tag Embroidery Keyring Fashion Trinket Chaveiro</t>
  </si>
  <si>
    <t xml:space="preserve">346 </t>
  </si>
  <si>
    <t xml:space="preserve">984 </t>
  </si>
  <si>
    <t>https://www.aliexpress.com/item/1005003239055196.html?algo_pvid=85d0ed03-8f0d-4bcb-909d-3b022a536a40&amp;algo_exp_id=85d0ed03-8f0d-4bcb-909d-3b022a536a40-20&amp;pdp_ext_f=%7B%22sku_id%22%3A%2212000024800283499%22%7D&amp;pdp_pi=-1%3B70.78%3B-1%3B-1%40salePrice%3BBDT%3Bsearch-mainSearch</t>
  </si>
  <si>
    <t>NEW 10Meters/lot 1.0mm Nylon Cord Thread Chinese Knot Macrame Cord Bracelet Braided String DIY Tassels Beading String Thread</t>
  </si>
  <si>
    <t>https://www.aliexpress.com/item/1005003981698681.html?algo_pvid=85d0ed03-8f0d-4bcb-909d-3b022a536a40&amp;algo_exp_id=85d0ed03-8f0d-4bcb-909d-3b022a536a40-21&amp;pdp_ext_f=%7B%22sku_id%22%3A%2212000027633324598%22%7D&amp;pdp_pi=-1%3B75.1%3B-1%3B-1%40salePrice%3BBDT%3Bsearch-mainSearch</t>
  </si>
  <si>
    <t>2021 New Fashion Silver 925 Charm earphone bike bag Bead Pendant Fit Original Pandora Bracelets DIY Fine Sterling Jewelry Gift</t>
  </si>
  <si>
    <t>https://www.aliexpress.com/item/1005003232213818.html?algo_pvid=85d0ed03-8f0d-4bcb-909d-3b022a536a40&amp;algo_exp_id=85d0ed03-8f0d-4bcb-909d-3b022a536a40-22&amp;pdp_ext_f=%7B%22sku_id%22%3A%2212000024767863550%22%7D&amp;pdp_pi=-1%3B227.89%3B-1%3B-1%40salePrice%3BBDT%3Bsearch-mainSearch</t>
  </si>
  <si>
    <t>20pcs 9 10 11 12 13mm Gold Plated Stainless Steel Lobster Claw Clasps and 7mm Jump Rings Set for DIY Jewelry Making Findings</t>
  </si>
  <si>
    <t xml:space="preserve">73 </t>
  </si>
  <si>
    <t>https://www.aliexpress.com/item/1005003652317112.html?algo_pvid=85d0ed03-8f0d-4bcb-909d-3b022a536a40&amp;algo_exp_id=85d0ed03-8f0d-4bcb-909d-3b022a536a40-23&amp;pdp_ext_f=%7B%22sku_id%22%3A%2212000026657873464%22%7D&amp;pdp_pi=-1%3B79.42%3B-1%3B-1%40salePrice%3BBDT%3Bsearch-mainSearch</t>
  </si>
  <si>
    <t>https://www.aliexpress.com/item/1005003847370265.html?algo_pvid=85d0ed03-8f0d-4bcb-909d-3b022a536a40&amp;aem_p4p_detail=2022041013485212383169735877500019373912&amp;algo_exp_id=85d0ed03-8f0d-4bcb-909d-3b022a536a40-24&amp;pdp_ext_f=%7B%22sku_id%22%3A%2212000027327192249%22%7D&amp;pdp_pi=-1%3B290.04%3B-1%3B-1%40salePrice%3BBDT%3Bsearch-mainSearch</t>
  </si>
  <si>
    <t>20-50pcs Earrings Making 8-40mm Hoops Earring Wires Connectors Closed Circle Rings for DIY Pendant Jewelry Making Accessories</t>
  </si>
  <si>
    <t>172.64</t>
  </si>
  <si>
    <t>https://www.aliexpress.com/item/1005003730490902.html?algo_pvid=85d0ed03-8f0d-4bcb-909d-3b022a536a40&amp;algo_exp_id=85d0ed03-8f0d-4bcb-909d-3b022a536a40-25&amp;pdp_ext_f=%7B%22sku_id%22%3A%2212000026961977982%22%7D&amp;pdp_pi=-1%3B172.64%3B-1%3B-1%40salePrice%3BBDT%3Bsearch-mainSearch</t>
  </si>
  <si>
    <t>Fashion 925 Gold Padlock and Heart Pendant Gossip Beads fit Original Pandora Sterling Silver 925 Bracelet Women DIY JewelryGifts</t>
  </si>
  <si>
    <t>https://www.aliexpress.com/item/1005004106209448.html?algo_pvid=85d0ed03-8f0d-4bcb-909d-3b022a536a40&amp;algo_exp_id=85d0ed03-8f0d-4bcb-909d-3b022a536a40-26&amp;pdp_ext_f=%7B%22sku_id%22%3A%2212000028052922963%22%7D&amp;pdp_pi=-1%3B430.75%3B-1%3B-1%40salePrice%3BBDT%3Bsearch-mainSearch</t>
  </si>
  <si>
    <t>Cute Puppy Blue Dog Head Paw Head Hangle Pendant New Fit 925 Silver Pandora Original Bracelet Charms Bead For Women DIY Jewelry</t>
  </si>
  <si>
    <t xml:space="preserve">413 </t>
  </si>
  <si>
    <t>https://www.aliexpress.com/item/1005003321170474.html?algo_pvid=85d0ed03-8f0d-4bcb-909d-3b022a536a40&amp;algo_exp_id=85d0ed03-8f0d-4bcb-909d-3b022a536a40-27&amp;pdp_ext_f=%7B%22sku_id%22%3A%2212000025202117341%22%7D&amp;pdp_pi=379.82%3B0.86%3B-1%3B-1%40salePrice%3BBDT%3Bsearch-mainSearch</t>
  </si>
  <si>
    <t>100Pcs/lot Gold Copper Round Covers Crimp End Beads Dia3 4 5mm Stopper Spacer Beads for Diy Jewelry Making Findings Supplies</t>
  </si>
  <si>
    <t xml:space="preserve">240 </t>
  </si>
  <si>
    <t>https://www.aliexpress.com/item/1005003450004323.html?algo_pvid=85d0ed03-8f0d-4bcb-909d-3b022a536a40&amp;algo_exp_id=85d0ed03-8f0d-4bcb-909d-3b022a536a40-28&amp;pdp_ext_f=%7B%22sku_id%22%3A%2212000025842498559%22%7D&amp;pdp_pi=-1%3B59.56%3B-1%3B-1%40salePrice%3BBDT%3Bsearch-mainSearch</t>
  </si>
  <si>
    <t>https://www.aliexpress.com/item/1005004014501948.html?algo_pvid=85d0ed03-8f0d-4bcb-909d-3b022a536a40&amp;aem_p4p_detail=2022041013485212383169735877500019373912&amp;algo_exp_id=85d0ed03-8f0d-4bcb-909d-3b022a536a40-29&amp;pdp_ext_f=%7B%22sku_id%22%3A%2212000027743688128%22%7D&amp;pdp_pi=-1%3B420.39%3B-1%3B187.32%40salePrice%3BBDT%3Bsearch-mainSearch</t>
  </si>
  <si>
    <t>New Hot Sale 925 Sterling Silve Fruit Drink Ice Cream Beads Dangle Charms Fit Original Pandora Bangles Women Fashion DIY Jewelry</t>
  </si>
  <si>
    <t>https://www.aliexpress.com/item/1005003091149138.html?algo_pvid=85d0ed03-8f0d-4bcb-909d-3b022a536a40&amp;algo_exp_id=85d0ed03-8f0d-4bcb-909d-3b022a536a40-30&amp;pdp_ext_f=%7B%22sku_id%22%3A%2212000024024884786%22%7D&amp;pdp_pi=-1%3B227.89%3B-1%3B-1%40salePrice%3BBDT%3Bsearch-mainSearch</t>
  </si>
  <si>
    <t>New 925 Silver Pendant Friend Starfish Key Life Tree Charm Fit S925 Pandora Original Bracelet Charms Beads For Women DIY Jewelry</t>
  </si>
  <si>
    <t>https://www.aliexpress.com/item/1005003620434395.html?algo_pvid=85d0ed03-8f0d-4bcb-909d-3b022a536a40&amp;algo_exp_id=85d0ed03-8f0d-4bcb-909d-3b022a536a40-31&amp;pdp_ext_f=%7B%22sku_id%22%3A%2212000026525310309%22%7D&amp;pdp_pi=-1%3B279.68%3B-1%3B-1%40salePrice%3BBDT%3Bsearch-mainSearch</t>
  </si>
  <si>
    <t>925 Sterling Silver Angel Mom Family Heart series Shine Beads Fit Original Pandora Charms Bracelets Women DIY Jewelry</t>
  </si>
  <si>
    <t xml:space="preserve">1048 </t>
  </si>
  <si>
    <t xml:space="preserve">3173 </t>
  </si>
  <si>
    <t>https://www.aliexpress.com/item/1005003428381987.html?algo_pvid=85d0ed03-8f0d-4bcb-909d-3b022a536a40&amp;algo_exp_id=85d0ed03-8f0d-4bcb-909d-3b022a536a40-32&amp;pdp_ext_f=%7B%22sku_id%22%3A%2212000025740268066%22%7D&amp;pdp_pi=769.13%3B0.87%3B-1%3B-1%40salePrice%3BBDT%3Bsearch-mainSearch</t>
  </si>
  <si>
    <t>10pcs/lot Stainless Steel Extension Tail Chain Lobster Clasps Connector Tail Chain for Jewelry Making Supplies Bracelets</t>
  </si>
  <si>
    <t>https://www.aliexpress.com/item/1005004038615759.html?algo_pvid=85d0ed03-8f0d-4bcb-909d-3b022a536a40&amp;algo_exp_id=85d0ed03-8f0d-4bcb-909d-3b022a536a40-33&amp;pdp_ext_f=%7B%22sku_id%22%3A%2212000027852688499%22%7D&amp;pdp_pi=-1%3B168.33%3B-1%3B-1%40salePrice%3BBDT%3Bsearch-mainSearch</t>
  </si>
  <si>
    <t>NVT High Quality Blue Cufflinks for Mens Luxury Nobility Cuff Links Buttons Shirt Wedding Man Gift Free Custom Guests Lettering</t>
  </si>
  <si>
    <t>https://www.aliexpress.com/item/1005004131726977.html?algo_pvid=85d0ed03-8f0d-4bcb-909d-3b022a536a40&amp;aem_p4p_detail=2022041013485212383169735877500019373912&amp;algo_exp_id=85d0ed03-8f0d-4bcb-909d-3b022a536a40-34&amp;pdp_ext_f=%7B%22sku_id%22%3A%2212000028139013670%22%7D&amp;pdp_pi=-1%3B1241.32%3B-1%3B-1%40salePrice%3BBDT%3Bsearch-mainSearch</t>
  </si>
  <si>
    <t xml:space="preserve">193 </t>
  </si>
  <si>
    <t>https://www.aliexpress.com/item/1005001659224656.html?algo_pvid=85d0ed03-8f0d-4bcb-909d-3b022a536a40&amp;algo_exp_id=85d0ed03-8f0d-4bcb-909d-3b022a536a40-35&amp;pdp_ext_f=%7B%22sku_id%22%3A%2212000017020854446%22%7D&amp;pdp_pi=516.21%3B0.87%3B-1%3B-1%40salePrice%3BBDT%3Bsearch-mainSearch</t>
  </si>
  <si>
    <t>100pcs/lot 20x17mm DIY Earring Findings Earrings Clasps Hooks Fittings DIY Jewelry Making Accessories Iron Hook Earwire Jewelry</t>
  </si>
  <si>
    <t xml:space="preserve">3763 </t>
  </si>
  <si>
    <t xml:space="preserve">9764 </t>
  </si>
  <si>
    <t>https://www.aliexpress.com/item/32821783176.html?algo_pvid=85d0ed03-8f0d-4bcb-909d-3b022a536a40&amp;algo_exp_id=85d0ed03-8f0d-4bcb-909d-3b022a536a40-36&amp;pdp_ext_f=%7B%22sku_id%22%3A%2264792754721%22%7D&amp;pdp_pi=-1%3B72.51%3B-1%3B-1%40salePrice%3BBDT%3Bsearch-mainSearch</t>
  </si>
  <si>
    <t>30-1000pcs Soft Silicone Rubber Earring Back Stoppers for Stud Earrings Earnuts Butterfly Bullet Flat Ear Plugs DIY Findings</t>
  </si>
  <si>
    <t>86.32</t>
  </si>
  <si>
    <t xml:space="preserve">453 </t>
  </si>
  <si>
    <t>https://www.aliexpress.com/item/1005002055913635.html?algo_pvid=85d0ed03-8f0d-4bcb-909d-3b022a536a40&amp;algo_exp_id=85d0ed03-8f0d-4bcb-909d-3b022a536a40-37&amp;pdp_ext_f=%7B%22sku_id%22%3A%2212000018580691017%22%7D&amp;pdp_pi=-1%3B86.32%3B-1%3B-1%40salePrice%3BBDT%3Bsearch-mainSearch</t>
  </si>
  <si>
    <t>plata charms of ley 925 original Fits original pandora bracelet 925 silver women pendant jewelry Flat bead fixed clip buckle</t>
  </si>
  <si>
    <t>https://www.aliexpress.com/item/1005003301650215.html?algo_pvid=85d0ed03-8f0d-4bcb-909d-3b022a536a40&amp;algo_exp_id=85d0ed03-8f0d-4bcb-909d-3b022a536a40-38&amp;pdp_ext_f=%7B%22sku_id%22%3A%2212000025098681766%22%7D&amp;pdp_pi=-1%3B387.59%3B-1%3B-1%40salePrice%3BBDT%3Bsearch-mainSearch</t>
  </si>
  <si>
    <t>Original Design 925 Sterling Silver Pave Zircon Stars Pendant Necklace for Women Girls 14K Gold Plated Elegant Jewelry Gift</t>
  </si>
  <si>
    <t>741.51</t>
  </si>
  <si>
    <t>https://www.aliexpress.com/item/1005004014650853.html?algo_pvid=85d0ed03-8f0d-4bcb-909d-3b022a536a40&amp;aem_p4p_detail=2022041013485212383169735877500019373912&amp;algo_exp_id=85d0ed03-8f0d-4bcb-909d-3b022a536a40-39&amp;pdp_ext_f=%7B%22sku_id%22%3A%2212000027744393764%22%7D&amp;pdp_pi=-1%3B741.51%3B-1%3B3614.32%40salePrice%3BBDT%3Bsearch-mainSearch</t>
  </si>
  <si>
    <t>0.5mm 0.8mm 1mm 1.5mm 2mm Red Waxed Cotton Cord Waxed Thread Cord String Strap Necklace Rope For Jewelry Making</t>
  </si>
  <si>
    <t>https://www.aliexpress.com/item/33032445715.html?algo_pvid=85d0ed03-8f0d-4bcb-909d-3b022a536a40&amp;algo_exp_id=85d0ed03-8f0d-4bcb-909d-3b022a536a40-40&amp;pdp_ext_f=%7B%22sku_id%22%3A%2267361400512%22%7D&amp;pdp_pi=-1%3B59.56%3B-1%3B-1%40salePrice%3BBDT%3Bsearch-mainSearch</t>
  </si>
  <si>
    <t>925 Sterling Silver New Product Color Rainbow Balloon Charms Beads Fit Original Pandora Charms Bracelets DIY Jewelry For Women</t>
  </si>
  <si>
    <t xml:space="preserve">246 </t>
  </si>
  <si>
    <t xml:space="preserve">959 </t>
  </si>
  <si>
    <t>https://www.aliexpress.com/item/1005003428216626.html?algo_pvid=85d0ed03-8f0d-4bcb-909d-3b022a536a40&amp;algo_exp_id=85d0ed03-8f0d-4bcb-909d-3b022a536a40-41&amp;pdp_ext_f=%7B%22sku_id%22%3A%2212000025739281358%22%7D&amp;pdp_pi=760.5%3B0.86%3B-1%3B-1%40salePrice%3BBDT%3Bsearch-mainSearch</t>
  </si>
  <si>
    <t>12mm 10pcs/Lot Tray Bezel Cabochon Earring Hook Blank Setting Round Pendant Ear Base Findings For DIY Glass Cameo Jewelry Making</t>
  </si>
  <si>
    <t>https://www.aliexpress.com/item/4000004914025.html?algo_pvid=85d0ed03-8f0d-4bcb-909d-3b022a536a40&amp;algo_exp_id=85d0ed03-8f0d-4bcb-909d-3b022a536a40-42&amp;pdp_ext_f=%7B%22sku_id%22%3A%2210000010478382901%22%7D&amp;pdp_pi=-1%3B92.36%3B-1%3B-1%40salePrice%3BBDT%3Bsearch-mainSearch</t>
  </si>
  <si>
    <t>100pcs Stainless Steel Metal Gold Tone Screw Eyes Bails Top Drilled Beads End Caps Pendant DIY Charms Connectors Jewelry Finding</t>
  </si>
  <si>
    <t>https://www.aliexpress.com/item/1005003993594759.html?algo_pvid=85d0ed03-8f0d-4bcb-909d-3b022a536a40&amp;algo_exp_id=85d0ed03-8f0d-4bcb-909d-3b022a536a40-43&amp;pdp_ext_f=%7B%22sku_id%22%3A%2212000027673871127%22%7D&amp;pdp_pi=-1%3B84.6%3B-1%3B-1%40salePrice%3BBDT%3Bsearch-mainSearch</t>
  </si>
  <si>
    <t>925 Sterling Silver Black Round Necklace Simple Creative Pendant Female Short Clavicle Chain Ladies Vintage High Jewelry Gift</t>
  </si>
  <si>
    <t>https://www.aliexpress.com/item/1005004130003711.html?algo_pvid=85d0ed03-8f0d-4bcb-909d-3b022a536a40&amp;aem_p4p_detail=2022041013485212383169735877500019373912&amp;algo_exp_id=85d0ed03-8f0d-4bcb-909d-3b022a536a40-44&amp;pdp_ext_f=%7B%22sku_id%22%3A%2212000028134185752%22%7D&amp;pdp_pi=-1%3B226.16%3B-1%3B-1%40salePrice%3BBDT%3Bsearch-mainSearch</t>
  </si>
  <si>
    <t>2022 New Charm 925 Sterling Silver Love Heart Girl Boy Beads Bead Fit Original Pandora Bracelet Snake Chain Beaded Women Gift</t>
  </si>
  <si>
    <t xml:space="preserve">483 </t>
  </si>
  <si>
    <t>https://www.aliexpress.com/item/1005003746790861.html?algo_pvid=85d0ed03-8f0d-4bcb-909d-3b022a536a40&amp;algo_exp_id=85d0ed03-8f0d-4bcb-909d-3b022a536a40-45&amp;pdp_ext_f=%7B%22sku_id%22%3A%2212000027023333165%22%7D&amp;pdp_pi=703.53%3B0.86%3B-1%3B-1%40salePrice%3BBDT%3Bsearch-mainSearch</t>
  </si>
  <si>
    <t>1pcs aj1 stereo sneaker key chain pendant 3D mini basketball shoe model soft rubber decoration gift key ring</t>
  </si>
  <si>
    <t xml:space="preserve">292 </t>
  </si>
  <si>
    <t>https://www.aliexpress.com/item/1005003563260727.html?algo_pvid=85d0ed03-8f0d-4bcb-909d-3b022a536a40&amp;algo_exp_id=85d0ed03-8f0d-4bcb-909d-3b022a536a40-46&amp;pdp_ext_f=%7B%22sku_id%22%3A%2212000026313110703%22%7D&amp;pdp_pi=101.0%3B0.86%3B-1%3B92.36%40salePrice%3BBDT%3Bsearch-mainSearch</t>
  </si>
  <si>
    <t>D Color Grade Sterling Silver 1CT Engagement Moissanite Diamond Ring Proposal Promise Bridal Wedding Eternity Ring Customize</t>
  </si>
  <si>
    <t>https://www.aliexpress.com/item/1005003995969386.html?algo_pvid=85d0ed03-8f0d-4bcb-909d-3b022a536a40&amp;algo_exp_id=85d0ed03-8f0d-4bcb-909d-3b022a536a40-47&amp;pdp_ext_f=%7B%22sku_id%22%3A%2212000027974731516%22%7D&amp;pdp_pi=-1%3B2641.47%3B-1%3B74.24%40salePrice%3BBDT%3Bsearch-mainSearch</t>
  </si>
  <si>
    <t>2021 New Milky Way Stars Moon Tree Astronaut Cookies Santa Claus Christmas Charm Fit Pandora charms silver 925 original Bracelet</t>
  </si>
  <si>
    <t xml:space="preserve">357 </t>
  </si>
  <si>
    <t xml:space="preserve">569 </t>
  </si>
  <si>
    <t>https://www.aliexpress.com/item/1005003330157305.html?algo_pvid=85d0ed03-8f0d-4bcb-909d-3b022a536a40&amp;algo_exp_id=85d0ed03-8f0d-4bcb-909d-3b022a536a40-48&amp;pdp_ext_f=%7B%22sku_id%22%3A%2212000025245152011%22%7D&amp;pdp_pi=-1%3B227.89%3B-1%3B-1%40salePrice%3BBDT%3Bsearch-mainSearch</t>
  </si>
  <si>
    <t>2022 New Double Ring Pendant &amp; Necklace Suitable for Valentine's Day Gift Korean Fashion Necklace Jewelry For Women</t>
  </si>
  <si>
    <t>422.12</t>
  </si>
  <si>
    <t>https://www.aliexpress.com/item/1005003841193053.html?algo_pvid=85d0ed03-8f0d-4bcb-909d-3b022a536a40&amp;aem_p4p_detail=2022041013485212383169735877500019373912&amp;algo_exp_id=85d0ed03-8f0d-4bcb-909d-3b022a536a40-49&amp;pdp_ext_f=%7B%22sku_id%22%3A%2212000027316148110%22%7D&amp;pdp_pi=-1%3B422.12%3B-1%3B-1%40salePrice%3BBDT%3Bsearch-mainSearch</t>
  </si>
  <si>
    <t>Measuring Finger Standard Ring Sizer US/Europe/UK Tape Ruler Jewelry Accessory Finger Size Measure Gauge Tool</t>
  </si>
  <si>
    <t xml:space="preserve">63 </t>
  </si>
  <si>
    <t>https://www.aliexpress.com/item/1005001773216670.html?algo_pvid=85d0ed03-8f0d-4bcb-909d-3b022a536a40&amp;algo_exp_id=85d0ed03-8f0d-4bcb-909d-3b022a536a40-50&amp;pdp_ext_f=%7B%22sku_id%22%3A%2212000017516702781%22%7D&amp;pdp_pi=-1%3B8.63%3B-1%3B-1%40salePrice%3BBDT%3Bsearch-mainSearch</t>
  </si>
  <si>
    <t>20 Pcs Stainless Steel Column End Caps Leather Cord Ends Leather Cord Terminators for DIY Bracelet Jewelry Crafts Making</t>
  </si>
  <si>
    <t>https://www.aliexpress.com/item/1005001923651353.html?algo_pvid=85d0ed03-8f0d-4bcb-909d-3b022a536a40&amp;algo_exp_id=85d0ed03-8f0d-4bcb-909d-3b022a536a40-51&amp;pdp_ext_f=%7B%22sku_id%22%3A%2212000019946953206%22%7D&amp;pdp_pi=-1%3B98.41%3B-1%3B-1%40salePrice%3BBDT%3Bsearch-mainSearch</t>
  </si>
  <si>
    <t>New 925 Sterling Silver Blue Green Pink Tortoise Dangle Charm Bead Fit Original Pandora Bracelet Pendant DIY Jewelry For Women</t>
  </si>
  <si>
    <t>284.86</t>
  </si>
  <si>
    <t xml:space="preserve">136 </t>
  </si>
  <si>
    <t>https://www.aliexpress.com/item/1005003033645079.html?algo_pvid=85d0ed03-8f0d-4bcb-909d-3b022a536a40&amp;algo_exp_id=85d0ed03-8f0d-4bcb-909d-3b022a536a40-52&amp;pdp_ext_f=%7B%22sku_id%22%3A%2212000023352196530%22%7D&amp;pdp_pi=-1%3B284.86%3B-1%3B-1%40salePrice%3BBDT%3Bsearch-mainSearch</t>
  </si>
  <si>
    <t>2022 New Ocean Blue Sea Turtle Dangle Bead fit Original Pandora Charms Silver 925 Bracelet DIY Women Jewelry summer Collection</t>
  </si>
  <si>
    <t>225.30</t>
  </si>
  <si>
    <t>https://www.aliexpress.com/item/1005003932153778.html?algo_pvid=85d0ed03-8f0d-4bcb-909d-3b022a536a40&amp;algo_exp_id=85d0ed03-8f0d-4bcb-909d-3b022a536a40-53&amp;pdp_ext_f=%7B%22sku_id%22%3A%2212000027497469816%22%7D&amp;pdp_pi=-1%3B225.3%3B-1%3B-1%40salePrice%3BBDT%3Bsearch-mainSearch</t>
  </si>
  <si>
    <t>Silver Lucky Calf Necklace Earrings Sets For Women 100% 925 Sterling Silver Gold Plated Cow Animal Fashion Original Jewelry</t>
  </si>
  <si>
    <t>https://www.aliexpress.com/item/1005004009940817.html?algo_pvid=85d0ed03-8f0d-4bcb-909d-3b022a536a40&amp;aem_p4p_detail=2022041013485212383169735877500019373912&amp;algo_exp_id=85d0ed03-8f0d-4bcb-909d-3b022a536a40-54&amp;pdp_ext_f=%7B%22sku_id%22%3A%2212000027729721199%22%7D&amp;pdp_pi=-1%3B2764.91%3B-1%3B-1%40salePrice%3BBDT%3Bsearch-mainSearch</t>
  </si>
  <si>
    <t>NEW 925 Silver World Global Flag Charm Fit S925 Pandora Original Bracelet Charms Beads For Women DIY Jewelry</t>
  </si>
  <si>
    <t>https://www.aliexpress.com/item/1005002868527815.html?algo_pvid=85d0ed03-8f0d-4bcb-909d-3b022a536a40&amp;algo_exp_id=85d0ed03-8f0d-4bcb-909d-3b022a536a40-55&amp;pdp_ext_f=%7B%22sku_id%22%3A%2212000022535240567%22%7D&amp;pdp_pi=-1%3B227.89%3B-1%3B-1%40salePrice%3BBDT%3Bsearch-mainSearch</t>
  </si>
  <si>
    <t>Summer New Candy Colors Accessories Animal Donut Panda Bead Fit Pandora Original Bracelet Charms Beads For Women DIY Jewelry</t>
  </si>
  <si>
    <t>https://www.aliexpress.com/item/1005002983504845.html?algo_pvid=85d0ed03-8f0d-4bcb-909d-3b022a536a40&amp;algo_exp_id=85d0ed03-8f0d-4bcb-909d-3b022a536a40-56&amp;pdp_ext_f=%7B%22sku_id%22%3A%2212000023061286904%22%7D&amp;pdp_pi=-1%3B236.52%3B-1%3B-1%40salePrice%3BBDT%3Bsearch-mainSearch</t>
  </si>
  <si>
    <t>20pcs Non Slip Silicone Rubber Ring Glasses Chain Strap Eyelets Rope Sunglasses Ear Hook Eyeglasses Spectacles Loop Connector</t>
  </si>
  <si>
    <t>https://www.aliexpress.com/item/1005001780394422.html?algo_pvid=85d0ed03-8f0d-4bcb-909d-3b022a536a40&amp;algo_exp_id=85d0ed03-8f0d-4bcb-909d-3b022a536a40-57&amp;pdp_ext_f=%7B%22sku_id%22%3A%2212000017542835647%22%7D&amp;pdp_pi=-1%3B111.36%3B-1%3B-1%40salePrice%3BBDT%3Bsearch-mainSearch</t>
  </si>
  <si>
    <t>1 Roll 0.2~1.0mm Transparent Fishing Thread Nylon Wire Necklace Thread Wire Jewelry for DIY Bracelets Necklaces Jewelry Making</t>
  </si>
  <si>
    <t>https://www.aliexpress.com/item/1005001659633992.html?algo_pvid=85d0ed03-8f0d-4bcb-909d-3b022a536a40&amp;algo_exp_id=85d0ed03-8f0d-4bcb-909d-3b022a536a40-58&amp;pdp_ext_f=%7B%22sku_id%22%3A%2212000017864526220%22%7D&amp;pdp_pi=-1%3B56.97%3B-1%3B-1%40salePrice%3BBDT%3Bsearch-mainSearch</t>
  </si>
  <si>
    <t>Ladies and Girls Body Chains Sweater Clavicle Necklaces Pants Chain Dual Use Geometric Pin Pendants Personality Retro Hip Hop</t>
  </si>
  <si>
    <t>408.65</t>
  </si>
  <si>
    <t>https://www.aliexpress.com/item/1005004131616917.html?algo_pvid=85d0ed03-8f0d-4bcb-909d-3b022a536a40&amp;aem_p4p_detail=2022041013485212383169735877500019373912&amp;algo_exp_id=85d0ed03-8f0d-4bcb-909d-3b022a536a40-59&amp;pdp_ext_f=%7B%22sku_id%22%3A%2212000028138482845%22%7D&amp;pdp_pi=-1%3B408.65%3B-1%3B-1%40salePrice%3BBDT%3Bsearch-mainSearch</t>
  </si>
  <si>
    <t>2022 New 100% 925 Sterling Silver Fashion CHARM Beaded DIY Bracelet Couple Anniversary Pando Dinosaur Bangle Gift Jewelry</t>
  </si>
  <si>
    <t>https://www.aliexpress.com/item/1005003920505308.html?algo_pvid=230151a0-f0f2-4022-b7d8-bd54c7b8f401&amp;algo_exp_id=230151a0-f0f2-4022-b7d8-bd54c7b8f401-0&amp;pdp_ext_f=%7B%22sku_id%22%3A%2212000027468900440%22%7D&amp;pdp_pi=-1%3B1553.8%3B-1%3B6473.32%40salePrice%3BBDT%3Bsearch-mainSearch</t>
  </si>
  <si>
    <t>New Rose Gold s925 Silver Heart-shaped Basic Chain Fit Original Charm Pandoraer Snake Bone Bracelet For Women DIY Jewelry Making</t>
  </si>
  <si>
    <t>992.71</t>
  </si>
  <si>
    <t>https://www.aliexpress.com/item/1005003889573489.html?algo_pvid=230151a0-f0f2-4022-b7d8-bd54c7b8f401&amp;algo_exp_id=230151a0-f0f2-4022-b7d8-bd54c7b8f401-1&amp;pdp_ext_f=%7B%22sku_id%22%3A%2212000027396827212%22%7D&amp;pdp_pi=-1%3B992.71%3B-1%3B6473.32%40salePrice%3BBDT%3Bsearch-mainSearch</t>
  </si>
  <si>
    <t>100% 925 Sterling Silver Charm Creative Me Series Safety Brooch Pendant Fit Pandoraer Women Bracelet &amp; Necklace Diy Bead Jewelry</t>
  </si>
  <si>
    <t>820.06</t>
  </si>
  <si>
    <t>https://www.aliexpress.com/item/1005003905492493.html?algo_pvid=230151a0-f0f2-4022-b7d8-bd54c7b8f401&amp;algo_exp_id=230151a0-f0f2-4022-b7d8-bd54c7b8f401-2&amp;pdp_ext_f=%7B%22sku_id%22%3A%2212000027774205607%22%7D&amp;pdp_pi=-1%3B820.06%3B-1%3B6473.32%40salePrice%3BBDT%3Bsearch-mainSearch</t>
  </si>
  <si>
    <t>Best Selling Quality Genuine 100% 925 Sterling Silver Flat Bottom Love Bracelet Women's Fit Original DIY Charm Jewelry</t>
  </si>
  <si>
    <t>https://www.aliexpress.com/item/1005003468343440.html?algo_pvid=230151a0-f0f2-4022-b7d8-bd54c7b8f401&amp;algo_exp_id=230151a0-f0f2-4022-b7d8-bd54c7b8f401-3&amp;pdp_ext_f=%7B%22sku_id%22%3A%2212000025922781454%22%7D&amp;pdp_pi=-1%3B1640.13%3B-1%3B6473.32%40salePrice%3BBDT%3Bsearch-mainSearch</t>
  </si>
  <si>
    <t>925 Sterling Silver Sweet Inlaid Zircon Cherry Blossom Pendant Necklace For Women Rose Gold Plated Clavicle Chain Party Jewelry</t>
  </si>
  <si>
    <t>https://www.aliexpress.com/item/1005004047639946.html?algo_pvid=230151a0-f0f2-4022-b7d8-bd54c7b8f401&amp;aem_p4p_detail=202204101349266480281219166420019364258&amp;algo_exp_id=230151a0-f0f2-4022-b7d8-bd54c7b8f401-4&amp;pdp_ext_f=%7B%22sku_id%22%3A%2212000027854078121%22%7D&amp;pdp_pi=-1%3B756.18%3B-1%3B3614.32%40salePrice%3BBDT%3Bsearch-mainSearch</t>
  </si>
  <si>
    <t xml:space="preserve">150 </t>
  </si>
  <si>
    <t>https://www.aliexpress.com/item/1005003689550569.html?algo_pvid=230151a0-f0f2-4022-b7d8-bd54c7b8f401&amp;algo_exp_id=230151a0-f0f2-4022-b7d8-bd54c7b8f401-5&amp;pdp_ext_f=%7B%22sku_id%22%3A%2212000026815141720%22%7D&amp;pdp_pi=506.71%3B0.86%3B-1%3B-1%40salePrice%3BBDT%3Bsearch-mainSearch</t>
  </si>
  <si>
    <t>New Pink Family Tree Dangle Stethoscope Heart Pendant Beads fit Original Pandora Charms Silver 925 Bracelet DIY Women Jewelry</t>
  </si>
  <si>
    <t xml:space="preserve">117 </t>
  </si>
  <si>
    <t>https://www.aliexpress.com/item/1005002613219683.html?algo_pvid=230151a0-f0f2-4022-b7d8-bd54c7b8f401&amp;algo_exp_id=230151a0-f0f2-4022-b7d8-bd54c7b8f401-6&amp;pdp_ext_f=%7B%22sku_id%22%3A%2212000021396437190%22%7D&amp;pdp_pi=-1%3B227.89%3B-1%3B-1%40salePrice%3BBDT%3Bsearch-mainSearch</t>
  </si>
  <si>
    <t>New 925 Sterling Silver Heart Family Tree LITTLE BABY Dangle Charm Beads Fit Original Pandora Bracelet For Women Jewelry Making</t>
  </si>
  <si>
    <t>https://www.aliexpress.com/item/1005002664915420.html?algo_pvid=230151a0-f0f2-4022-b7d8-bd54c7b8f401&amp;algo_exp_id=230151a0-f0f2-4022-b7d8-bd54c7b8f401-7&amp;pdp_ext_f=%7B%22sku_id%22%3A%2212000021618145261%22%7D&amp;pdp_pi=-1%3B309.9%3B-1%3B-1%40salePrice%3BBDT%3Bsearch-mainSearch</t>
  </si>
  <si>
    <t>925 Sterling Silver Sparkling Paw Print Ocean Mosaic Pavé Ball Charm DIY fine beads Fit Original Pandora Charm Bracelet Jewelry</t>
  </si>
  <si>
    <t>https://www.aliexpress.com/item/1005002601107449.html?algo_pvid=230151a0-f0f2-4022-b7d8-bd54c7b8f401&amp;algo_exp_id=230151a0-f0f2-4022-b7d8-bd54c7b8f401-8&amp;pdp_ext_f=%7B%22sku_id%22%3A%2212000021345306061%22%7D&amp;pdp_pi=-1%3B248.61%3B-1%3B-1%40salePrice%3BBDT%3Bsearch-mainSearch</t>
  </si>
  <si>
    <t>https://www.aliexpress.com/item/1005003844226943.html?algo_pvid=230151a0-f0f2-4022-b7d8-bd54c7b8f401&amp;aem_p4p_detail=202204101349266480281219166420019364258&amp;algo_exp_id=230151a0-f0f2-4022-b7d8-bd54c7b8f401-9&amp;pdp_ext_f=%7B%22sku_id%22%3A%2212000027321441164%22%7D&amp;pdp_pi=-1%3B40480.03%3B-1%3B-1%40salePrice%3BBDT%3Bsearch-mainSearch</t>
  </si>
  <si>
    <t>New Original 925 Sterling Silver Pink Daisy Love Spacer Clip Bead Charms Rose Gold Fit Pandora charm Bracelets Women DIY Jewelry</t>
  </si>
  <si>
    <t>https://www.aliexpress.com/item/1005002542663745.html?algo_pvid=230151a0-f0f2-4022-b7d8-bd54c7b8f401&amp;algo_exp_id=230151a0-f0f2-4022-b7d8-bd54c7b8f401-10&amp;pdp_ext_f=%7B%22sku_id%22%3A%2212000021070430759%22%7D&amp;pdp_pi=-1%3B248.61%3B-1%3B-1%40salePrice%3BBDT%3Bsearch-mainSearch</t>
  </si>
  <si>
    <t>New 925 Sterling Silver 15th Birthday Dangle Charm bead Fit Original Pandora Bracelet DIY Jewelry For Women</t>
  </si>
  <si>
    <t>https://www.aliexpress.com/item/1005003244115263.html?algo_pvid=230151a0-f0f2-4022-b7d8-bd54c7b8f401&amp;algo_exp_id=230151a0-f0f2-4022-b7d8-bd54c7b8f401-11&amp;pdp_ext_f=%7B%22sku_id%22%3A%2212000024827422902%22%7D&amp;pdp_pi=-1%3B248.61%3B-1%3B-1%40salePrice%3BBDT%3Bsearch-mainSearch</t>
  </si>
  <si>
    <t>New Murano Glass Bead Honey Flower Bee Butterfly Rainbow charms Fit Original Pandora Charm Bracelet Silver 925 DIY Women Jewelry</t>
  </si>
  <si>
    <t>278.82</t>
  </si>
  <si>
    <t>https://www.aliexpress.com/item/1005003052006112.html?algo_pvid=230151a0-f0f2-4022-b7d8-bd54c7b8f401&amp;algo_exp_id=230151a0-f0f2-4022-b7d8-bd54c7b8f401-12&amp;pdp_ext_f=%7B%22sku_id%22%3A%2212000023514607299%22%7D&amp;pdp_pi=-1%3B278.82%3B-1%3B-1%40salePrice%3BBDT%3Bsearch-mainSearch</t>
  </si>
  <si>
    <t>2021 New Christ Cross Nun God Omnipotent Circles Pendant Beads fit Original Pandora Charms Silver 925 Bracelet DIY Women Jewelry</t>
  </si>
  <si>
    <t xml:space="preserve">168 </t>
  </si>
  <si>
    <t>https://www.aliexpress.com/item/1005003283672657.html?algo_pvid=230151a0-f0f2-4022-b7d8-bd54c7b8f401&amp;algo_exp_id=230151a0-f0f2-4022-b7d8-bd54c7b8f401-13&amp;pdp_ext_f=%7B%22sku_id%22%3A%2212000025015136054%22%7D&amp;pdp_pi=-1%3B227.89%3B-1%3B-1%40salePrice%3BBDT%3Bsearch-mainSearch</t>
  </si>
  <si>
    <t>100% 925Sterling Silver Color Heart-Shaped Zircon Bracelet For Suitable For Ladies' Original Beads&amp;Charms Women Fashion Jewelry</t>
  </si>
  <si>
    <t>https://www.aliexpress.com/item/1005003064189914.html?algo_pvid=230151a0-f0f2-4022-b7d8-bd54c7b8f401&amp;aem_p4p_detail=202204101349266480281219166420019364258&amp;algo_exp_id=230151a0-f0f2-4022-b7d8-bd54c7b8f401-14&amp;pdp_ext_f=%7B%22sku_id%22%3A%2212000023729173610%22%7D&amp;pdp_pi=-1%3B862.36%3B-1%3B2816.7%40salePrice%3BBDT%3Bsearch-mainSearch</t>
  </si>
  <si>
    <t>Spring Pink Amulet Fit Original Pandora Charms Bead Bracelet 925 Sterling Silver Zircon Butterfly Dangle Flowers Jewelry Pendant</t>
  </si>
  <si>
    <t xml:space="preserve">118 </t>
  </si>
  <si>
    <t>https://www.aliexpress.com/item/1005003976281168.html?algo_pvid=230151a0-f0f2-4022-b7d8-bd54c7b8f401&amp;algo_exp_id=230151a0-f0f2-4022-b7d8-bd54c7b8f401-15&amp;pdp_ext_f=%7B%22sku_id%22%3A%2212000027619660979%22%7D&amp;pdp_pi=386.72%3B0.87%3B-1%3B-1%40salePrice%3BBDT%3Bsearch-mainSearch</t>
  </si>
  <si>
    <t>Sparkling Pink Hearts Butterflies Sparkling Crown Clip Charm Bead Fit Original Pandora DIY Bracelet Silver 925 Jewelry For Women</t>
  </si>
  <si>
    <t xml:space="preserve">523 </t>
  </si>
  <si>
    <t xml:space="preserve">1322 </t>
  </si>
  <si>
    <t>https://www.aliexpress.com/item/1005001836928223.html?algo_pvid=230151a0-f0f2-4022-b7d8-bd54c7b8f401&amp;algo_exp_id=230151a0-f0f2-4022-b7d8-bd54c7b8f401-16&amp;pdp_ext_f=%7B%22sku_id%22%3A%2212000017802325147%22%7D&amp;pdp_pi=428.16%3B0.86%3B-1%3B-1%40salePrice%3BBDT%3Bsearch-mainSearch</t>
  </si>
  <si>
    <t>20pcs 9/10/12/13MM Lobster Claw Clasps Stainless Steel Fastener Hook End Necklace Chain Clasp Jewelry Clasps for Jewelery Making</t>
  </si>
  <si>
    <t>https://www.aliexpress.com/item/1005003400448464.html?algo_pvid=230151a0-f0f2-4022-b7d8-bd54c7b8f401&amp;algo_exp_id=230151a0-f0f2-4022-b7d8-bd54c7b8f401-17&amp;pdp_ext_f=%7B%22sku_id%22%3A%2212000025614864784%22%7D&amp;pdp_pi=-1%3B69.06%3B-1%3B-1%40salePrice%3BBDT%3Bsearch-mainSearch</t>
  </si>
  <si>
    <t>24 Color 10g Liquid Solid Chroma Color Resin Pigments Dye UV Resin Epoxy Resin DIY Making Crafts Jewelry Making Accessories</t>
  </si>
  <si>
    <t>https://www.aliexpress.com/item/1005003332238075.html?algo_pvid=230151a0-f0f2-4022-b7d8-bd54c7b8f401&amp;algo_exp_id=230151a0-f0f2-4022-b7d8-bd54c7b8f401-18&amp;pdp_ext_f=%7B%22sku_id%22%3A%2212000025259013914%22%7D&amp;pdp_pi=-1%3B12.09%3B-1%3B-1%40salePrice%3BBDT%3Bsearch-mainSearch</t>
  </si>
  <si>
    <t>BISAER Square Earrings 925 Sterling Silver Green Geometric Zircon Stud Earrings Women Fashion Jewelry ECE540</t>
  </si>
  <si>
    <t>983.21</t>
  </si>
  <si>
    <t>https://www.aliexpress.com/item/32981239491.html?algo_pvid=230151a0-f0f2-4022-b7d8-bd54c7b8f401&amp;aem_p4p_detail=202204101349266480281219166420019364258&amp;algo_exp_id=230151a0-f0f2-4022-b7d8-bd54c7b8f401-19&amp;pdp_ext_f=%7B%22sku_id%22%3A%2266811052785%22%7D&amp;pdp_pi=-1%3B983.21%3B-1%3B-1%40salePrice%3BBDT%3Bsearch-mainSearch</t>
  </si>
  <si>
    <t>925 Sterling Silver Cute Dogs &amp; Cats Dangle Charm Bead Fit Original Pandora Bracelet DIY Jewelry Making Women Gift</t>
  </si>
  <si>
    <t>283.14</t>
  </si>
  <si>
    <t xml:space="preserve">124 </t>
  </si>
  <si>
    <t>https://www.aliexpress.com/item/1005003421684430.html?algo_pvid=230151a0-f0f2-4022-b7d8-bd54c7b8f401&amp;algo_exp_id=230151a0-f0f2-4022-b7d8-bd54c7b8f401-20&amp;pdp_ext_f=%7B%22sku_id%22%3A%2212000025712431082%22%7D&amp;pdp_pi=-1%3B283.14%3B-1%3B-1%40salePrice%3BBDT%3Bsearch-mainSearch</t>
  </si>
  <si>
    <t>Colorful Flowers Hummingbird CZ Pendant Spring 100% 925 Silver Color Charm Fit Pandora Bracelet Jewelry Accessories DIY Making</t>
  </si>
  <si>
    <t>https://www.aliexpress.com/item/1005003788074929.html?algo_pvid=230151a0-f0f2-4022-b7d8-bd54c7b8f401&amp;algo_exp_id=230151a0-f0f2-4022-b7d8-bd54c7b8f401-21&amp;pdp_ext_f=%7B%22sku_id%22%3A%2212000027169357487%22%7D&amp;pdp_pi=524.84%3B0.87%3B-1%3B-1%40salePrice%3BBDT%3Bsearch-mainSearch</t>
  </si>
  <si>
    <t>Neastamor Polished Snowflake Charm Bead Fit Original Pandora Bracelet 925 Sterling Silver DIY Jewelry Making For Women Gift</t>
  </si>
  <si>
    <t xml:space="preserve">286 </t>
  </si>
  <si>
    <t xml:space="preserve">639 </t>
  </si>
  <si>
    <t>https://www.aliexpress.com/item/1005002015532942.html?algo_pvid=230151a0-f0f2-4022-b7d8-bd54c7b8f401&amp;algo_exp_id=230151a0-f0f2-4022-b7d8-bd54c7b8f401-22&amp;pdp_ext_f=%7B%22sku_id%22%3A%2212000018426338871%22%7D&amp;pdp_pi=-1%3B295.22%3B-1%3B-1%40salePrice%3BBDT%3Bsearch-mainSearch</t>
  </si>
  <si>
    <t>50 100pcs Stainless Steel Open Jump Rings 4 5 6 8 10 mm Golden Color Split Rings Connectors For Necklace Jewelry Making Supplies</t>
  </si>
  <si>
    <t>https://www.aliexpress.com/item/1005003333180257.html?algo_pvid=230151a0-f0f2-4022-b7d8-bd54c7b8f401&amp;algo_exp_id=230151a0-f0f2-4022-b7d8-bd54c7b8f401-23&amp;pdp_ext_f=%7B%22sku_id%22%3A%2212000025265554234%22%7D&amp;pdp_pi=224.44%3B0.86%3B-1%3B-1%40salePrice%3BBDT%3Bsearch-mainSearch</t>
  </si>
  <si>
    <t>1 Meter Stainless Steel Imitation Pearls Chain Accessories Glass Beads Chains for DIY Jewelry Necklace Making Findings Supplies</t>
  </si>
  <si>
    <t>https://www.aliexpress.com/item/1005004095580618.html?algo_pvid=230151a0-f0f2-4022-b7d8-bd54c7b8f401&amp;aem_p4p_detail=202204101349266480281219166420019364258&amp;algo_exp_id=230151a0-f0f2-4022-b7d8-bd54c7b8f401-24&amp;pdp_ext_f=%7B%22sku_id%22%3A%2212000028017931718%22%7D&amp;pdp_pi=-1%3B241.7%3B-1%3B-1%40salePrice%3BBDT%3Bsearch-mainSearch</t>
  </si>
  <si>
    <t>Original Pave Logo Two-tone Signature Circles Hearts Of Halo Eternity Entwined Ring Fit 925 Sterling Silver Ring Europe Jewelry</t>
  </si>
  <si>
    <t>334.93</t>
  </si>
  <si>
    <t>https://www.aliexpress.com/item/1005003887956651.html?algo_pvid=230151a0-f0f2-4022-b7d8-bd54c7b8f401&amp;algo_exp_id=230151a0-f0f2-4022-b7d8-bd54c7b8f401-25&amp;pdp_ext_f=%7B%22sku_id%22%3A%2212000027392969044%22%7D&amp;pdp_pi=-1%3B334.93%3B-1%3B-1%40salePrice%3BBDT%3Bsearch-mainSearch</t>
  </si>
  <si>
    <t>1PC UK/US/EU/JP Ring Ruler Measurer Finger Ring Gauge Tester With Magnifier Jewellery Making Ring Band Men and Womens</t>
  </si>
  <si>
    <t>https://www.aliexpress.com/item/1005002688237299.html?algo_pvid=230151a0-f0f2-4022-b7d8-bd54c7b8f401&amp;algo_exp_id=230151a0-f0f2-4022-b7d8-bd54c7b8f401-26&amp;pdp_ext_f=%7B%22sku_id%22%3A%2212000021722243564%22%7D&amp;pdp_pi=-1%3B18.99%3B-1%3B-1%40salePrice%3BBDT%3Bsearch-mainSearch</t>
  </si>
  <si>
    <t>Luxury Mini F1 Racing Tire Keychain Car Key Accessories PVC Tyre Pendant Bag Charm Men's Gadgets Gifts For Friends Car Lovers</t>
  </si>
  <si>
    <t>https://www.aliexpress.com/item/1005002529573569.html?algo_pvid=230151a0-f0f2-4022-b7d8-bd54c7b8f401&amp;algo_exp_id=230151a0-f0f2-4022-b7d8-bd54c7b8f401-27&amp;pdp_ext_f=%7B%22sku_id%22%3A%2212000026838984760%22%7D&amp;pdp_pi=138.98%3B0.86%3B-1%3B-1%40salePrice%3BBDT%3Bsearch-mainSearch</t>
  </si>
  <si>
    <t>KPOP Bangtan Boys LOVE YOURSELF Tear Same Photo Cards Holographic Lines LOMO Cards Laser Prints LY Premium Photos</t>
  </si>
  <si>
    <t xml:space="preserve">376 </t>
  </si>
  <si>
    <t>https://www.aliexpress.com/item/1005003785247954.html?algo_pvid=230151a0-f0f2-4022-b7d8-bd54c7b8f401&amp;algo_exp_id=230151a0-f0f2-4022-b7d8-bd54c7b8f401-28&amp;pdp_ext_f=%7B%22sku_id%22%3A%2212000027160992503%22%7D&amp;pdp_pi=182.14%3B0.86%3B-1%3B50.93%40salePrice%3BBDT%3Bsearch-mainSearch</t>
  </si>
  <si>
    <t>Fit Original Pandora Bracelet&amp;Bangle 925 Sterling Silver moon cat Charms For Women Birthday Fashion Jewelry Gift New2022</t>
  </si>
  <si>
    <t>https://www.aliexpress.com/item/1005003985603541.html?algo_pvid=230151a0-f0f2-4022-b7d8-bd54c7b8f401&amp;aem_p4p_detail=202204101349266480281219166420019364258&amp;algo_exp_id=230151a0-f0f2-4022-b7d8-bd54c7b8f401-29&amp;pdp_ext_f=%7B%22sku_id%22%3A%2212000027645017084%22%7D&amp;pdp_pi=-1%3B413.48%3B-1%3B-1%40salePrice%3BBDT%3Bsearch-mainSearch</t>
  </si>
  <si>
    <t>Couple Love 925 Sterling Silver Lovely Little Boy &amp; Girl Charm Fit Original Pandora Bracelet Fashion DIY Jewelry for Women</t>
  </si>
  <si>
    <t xml:space="preserve">325 </t>
  </si>
  <si>
    <t>https://www.aliexpress.com/item/1005002984724857.html?algo_pvid=230151a0-f0f2-4022-b7d8-bd54c7b8f401&amp;algo_exp_id=230151a0-f0f2-4022-b7d8-bd54c7b8f401-30&amp;pdp_ext_f=%7B%22sku_id%22%3A%2212000023066903486%22%7D&amp;pdp_pi=506.71%3B0.86%3B-1%3B-1%40salePrice%3BBDT%3Bsearch-mainSearch</t>
  </si>
  <si>
    <t>New 925 Silver Train Boat Castle Building Fit Pandora Original Bracelet Charm Bead For Women DIY Jewelry</t>
  </si>
  <si>
    <t>https://www.aliexpress.com/item/1005003072914648.html?algo_pvid=230151a0-f0f2-4022-b7d8-bd54c7b8f401&amp;algo_exp_id=230151a0-f0f2-4022-b7d8-bd54c7b8f401-31&amp;pdp_ext_f=%7B%22sku_id%22%3A%2212000023799418313%22%7D&amp;pdp_pi=-1%3B248.61%3B-1%3B-1%40salePrice%3BBDT%3Bsearch-mainSearch</t>
  </si>
  <si>
    <t>5 Meters/Lot 1-3mm 2020 New 4 Color Genuine Cow Leather Round Thong Cord DIY Bracelet Findings Rope String For Jewelry Making</t>
  </si>
  <si>
    <t xml:space="preserve">4117 </t>
  </si>
  <si>
    <t xml:space="preserve">7661 </t>
  </si>
  <si>
    <t>https://www.aliexpress.com/item/1005001463928764.html?algo_pvid=230151a0-f0f2-4022-b7d8-bd54c7b8f401&amp;algo_exp_id=230151a0-f0f2-4022-b7d8-bd54c7b8f401-32&amp;pdp_ext_f=%7B%22sku_id%22%3A%2212000016218706642%22%7D&amp;pdp_pi=145.88%3B0.87%3B-1%3B-1%40salePrice%3BBDT%3Bsearch-mainSearch</t>
  </si>
  <si>
    <t>Top Quality 925 Sterling Silver Spacer Letter Happy 2022 Passport Plane Charms Fit Original Pandora Bracelet S925 Jewelry Making</t>
  </si>
  <si>
    <t xml:space="preserve">251 </t>
  </si>
  <si>
    <t>https://www.aliexpress.com/item/1005003944688748.html?algo_pvid=230151a0-f0f2-4022-b7d8-bd54c7b8f401&amp;algo_exp_id=230151a0-f0f2-4022-b7d8-bd54c7b8f401-33&amp;pdp_ext_f=%7B%22sku_id%22%3A%2212000027527882437%22%7D&amp;pdp_pi=561.1%3B0.87%3B-1%3B-1%40salePrice%3BBDT%3Bsearch-mainSearch</t>
  </si>
  <si>
    <t>bamoer Love cross Opal Heart Faith Hope Love Open Adjustable Finger Rings for Women 925 Sterling Silver Simple Jewelry BSR171</t>
  </si>
  <si>
    <t>818.34</t>
  </si>
  <si>
    <t xml:space="preserve">59 </t>
  </si>
  <si>
    <t>https://www.aliexpress.com/item/1005002085888717.html?algo_pvid=230151a0-f0f2-4022-b7d8-bd54c7b8f401&amp;aem_p4p_detail=202204101349266480281219166420019364258&amp;algo_exp_id=230151a0-f0f2-4022-b7d8-bd54c7b8f401-34&amp;pdp_ext_f=%7B%22sku_id%22%3A%2212000018694693766%22%7D&amp;pdp_pi=-1%3B818.34%3B-1%3B-1%40salePrice%3BBDT%3Bsearch-mainSearch</t>
  </si>
  <si>
    <t>925 sterling silver hot air balloon and cartoon model beads ladies jewelry suitable for original Pandora bracelet charm</t>
  </si>
  <si>
    <t>https://www.aliexpress.com/item/1005003596900920.html?algo_pvid=230151a0-f0f2-4022-b7d8-bd54c7b8f401&amp;algo_exp_id=230151a0-f0f2-4022-b7d8-bd54c7b8f401-35&amp;pdp_ext_f=%7B%22sku_id%22%3A%2212000026435423409%22%7D&amp;pdp_pi=-1%3B370.32%3B-1%3B0.0%40salePrice%3BBDT%3Bsearch-mainSearch</t>
  </si>
  <si>
    <t>Hot New Europe Music Bead Pendant Dangle Charm Fit Pandora Original Sterling Silver 925 Bracelet For Girl Boy DIY Jewelry Gift</t>
  </si>
  <si>
    <t>https://www.aliexpress.com/item/1005003236780453.html?algo_pvid=230151a0-f0f2-4022-b7d8-bd54c7b8f401&amp;algo_exp_id=230151a0-f0f2-4022-b7d8-bd54c7b8f401-36&amp;pdp_ext_f=%7B%22sku_id%22%3A%2212000024788814295%22%7D&amp;pdp_pi=-1%3B233.07%3B-1%3B-1%40salePrice%3BBDT%3Bsearch-mainSearch</t>
  </si>
  <si>
    <t>2021 Hot Sale 100% 925 Sterling Silver Pixar Toy Story Dangle Charm Beads Fit Original Pandora Bracelet Pendant Necklace Jewelry</t>
  </si>
  <si>
    <t>https://www.aliexpress.com/item/1005003688710721.html?algo_pvid=230151a0-f0f2-4022-b7d8-bd54c7b8f401&amp;algo_exp_id=230151a0-f0f2-4022-b7d8-bd54c7b8f401-37&amp;pdp_ext_f=%7B%22sku_id%22%3A%2212000026810185831%22%7D&amp;pdp_pi=-1%3B361.69%3B-1%3B-1%40salePrice%3BBDT%3Bsearch-mainSearch</t>
  </si>
  <si>
    <t>8 Pcs /12 Pcs/34 Pcs Set Plastic Invisible Ring Size Adjuster Resizer Loose Rings Reducer Ring Sizer Fit Any Rings</t>
  </si>
  <si>
    <t xml:space="preserve">510 </t>
  </si>
  <si>
    <t>https://www.aliexpress.com/item/4000156625870.html?algo_pvid=230151a0-f0f2-4022-b7d8-bd54c7b8f401&amp;algo_exp_id=230151a0-f0f2-4022-b7d8-bd54c7b8f401-38&amp;pdp_ext_f=%7B%22sku_id%22%3A%2212000020797796231%22%7D&amp;pdp_pi=191.64%3B0.86%3B-1%3B-1%40salePrice%3BBDT%3Bsearch-mainSearch</t>
  </si>
  <si>
    <t>https://www.aliexpress.com/item/1005004083697579.html?algo_pvid=230151a0-f0f2-4022-b7d8-bd54c7b8f401&amp;aem_p4p_detail=202204101349266480281219166420019364258&amp;algo_exp_id=230151a0-f0f2-4022-b7d8-bd54c7b8f401-39&amp;pdp_ext_f=%7B%22sku_id%22%3A%2212000027982035808%22%7D&amp;pdp_pi=-1%3B430.75%3B-1%3B163.15%40salePrice%3BBDT%3Bsearch-mainSearch</t>
  </si>
  <si>
    <t>New 925 Sterling Silver Fit Pandora Original Bracelet Bead Family Forever Pendant Mom Dad Amulet Dangle Charms DIY Jewelry Gift</t>
  </si>
  <si>
    <t>https://www.aliexpress.com/item/1005003518077812.html?algo_pvid=230151a0-f0f2-4022-b7d8-bd54c7b8f401&amp;algo_exp_id=230151a0-f0f2-4022-b7d8-bd54c7b8f401-40&amp;pdp_ext_f=%7B%22sku_id%22%3A%2212000026146671425%22%7D&amp;pdp_pi=379.82%3B0.86%3B-1%3B-1%40salePrice%3BBDT%3Bsearch-mainSearch</t>
  </si>
  <si>
    <t>Green Agate Gem No Hole Stones Cabochon 10x14 mm 13x18 mm 15x20 mm 18x25 mm Egg Shape for Making Jewelry</t>
  </si>
  <si>
    <t>62.15</t>
  </si>
  <si>
    <t>https://www.aliexpress.com/item/1005003357067429.html?algo_pvid=230151a0-f0f2-4022-b7d8-bd54c7b8f401&amp;algo_exp_id=230151a0-f0f2-4022-b7d8-bd54c7b8f401-41&amp;pdp_ext_f=%7B%22sku_id%22%3A%2212000025379123708%22%7D&amp;pdp_pi=-1%3B62.15%3B-1%3B-1%40salePrice%3BBDT%3Bsearch-mainSearch</t>
  </si>
  <si>
    <t>40m 0.4mm 0.6mm Cotton Nylon Cord Chinese Knotting Macrame Cord Beading Thread String DIY Braided Bracelet Rings Jewelry Making</t>
  </si>
  <si>
    <t xml:space="preserve">281 </t>
  </si>
  <si>
    <t>https://www.aliexpress.com/item/1005003078427700.html?algo_pvid=230151a0-f0f2-4022-b7d8-bd54c7b8f401&amp;algo_exp_id=230151a0-f0f2-4022-b7d8-bd54c7b8f401-42&amp;pdp_ext_f=%7B%22sku_id%22%3A%2212000023922045759%22%7D&amp;pdp_pi=271.92%3B0.86%3B-1%3B-1%40salePrice%3BBDT%3Bsearch-mainSearch</t>
  </si>
  <si>
    <t>Size 0.2mm/0.25mm/0.3mm/0.35mm/0.4mm/0.45mm/0.5mm/0.6mm Non-Stretch Fish Line Wire Nylon String Beading Cord Thread For Jewelry</t>
  </si>
  <si>
    <t xml:space="preserve">1090 </t>
  </si>
  <si>
    <t xml:space="preserve">2346 </t>
  </si>
  <si>
    <t>https://www.aliexpress.com/item/32993212785.html?algo_pvid=230151a0-f0f2-4022-b7d8-bd54c7b8f401&amp;algo_exp_id=230151a0-f0f2-4022-b7d8-bd54c7b8f401-43&amp;pdp_ext_f=%7B%22sku_id%22%3A%2266903665415%22%7D&amp;pdp_pi=-1%3B59.56%3B-1%3B-1%40salePrice%3BBDT%3Bsearch-mainSearch</t>
  </si>
  <si>
    <t>Pearl Earrings 2022 for Women Irregular Women Jewelry Earing Fashion Korean Delicate Pearl Woman New Earrings</t>
  </si>
  <si>
    <t>https://www.aliexpress.com/item/1005004045481099.html?algo_pvid=230151a0-f0f2-4022-b7d8-bd54c7b8f401&amp;aem_p4p_detail=202204101349266480281219166420019364258&amp;algo_exp_id=230151a0-f0f2-4022-b7d8-bd54c7b8f401-44&amp;pdp_ext_f=%7B%22sku_id%22%3A%2212000027845587405%22%7D&amp;pdp_pi=-1%3B4.09%3B-1%3B-1%40salePrice%3BBDT%3Bsearch-mainSearch</t>
  </si>
  <si>
    <t>12mm 50Pcs Alloy Lobster Clasps Hook 200pcs 5mm Open Circle Jump Rings For Jewelry Making Necklace bracelet Buckle</t>
  </si>
  <si>
    <t>180.41</t>
  </si>
  <si>
    <t>https://www.aliexpress.com/item/1005003761276758.html?algo_pvid=230151a0-f0f2-4022-b7d8-bd54c7b8f401&amp;algo_exp_id=230151a0-f0f2-4022-b7d8-bd54c7b8f401-45&amp;pdp_ext_f=%7B%22sku_id%22%3A%2212000027077695487%22%7D&amp;pdp_pi=-1%3B180.41%3B-1%3B-1%40salePrice%3BBDT%3Bsearch-mainSearch</t>
  </si>
  <si>
    <t>150-500pcs 1.5 2.0 2.5mm Gold Copper Tube Crimp End Beads Stopper Spacer Beads For Jewelry Making Findings Supplies Necklace</t>
  </si>
  <si>
    <t xml:space="preserve">2027 </t>
  </si>
  <si>
    <t xml:space="preserve">4258 </t>
  </si>
  <si>
    <t>https://www.aliexpress.com/item/33015313154.html?algo_pvid=230151a0-f0f2-4022-b7d8-bd54c7b8f401&amp;algo_exp_id=230151a0-f0f2-4022-b7d8-bd54c7b8f401-46&amp;pdp_ext_f=%7B%22sku_id%22%3A%2210000002331968759%22%7D&amp;pdp_pi=157.97%3B0.86%3B-1%3B-1%40salePrice%3BBDT%3Bsearch-mainSearch</t>
  </si>
  <si>
    <t>Disney Stitch Keychain Cartoon Figure Mickey Minnie Donald Duck Daisy Winnie the Pooh Piglet PVC Bag Car Pendant Key Ring Gift</t>
  </si>
  <si>
    <t xml:space="preserve">340 </t>
  </si>
  <si>
    <t>https://www.aliexpress.com/item/1005003628467816.html?algo_pvid=230151a0-f0f2-4022-b7d8-bd54c7b8f401&amp;algo_exp_id=230151a0-f0f2-4022-b7d8-bd54c7b8f401-47&amp;pdp_ext_f=%7B%22sku_id%22%3A%2212000026563786604%22%7D&amp;pdp_pi=170.92%3B0.86%3B-1%3B-1%40salePrice%3BBDT%3Bsearch-mainSearch</t>
  </si>
  <si>
    <t>CANNER 925 Sterling Silver Stud Earrings for Women Cubic Zirconia Labret Lip Ring CartilageTragus Piercing Earring Jewelry 1pc</t>
  </si>
  <si>
    <t xml:space="preserve">139 </t>
  </si>
  <si>
    <t>https://www.aliexpress.com/item/1005003788408712.html?algo_pvid=230151a0-f0f2-4022-b7d8-bd54c7b8f401&amp;algo_exp_id=230151a0-f0f2-4022-b7d8-bd54c7b8f401-48&amp;pdp_ext_f=%7B%22sku_id%22%3A%2212000027170522420%22%7D&amp;pdp_pi=-1%3B195.95%3B-1%3B-1%40salePrice%3BBDT%3Bsearch-mainSearch</t>
  </si>
  <si>
    <t xml:space="preserve">262 </t>
  </si>
  <si>
    <t xml:space="preserve">545 </t>
  </si>
  <si>
    <t>https://www.aliexpress.com/item/1005003417537107.html?algo_pvid=230151a0-f0f2-4022-b7d8-bd54c7b8f401&amp;aem_p4p_detail=202204101349266480281219166420019364258&amp;algo_exp_id=230151a0-f0f2-4022-b7d8-bd54c7b8f401-49&amp;pdp_ext_f=%7B%22sku_id%22%3A%2212000025694391827%22%7D&amp;pdp_pi=693.17%3B0.86%3B-1%3B-1%40salePrice%3BBDT%3Bsearch-mainSearch</t>
  </si>
  <si>
    <t>10PCS Capiz Shell Links connectors Flat Round Seashell Color 40x0.5~1.5mm Hole: 1.8mm</t>
  </si>
  <si>
    <t>https://www.aliexpress.com/item/1005003944779975.html?algo_pvid=230151a0-f0f2-4022-b7d8-bd54c7b8f401&amp;algo_exp_id=230151a0-f0f2-4022-b7d8-bd54c7b8f401-50&amp;pdp_ext_f=%7B%22sku_id%22%3A%2212000027528321051%22%7D&amp;pdp_pi=-1%3B88.05%3B-1%3B-1%40salePrice%3BBDT%3Bsearch-mainSearch</t>
  </si>
  <si>
    <t>Ring Size Adjuster Silicone Invisible Clear 8 Sizes Loose Rings Reducer Fit For Any Rings Jewelry Tools</t>
  </si>
  <si>
    <t xml:space="preserve">323 </t>
  </si>
  <si>
    <t>https://www.aliexpress.com/item/1005003194108226.html?algo_pvid=230151a0-f0f2-4022-b7d8-bd54c7b8f401&amp;algo_exp_id=230151a0-f0f2-4022-b7d8-bd54c7b8f401-51&amp;pdp_ext_f=%7B%22sku_id%22%3A%2212000024599033368%22%7D&amp;pdp_pi=195.09%3B0.87%3B-1%3B18.13%40salePrice%3BBDT%3Bsearch-mainSearch</t>
  </si>
  <si>
    <t>20 Pcs/Lot 26 Colors Mixed Plastic Lobster Clasp Hooks Keychain End Connectors For Jewelry Making DIY Chain Accessories Findings</t>
  </si>
  <si>
    <t xml:space="preserve">364 </t>
  </si>
  <si>
    <t>https://www.aliexpress.com/item/1005003478290572.html?algo_pvid=230151a0-f0f2-4022-b7d8-bd54c7b8f401&amp;algo_exp_id=230151a0-f0f2-4022-b7d8-bd54c7b8f401-52&amp;pdp_ext_f=%7B%22sku_id%22%3A%2212000025969641034%22%7D&amp;pdp_pi=-1%3B75.1%3B-1%3B-1%40salePrice%3BBDT%3Bsearch-mainSearch</t>
  </si>
  <si>
    <t>NEW 5yards/lot 3mm double sided Suede Braided Cord Korean Velvet Leather Handmade Beading Bracelet Jewelry String</t>
  </si>
  <si>
    <t xml:space="preserve">1352 </t>
  </si>
  <si>
    <t>https://www.aliexpress.com/item/33055641741.html?algo_pvid=230151a0-f0f2-4022-b7d8-bd54c7b8f401&amp;algo_exp_id=230151a0-f0f2-4022-b7d8-bd54c7b8f401-53&amp;pdp_ext_f=%7B%22sku_id%22%3A%2267469759108%22%7D&amp;pdp_pi=-1%3B80.28%3B-1%3B-1%40salePrice%3BBDT%3Bsearch-mainSearch</t>
  </si>
  <si>
    <t>New Arrival 30% Silver Plated Sweet Rose Flower Black Crystal Lady Rings For Women Proposal Gifts Never Fade</t>
  </si>
  <si>
    <t>221.08</t>
  </si>
  <si>
    <t>https://www.aliexpress.com/item/1005004025083639.html?algo_pvid=230151a0-f0f2-4022-b7d8-bd54c7b8f401&amp;aem_p4p_detail=202204101349266480281219166420019364258&amp;algo_exp_id=230151a0-f0f2-4022-b7d8-bd54c7b8f401-54&amp;pdp_ext_f=%7B%22sku_id%22%3A%2212000027976943035%22%7D&amp;pdp_pi=-1%3B221.08%3B-1%3B-1%40salePrice%3BBDT%3Bsearch-mainSearch</t>
  </si>
  <si>
    <t>500pcs 11x0.5mm S Clips Connectors Rubber Connectors Refills for Loom Rubber Band for DIY Bracelet Making Refill Kit</t>
  </si>
  <si>
    <t xml:space="preserve">158 </t>
  </si>
  <si>
    <t xml:space="preserve">449 </t>
  </si>
  <si>
    <t>https://www.aliexpress.com/item/1005002899127144.html?algo_pvid=230151a0-f0f2-4022-b7d8-bd54c7b8f401&amp;algo_exp_id=230151a0-f0f2-4022-b7d8-bd54c7b8f401-55&amp;pdp_ext_f=%7B%22sku_id%22%3A%2212000022675823798%22%7D&amp;pdp_pi=171.78%3B0.87%3B-1%3B-1%40salePrice%3BBDT%3Bsearch-mainSearch</t>
  </si>
  <si>
    <t>8Pcs/lot Silicone Invisible Clear Ring Size Adjuster Resizer Loose Rings Reducer Ring Sizer Fit Any Rings Jewelry Tools</t>
  </si>
  <si>
    <t>https://www.aliexpress.com/item/1005002656993015.html?algo_pvid=230151a0-f0f2-4022-b7d8-bd54c7b8f401&amp;algo_exp_id=230151a0-f0f2-4022-b7d8-bd54c7b8f401-56&amp;pdp_ext_f=%7B%22sku_id%22%3A%2212000021582717898%22%7D&amp;pdp_pi=-1%3B88.91%3B-1%3B-1%40salePrice%3BBDT%3Bsearch-mainSearch</t>
  </si>
  <si>
    <t>1PCS 18 X 15CM Large Size Silver Jewelry Polishing Cleaning Wiping Polish Cloth Microfiber Suede Fabric</t>
  </si>
  <si>
    <t>34.53</t>
  </si>
  <si>
    <t>https://www.aliexpress.com/item/1005002841724995.html?algo_pvid=230151a0-f0f2-4022-b7d8-bd54c7b8f401&amp;algo_exp_id=230151a0-f0f2-4022-b7d8-bd54c7b8f401-57&amp;pdp_ext_f=%7B%22sku_id%22%3A%2212000022420336677%22%7D&amp;pdp_pi=-1%3B34.53%3B-1%3B-1%40salePrice%3BBDT%3Bsearch-mainSearch</t>
  </si>
  <si>
    <t>2022 New 925 Sterling Silver Elephant Rabbit Cat and Dog Charms Fit Original Pandora Bracelet Necklace Trinket Diy Women Jewelry</t>
  </si>
  <si>
    <t>https://www.aliexpress.com/item/1005003847310500.html?algo_pvid=230151a0-f0f2-4022-b7d8-bd54c7b8f401&amp;algo_exp_id=230151a0-f0f2-4022-b7d8-bd54c7b8f401-58&amp;pdp_ext_f=%7B%22sku_id%22%3A%2212000027327151475%22%7D&amp;pdp_pi=644.83%3B0.86%3B-1%3B-1%40salePrice%3BBDT%3Bsearch-mainSearch</t>
  </si>
  <si>
    <t>2020 New Arrival 925 Sterling Silver Dangle Charm Beads Fit Original Pandora Bracelet Silver S925 Jewelry Gift</t>
  </si>
  <si>
    <t>https://www.aliexpress.com/item/1005004014427857.html?algo_pvid=230151a0-f0f2-4022-b7d8-bd54c7b8f401&amp;aem_p4p_detail=202204101349266480281219166420019364258&amp;algo_exp_id=230151a0-f0f2-4022-b7d8-bd54c7b8f401-59&amp;pdp_ext_f=%7B%22sku_id%22%3A%2212000027743185889%22%7D&amp;pdp_pi=-1%3B422.12%3B-1%3B-1%40salePrice%3BBDT%3Bsearch-mainSearch</t>
  </si>
  <si>
    <t>Original Pandoraer Telescopic Bracelet for Women Real 100%925 Sterling Silver Snake Chain Bangle Charms DIY High Quality Jewelry</t>
  </si>
  <si>
    <t>https://www.aliexpress.com/item/1005003904135427.html?algo_pvid=7bde2160-e574-408e-afbb-3ca486f6f5f9&amp;algo_exp_id=7bde2160-e574-408e-afbb-3ca486f6f5f9-0&amp;pdp_ext_f=%7B%22sku_id%22%3A%2212000027427804319%22%7D&amp;pdp_pi=-1%3B1424.32%3B-1%3B6473.32%40salePrice%3BBDT%3Bsearch-mainSearch</t>
  </si>
  <si>
    <t>2022 New 100% S925 Sterling Silver Charm Fashion Beaded Bracelet DIY Couple Original Anniversary Bangle Gift Jewelry DIY</t>
  </si>
  <si>
    <t>https://www.aliexpress.com/item/1005003920623038.html?algo_pvid=7bde2160-e574-408e-afbb-3ca486f6f5f9&amp;algo_exp_id=7bde2160-e574-408e-afbb-3ca486f6f5f9-1&amp;pdp_ext_f=%7B%22sku_id%22%3A%2212000027468838554%22%7D&amp;pdp_pi=-1%3B2158.06%3B-1%3B6473.32%40salePrice%3BBDT%3Bsearch-mainSearch</t>
  </si>
  <si>
    <t>Hot 2022 New 100% S925 Sterling Silver True Love Eternal Bracelet Heart-Shaped Bangle Fit Pandoraer Beads Charm Trendy Jewelry</t>
  </si>
  <si>
    <t>https://www.aliexpress.com/item/1005003905619059.html?algo_pvid=7bde2160-e574-408e-afbb-3ca486f6f5f9&amp;algo_exp_id=7bde2160-e574-408e-afbb-3ca486f6f5f9-2&amp;pdp_ext_f=%7B%22sku_id%22%3A%2212000027433348816%22%7D&amp;pdp_pi=-1%3B1942.25%3B-1%3B6473.32%40salePrice%3BBDT%3Bsearch-mainSearch</t>
  </si>
  <si>
    <t>2022 New Latest Pan Heart-Shaped Charm Women's Bracelet Sterling Silver 100% S925 Simple Anniversary Stretch Bangle Gift</t>
  </si>
  <si>
    <t>https://www.aliexpress.com/item/1005004043486061.html?algo_pvid=7bde2160-e574-408e-afbb-3ca486f6f5f9&amp;algo_exp_id=7bde2160-e574-408e-afbb-3ca486f6f5f9-3&amp;pdp_ext_f=%7B%22sku_id%22%3A%2212000027847253658%22%7D&amp;pdp_pi=-1%3B2417.03%3B-1%3B6473.32%40salePrice%3BBDT%3Bsearch-mainSearch</t>
  </si>
  <si>
    <t>Resizable Minimalist Irregular Silver Plated Ring Hollow Ellipse Gold Plated Jewelry Geometric Loop Open Rings Prevent Allergies</t>
  </si>
  <si>
    <t>https://www.aliexpress.com/item/1005004083395826.html?algo_pvid=7bde2160-e574-408e-afbb-3ca486f6f5f9&amp;aem_p4p_detail=202204101350012322915608775540019395313&amp;algo_exp_id=7bde2160-e574-408e-afbb-3ca486f6f5f9-4&amp;pdp_ext_f=%7B%22sku_id%22%3A%2212000027981308447%22%7D&amp;pdp_pi=-1%3B430.75%3B-1%3B163.15%40salePrice%3BBDT%3Bsearch-mainSearch</t>
  </si>
  <si>
    <t>925 Sterling Silver Metal Beads sister pendant Family flower Charm fit Original Pandora charms Silver 925 Bracelet Genuine Gifts</t>
  </si>
  <si>
    <t xml:space="preserve">663 </t>
  </si>
  <si>
    <t>https://www.aliexpress.com/item/1005001641393288.html?algo_pvid=7bde2160-e574-408e-afbb-3ca486f6f5f9&amp;algo_exp_id=7bde2160-e574-408e-afbb-3ca486f6f5f9-5&amp;pdp_ext_f=%7B%22sku_id%22%3A%2212000016944543656%22%7D&amp;pdp_pi=604.26%3B0.87%3B-1%3B-1%40salePrice%3BBDT%3Bsearch-mainSearch</t>
  </si>
  <si>
    <t>New Original 925 silver accessories pendant clip rose bead fit Pandora charms silver 925 Bracelet necklace DIY women Jewelry</t>
  </si>
  <si>
    <t>https://www.aliexpress.com/item/1005002273267815.html?algo_pvid=7bde2160-e574-408e-afbb-3ca486f6f5f9&amp;algo_exp_id=7bde2160-e574-408e-afbb-3ca486f6f5f9-6&amp;pdp_ext_f=%7B%22sku_id%22%3A%2212000019862920446%22%7D&amp;pdp_pi=552.46%3B0.86%3B-1%3B-1%40salePrice%3BBDT%3Bsearch-mainSearch</t>
  </si>
  <si>
    <t>New 925 Sterling Silver Numbers 16 18 21 30 40 50 Pendant Charm Fit Original Charms Pandora Bracelet Dangle Bead Jewelry making</t>
  </si>
  <si>
    <t xml:space="preserve">52 </t>
  </si>
  <si>
    <t>https://www.aliexpress.com/item/1005002375840571.html?algo_pvid=7bde2160-e574-408e-afbb-3ca486f6f5f9&amp;algo_exp_id=7bde2160-e574-408e-afbb-3ca486f6f5f9-7&amp;pdp_ext_f=%7B%22sku_id%22%3A%2212000020409343374%22%7D&amp;pdp_pi=-1%3B248.61%3B-1%3B-1%40salePrice%3BBDT%3Bsearch-mainSearch</t>
  </si>
  <si>
    <t>2021 New Sweet Night Starry Fox Hot Air Balloon Butterfly Bead fit Original Pandora Charms Silver 925 Bracelet DIY Women Jewelry</t>
  </si>
  <si>
    <t xml:space="preserve">233 </t>
  </si>
  <si>
    <t>https://www.aliexpress.com/item/1005001538527642.html?algo_pvid=7bde2160-e574-408e-afbb-3ca486f6f5f9&amp;algo_exp_id=7bde2160-e574-408e-afbb-3ca486f6f5f9-8&amp;pdp_ext_f=%7B%22sku_id%22%3A%2212000016510433685%22%7D&amp;pdp_pi=-1%3B309.9%3B-1%3B-1%40salePrice%3BBDT%3Bsearch-mainSearch</t>
  </si>
  <si>
    <t>GHROCO High-Quality Exquisite Octagonal Square Acrylic Classic Shirt Cufflinks Luxury Gift for Business Man and Wedding</t>
  </si>
  <si>
    <t>412.62</t>
  </si>
  <si>
    <t>https://www.aliexpress.com/item/1005002627008949.html?algo_pvid=7bde2160-e574-408e-afbb-3ca486f6f5f9&amp;aem_p4p_detail=202204101350012322915608775540019395313&amp;algo_exp_id=7bde2160-e574-408e-afbb-3ca486f6f5f9-9&amp;pdp_ext_f=%7B%22sku_id%22%3A%2212000021464870506%22%7D&amp;pdp_pi=-1%3B412.62%3B-1%3B-1%40salePrice%3BBDT%3Bsearch-mainSearch</t>
  </si>
  <si>
    <t>Niezx Original 925 Sterling Silver Ladybug Clover Lock Heart Pendant DIY fine beads Fit Pandora Charm Bracelet Jewelry for Women</t>
  </si>
  <si>
    <t>https://www.aliexpress.com/item/1005003713427674.html?algo_pvid=7bde2160-e574-408e-afbb-3ca486f6f5f9&amp;algo_exp_id=7bde2160-e574-408e-afbb-3ca486f6f5f9-10&amp;pdp_ext_f=%7B%22sku_id%22%3A%2212000026905743006%22%7D&amp;pdp_pi=-1%3B227.89%3B-1%3B-1%40salePrice%3BBDT%3Bsearch-mainSearch</t>
  </si>
  <si>
    <t>Red Cherry Clip HEART BALLOONS Dangle Wine Cup Charm Bead fit Original Pandora charms silver 925 Bracelet DIY jewelry for women</t>
  </si>
  <si>
    <t>https://www.aliexpress.com/item/1005002620121608.html?algo_pvid=7bde2160-e574-408e-afbb-3ca486f6f5f9&amp;algo_exp_id=7bde2160-e574-408e-afbb-3ca486f6f5f9-11&amp;pdp_ext_f=%7B%22sku_id%22%3A%2212000021433380006%22%7D&amp;pdp_pi=-1%3B232.21%3B-1%3B-1%40salePrice%3BBDT%3Bsearch-mainSearch</t>
  </si>
  <si>
    <t>New 925 Sterling Silver Pink I Love My Family Pendant Dangle Charms DIY fine beads Fit Original Pandora Charm Bracelet Jewelry</t>
  </si>
  <si>
    <t>https://www.aliexpress.com/item/1005002647300422.html?algo_pvid=7bde2160-e574-408e-afbb-3ca486f6f5f9&amp;algo_exp_id=7bde2160-e574-408e-afbb-3ca486f6f5f9-12&amp;pdp_ext_f=%7B%22sku_id%22%3A%2212000021546708912%22%7D&amp;pdp_pi=-1%3B232.21%3B-1%3B-1%40salePrice%3BBDT%3Bsearch-mainSearch</t>
  </si>
  <si>
    <t>925 Sterling Silver Metal beads Family boy girl Beads Charm fit Original Pandora charms Silver 925 Bracelet DIY Women Jewelry</t>
  </si>
  <si>
    <t>https://www.aliexpress.com/item/4001338716311.html?algo_pvid=7bde2160-e574-408e-afbb-3ca486f6f5f9&amp;algo_exp_id=7bde2160-e574-408e-afbb-3ca486f6f5f9-13&amp;pdp_ext_f=%7B%22sku_id%22%3A%2212000025394418689%22%7D&amp;pdp_pi=-1%3B248.61%3B-1%3B-1%40salePrice%3BBDT%3Bsearch-mainSearch</t>
  </si>
  <si>
    <t>2022 Arrival Silver Earrings Needle Geometric Design Pearl Earring Popular Temperament Personalized Earrings Pendientes De Aro</t>
  </si>
  <si>
    <t>https://www.aliexpress.com/item/1005004009958528.html?algo_pvid=7bde2160-e574-408e-afbb-3ca486f6f5f9&amp;aem_p4p_detail=202204101350012322915608775540019395313&amp;algo_exp_id=7bde2160-e574-408e-afbb-3ca486f6f5f9-14&amp;pdp_ext_f=%7B%22sku_id%22%3A%2212000027729464295%22%7D&amp;pdp_pi=-1%3B73.37%3B-1%3B-1%40salePrice%3BBDT%3Bsearch-mainSearch</t>
  </si>
  <si>
    <t>https://www.aliexpress.com/item/1005001602867293.html?algo_pvid=7bde2160-e574-408e-afbb-3ca486f6f5f9&amp;algo_exp_id=7bde2160-e574-408e-afbb-3ca486f6f5f9-15&amp;pdp_ext_f=%7B%22sku_id%22%3A%2212000016754412814%22%7D&amp;pdp_pi=-1%3B59.56%3B-1%3B-1%40salePrice%3BBDT%3Bsearch-mainSearch</t>
  </si>
  <si>
    <t>New Style 925 Silver Exquisite Bee Pendant Sunflower Charm Bead Suitable For Original Pandora Bracelet DIY Ladie Jewelry Gift</t>
  </si>
  <si>
    <t>https://www.aliexpress.com/item/1005003104527410.html?algo_pvid=7bde2160-e574-408e-afbb-3ca486f6f5f9&amp;algo_exp_id=7bde2160-e574-408e-afbb-3ca486f6f5f9-16&amp;pdp_ext_f=%7B%22sku_id%22%3A%2212000024109515237%22%7D&amp;pdp_pi=-1%3B271.92%3B-1%3B-1%40salePrice%3BBDT%3Bsearch-mainSearch</t>
  </si>
  <si>
    <t>Harajuku 7cm Cute Rubber Doll Lighters Case Box Lighter Protector Sweater Doll Protection Lighter cover Funny Cool Lighter Box</t>
  </si>
  <si>
    <t>https://www.aliexpress.com/item/1005003677104184.html?algo_pvid=7bde2160-e574-408e-afbb-3ca486f6f5f9&amp;algo_exp_id=7bde2160-e574-408e-afbb-3ca486f6f5f9-17&amp;pdp_ext_f=%7B%22sku_id%22%3A%2212000026760175645%22%7D&amp;pdp_pi=204.58%3B0.86%3B-1%3B-1%40salePrice%3BBDT%3Bsearch-mainSearch</t>
  </si>
  <si>
    <t>50-100pcs/lot Stainless Steel Jump Rings Connectors DIY Pendant Earring Jewelry Finding Making Accessories Wholesale Closed Ring</t>
  </si>
  <si>
    <t>https://www.aliexpress.com/item/1005003745652590.html?algo_pvid=7bde2160-e574-408e-afbb-3ca486f6f5f9&amp;algo_exp_id=7bde2160-e574-408e-afbb-3ca486f6f5f9-18&amp;pdp_ext_f=%7B%22sku_id%22%3A%2212000027017696801%22%7D&amp;pdp_pi=239.98%3B0.86%3B-1%3B-1%40salePrice%3BBDT%3Bsearch-mainSearch</t>
  </si>
  <si>
    <t>Fashion Personality Simple With Black And White Stripes Eardrop Temperament Earrings Ms Wedding, Birthday, Tourist Gifts</t>
  </si>
  <si>
    <t>https://www.aliexpress.com/item/1005003961290578.html?algo_pvid=7bde2160-e574-408e-afbb-3ca486f6f5f9&amp;aem_p4p_detail=202204101350012322915608775540019395313&amp;algo_exp_id=7bde2160-e574-408e-afbb-3ca486f6f5f9-19&amp;pdp_ext_f=%7B%22sku_id%22%3A%2212000027575421097%22%7D&amp;pdp_pi=-1%3B180.41%3B-1%3B41.43%40salePrice%3BBDT%3Bsearch-mainSearch</t>
  </si>
  <si>
    <t>925 Sterling Silver Cat Bear Giraffe Cute Cartoon Beads Dangle Charms Fit Original Pandora Charm Bracelet For Women DIY Jewelry</t>
  </si>
  <si>
    <t>https://www.aliexpress.com/item/1005004056945441.html?algo_pvid=7bde2160-e574-408e-afbb-3ca486f6f5f9&amp;algo_exp_id=7bde2160-e574-408e-afbb-3ca486f6f5f9-20&amp;pdp_ext_f=%7B%22sku_id%22%3A%2212000027887637390%22%7D&amp;pdp_pi=506.71%3B0.86%3B-1%3B-1%40salePrice%3BBDT%3Bsearch-mainSearch</t>
  </si>
  <si>
    <t>4M Micro-Fiber 3mm Flat Faxu Leather Lace Beading Thread Faux Suede Cord String Velvet Beading DIY Jewelry Findings Supplies</t>
  </si>
  <si>
    <t>https://www.aliexpress.com/item/1005001469120313.html?algo_pvid=7bde2160-e574-408e-afbb-3ca486f6f5f9&amp;algo_exp_id=7bde2160-e574-408e-afbb-3ca486f6f5f9-21&amp;pdp_ext_f=%7B%22sku_id%22%3A%2212000016241126558%22%7D&amp;pdp_pi=-1%3B57.84%3B-1%3B-1%40salePrice%3BBDT%3Bsearch-mainSearch</t>
  </si>
  <si>
    <t>925 Silver Bead Pendant BOY GIRL DAD MOM NAN COUPLE Heart Sister Fit Pandora Original Bracelet Charm Beads For Women DIY Jewelry</t>
  </si>
  <si>
    <t>https://www.aliexpress.com/item/1005002763588213.html?algo_pvid=7bde2160-e574-408e-afbb-3ca486f6f5f9&amp;algo_exp_id=7bde2160-e574-408e-afbb-3ca486f6f5f9-22&amp;pdp_ext_f=%7B%22sku_id%22%3A%2212000022074080824%22%7D&amp;pdp_pi=-1%3B227.89%3B-1%3B-1%40salePrice%3BBDT%3Bsearch-mainSearch</t>
  </si>
  <si>
    <t>The new Soldier Robot fit the original Pandora Charm Silver 925 Bracelet with DIY Women's Jewelry</t>
  </si>
  <si>
    <t>https://www.aliexpress.com/item/1005002320988133.html?algo_pvid=7bde2160-e574-408e-afbb-3ca486f6f5f9&amp;algo_exp_id=7bde2160-e574-408e-afbb-3ca486f6f5f9-23&amp;pdp_ext_f=%7B%22sku_id%22%3A%2212000020072276330%22%7D&amp;pdp_pi=-1%3B248.61%3B-1%3B-1%40salePrice%3BBDT%3Bsearch-mainSearch</t>
  </si>
  <si>
    <t>Evil Eye Charm Pendant,18K Real Gold Plated Cubic Zirconia CZ Paved Religours , Jewelry Necklace Bracelet Accessories Supplies</t>
  </si>
  <si>
    <t xml:space="preserve">621 </t>
  </si>
  <si>
    <t>https://www.aliexpress.com/item/1005002788075692.html?algo_pvid=7bde2160-e574-408e-afbb-3ca486f6f5f9&amp;aem_p4p_detail=202204101350012322915608775540019395313&amp;algo_exp_id=7bde2160-e574-408e-afbb-3ca486f6f5f9-24&amp;pdp_ext_f=%7B%22sku_id%22%3A%2212000022188407001%22%7D&amp;pdp_pi=-1%3B111.36%3B-1%3B26.76%40salePrice%3BBDT%3Bsearch-mainSearch</t>
  </si>
  <si>
    <t>5-40PCS Cross Pendant + Oval Alloy Material For Rosary Necklace</t>
  </si>
  <si>
    <t>https://www.aliexpress.com/item/1005004050422830.html?algo_pvid=7bde2160-e574-408e-afbb-3ca486f6f5f9&amp;algo_exp_id=7bde2160-e574-408e-afbb-3ca486f6f5f9-25&amp;pdp_ext_f=%7B%22sku_id%22%3A%2212000027863839761%22%7D&amp;pdp_pi=-1%3B104.45%3B-1%3B-1%40salePrice%3BBDT%3Bsearch-mainSearch</t>
  </si>
  <si>
    <t>Wholesale 0.2/0.3/0.4/0.5/0.6/0.7/0.8/1.0 mm Brass Copper Wires Beading Wire For Jewelry Making silver colors</t>
  </si>
  <si>
    <t xml:space="preserve">814 </t>
  </si>
  <si>
    <t xml:space="preserve">2002 </t>
  </si>
  <si>
    <t>https://www.aliexpress.com/item/32857788195.html?algo_pvid=7bde2160-e574-408e-afbb-3ca486f6f5f9&amp;algo_exp_id=7bde2160-e574-408e-afbb-3ca486f6f5f9-26&amp;pdp_ext_f=%7B%22sku_id%22%3A%2265331974786%22%7D&amp;pdp_pi=145.88%3B0.87%3B-1%3B-1%40salePrice%3BBDT%3Bsearch-mainSearch</t>
  </si>
  <si>
    <t>200pcs/lot Wholesale Open Circle Jump Rings Necklace Bracelet Earring Pendant Connectors DIY Making Jewelry Crafts Accessories</t>
  </si>
  <si>
    <t>78.55</t>
  </si>
  <si>
    <t xml:space="preserve">3038 </t>
  </si>
  <si>
    <t xml:space="preserve">7180 </t>
  </si>
  <si>
    <t>https://www.aliexpress.com/item/32801252073.html?algo_pvid=7bde2160-e574-408e-afbb-3ca486f6f5f9&amp;algo_exp_id=7bde2160-e574-408e-afbb-3ca486f6f5f9-27&amp;pdp_ext_f=%7B%22sku_id%22%3A%2264138214740%22%7D&amp;pdp_pi=-1%3B78.55%3B-1%3B-1%40salePrice%3BBDT%3Bsearch-mainSearch</t>
  </si>
  <si>
    <t>https://www.aliexpress.com/item/1005004008120021.html?algo_pvid=7bde2160-e574-408e-afbb-3ca486f6f5f9&amp;algo_exp_id=7bde2160-e574-408e-afbb-3ca486f6f5f9-28&amp;pdp_ext_f=%7B%22sku_id%22%3A%2212000027722067244%22%7D&amp;pdp_pi=-1%3B248.61%3B-1%3B-1%40salePrice%3BBDT%3Bsearch-mainSearch</t>
  </si>
  <si>
    <t>New 925 Sterling Silver Love White Zirconia Charm Beads Fit Original Pandora Bracelet For Women Jewelry Making</t>
  </si>
  <si>
    <t>https://www.aliexpress.com/item/1005003575339353.html?algo_pvid=7bde2160-e574-408e-afbb-3ca486f6f5f9&amp;aem_p4p_detail=202204101350012322915608775540019395313&amp;algo_exp_id=7bde2160-e574-408e-afbb-3ca486f6f5f9-29&amp;pdp_ext_f=%7B%22sku_id%22%3A%2212000026343672275%22%7D&amp;pdp_pi=-1%3B271.05%3B-1%3B-1%40salePrice%3BBDT%3Bsearch-mainSearch</t>
  </si>
  <si>
    <t>50-100pcs/lot Copper Round Covers Crimp End Beads Dia 3 4 5 mm Stopper Spacer Beads For DIY Jewelry Making Findings Supplies</t>
  </si>
  <si>
    <t xml:space="preserve">2529 </t>
  </si>
  <si>
    <t xml:space="preserve">4504 </t>
  </si>
  <si>
    <t>https://www.aliexpress.com/item/32979613616.html?algo_pvid=7bde2160-e574-408e-afbb-3ca486f6f5f9&amp;algo_exp_id=7bde2160-e574-408e-afbb-3ca486f6f5f9-30&amp;pdp_ext_f=%7B%22sku_id%22%3A%2266771885229%22%7D&amp;pdp_pi=183.0%3B0.86%3B-1%3B-1%40salePrice%3BBDT%3Bsearch-mainSearch</t>
  </si>
  <si>
    <t>9th Aug Size 0.3-0.8mm Diamter Steel Metal String Beading Wire Cord String Thread Pick Size For Jewelry Making</t>
  </si>
  <si>
    <t>79.82</t>
  </si>
  <si>
    <t xml:space="preserve">541 </t>
  </si>
  <si>
    <t>https://www.aliexpress.com/item/32714055483.html?algo_pvid=7bde2160-e574-408e-afbb-3ca486f6f5f9&amp;algo_exp_id=7bde2160-e574-408e-afbb-3ca486f6f5f9-31&amp;pdp_ext_f=%7B%22sku_id%22%3A%2260969390270%22%7D&amp;pdp_pi=-1%3B79.82%3B-1%3B-1%40salePrice%3BBDT%3Bsearch-mainSearch</t>
  </si>
  <si>
    <t>Animal Eye Ragdoll Toy Eyeball Mixed or pairs 12mm/20mm/25mm/30mm Round photo glass cabochon demo flat back Making findings</t>
  </si>
  <si>
    <t>https://www.aliexpress.com/item/1005002342816285.html?algo_pvid=7bde2160-e574-408e-afbb-3ca486f6f5f9&amp;algo_exp_id=7bde2160-e574-408e-afbb-3ca486f6f5f9-32&amp;pdp_ext_f=%7B%22sku_id%22%3A%2212000020191928825%22%7D&amp;pdp_pi=135.53%3B0.87%3B-1%3B-1%40salePrice%3BBDT%3Bsearch-mainSearch</t>
  </si>
  <si>
    <t>New Lucky Dangle Charm Bead Silver 925 Fit Original Pandora Bracelet Pendant DIY Jewelry For Women Gift</t>
  </si>
  <si>
    <t>https://www.aliexpress.com/item/1005003642600140.html?algo_pvid=7bde2160-e574-408e-afbb-3ca486f6f5f9&amp;algo_exp_id=7bde2160-e574-408e-afbb-3ca486f6f5f9-33&amp;pdp_ext_f=%7B%22sku_id%22%3A%2212000026618293647%22%7D&amp;pdp_pi=-1%3B244.29%3B-1%3B-1%40salePrice%3BBDT%3Bsearch-mainSearch</t>
  </si>
  <si>
    <t>2022 New 925 Sterling Silver Ladies Infinity Knot Daisy Flower Buckle Bracelet Suitable for Original Pandora Beads Jewelry Gift</t>
  </si>
  <si>
    <t>761.36</t>
  </si>
  <si>
    <t>https://www.aliexpress.com/item/1005003985931830.html?algo_pvid=7bde2160-e574-408e-afbb-3ca486f6f5f9&amp;aem_p4p_detail=202204101350012322915608775540019395313&amp;algo_exp_id=7bde2160-e574-408e-afbb-3ca486f6f5f9-34&amp;pdp_ext_f=%7B%22sku_id%22%3A%2212000027648821898%22%7D&amp;pdp_pi=-1%3B761.36%3B-1%3B3804.23%40salePrice%3BBDT%3Bsearch-mainSearch</t>
  </si>
  <si>
    <t>Resin Flakes Shaker Holographic Uppercase Letter Confetti Alphabet A-Z Glitter Flakes Resin Inclusions Resin Art Supplies 5mm</t>
  </si>
  <si>
    <t>121.37</t>
  </si>
  <si>
    <t xml:space="preserve">200 </t>
  </si>
  <si>
    <t>https://www.aliexpress.com/item/1005002794662639.html?algo_pvid=7bde2160-e574-408e-afbb-3ca486f6f5f9&amp;algo_exp_id=7bde2160-e574-408e-afbb-3ca486f6f5f9-35&amp;pdp_ext_f=%7B%22sku_id%22%3A%2212000022218475437%22%7D&amp;pdp_pi=-1%3B121.37%3B-1%3B-1%40salePrice%3BBDT%3Bsearch-mainSearch</t>
  </si>
  <si>
    <t>Natsuki Winter New 925 Sterling Silver Beads Christmas Santa Charm fit Original Pandora Bracelet Christmas Jewelry</t>
  </si>
  <si>
    <t>https://www.aliexpress.com/item/1005001728483674.html?algo_pvid=7bde2160-e574-408e-afbb-3ca486f6f5f9&amp;algo_exp_id=7bde2160-e574-408e-afbb-3ca486f6f5f9-36&amp;pdp_ext_f=%7B%22sku_id%22%3A%2212000025774824295%22%7D&amp;pdp_pi=-1%3B227.89%3B-1%3B-1%40salePrice%3BBDT%3Bsearch-mainSearch</t>
  </si>
  <si>
    <t>925 Silver Splittable Yin &amp; Yang Dangle All-Seeing Eye Charm Fit Original Pandora Bracelet Pendant Intertwined Love Hearts Beads</t>
  </si>
  <si>
    <t>https://www.aliexpress.com/item/1005003900437988.html?algo_pvid=7bde2160-e574-408e-afbb-3ca486f6f5f9&amp;algo_exp_id=7bde2160-e574-408e-afbb-3ca486f6f5f9-37&amp;pdp_ext_f=%7B%22sku_id%22%3A%2212000027420367053%22%7D&amp;pdp_pi=-1%3B271.92%3B-1%3B-1%40salePrice%3BBDT%3Bsearch-mainSearch</t>
  </si>
  <si>
    <t>AB Rhinestones Resin Gems Fake Gold Stone Kawaii Art Supplies Inclusions Metallic Glass for Resin Art Jewelry Making Supplies</t>
  </si>
  <si>
    <t xml:space="preserve">235 </t>
  </si>
  <si>
    <t>https://www.aliexpress.com/item/1005002781077981.html?algo_pvid=7bde2160-e574-408e-afbb-3ca486f6f5f9&amp;algo_exp_id=7bde2160-e574-408e-afbb-3ca486f6f5f9-38&amp;pdp_ext_f=%7B%22sku_id%22%3A%2212000022155241574%22%7D&amp;pdp_pi=-1%3B118.65%3B-1%3B-1%40salePrice%3BBDT%3Bsearch-mainSearch</t>
  </si>
  <si>
    <t>Stainless steel are 12 stone MOM heart-shaped necklace in mother's day gift fashion Accessories 2022 for woman</t>
  </si>
  <si>
    <t>689.72</t>
  </si>
  <si>
    <t>https://www.aliexpress.com/item/1005004105374396.html?algo_pvid=7bde2160-e574-408e-afbb-3ca486f6f5f9&amp;aem_p4p_detail=202204101350012322915608775540019395313&amp;algo_exp_id=7bde2160-e574-408e-afbb-3ca486f6f5f9-39&amp;pdp_ext_f=%7B%22sku_id%22%3A%2212000028071977654%22%7D&amp;pdp_pi=-1%3B689.72%3B-1%3B4333.38%40salePrice%3BBDT%3Bsearch-mainSearch</t>
  </si>
  <si>
    <t>100pcs 6 7 8 10mm Stainless Steel Triangle Open Jump Ring Split Rings Connectors Clasps Hooks for DIY Jewelry Making Findings</t>
  </si>
  <si>
    <t>https://www.aliexpress.com/item/1005003444554531.html?algo_pvid=7bde2160-e574-408e-afbb-3ca486f6f5f9&amp;algo_exp_id=7bde2160-e574-408e-afbb-3ca486f6f5f9-40&amp;pdp_ext_f=%7B%22sku_id%22%3A%2212000025817866000%22%7D&amp;pdp_pi=-1%3B151.93%3B-1%3B-1%40salePrice%3BBDT%3Bsearch-mainSearch</t>
  </si>
  <si>
    <t>20pcs Ear Hook Glasses Chain Rubber Ring Spectacles Chain Glasses Retainer Ends Rope Sunglasses Cord Holder Strap Retainer End</t>
  </si>
  <si>
    <t>100.13</t>
  </si>
  <si>
    <t>https://www.aliexpress.com/item/1005003092000300.html?algo_pvid=7bde2160-e574-408e-afbb-3ca486f6f5f9&amp;algo_exp_id=7bde2160-e574-408e-afbb-3ca486f6f5f9-41&amp;pdp_ext_f=%7B%22sku_id%22%3A%2212000024033357657%22%7D&amp;pdp_pi=-1%3B100.13%3B-1%3B72.51%40salePrice%3BBDT%3Bsearch-mainSearch</t>
  </si>
  <si>
    <t>6mm 8mm 10mm 12mm 14mm 16mm 18mm 20mm 25mm 30mm 35mm Round Flat Back Clear Glass Cabochon, High Quality,Wholesale Promotion</t>
  </si>
  <si>
    <t>88.91</t>
  </si>
  <si>
    <t xml:space="preserve">1636 </t>
  </si>
  <si>
    <t xml:space="preserve">3330 </t>
  </si>
  <si>
    <t>https://www.aliexpress.com/item/33052784762.html?algo_pvid=7bde2160-e574-408e-afbb-3ca486f6f5f9&amp;algo_exp_id=7bde2160-e574-408e-afbb-3ca486f6f5f9-42&amp;pdp_ext_f=%7B%22sku_id%22%3A%2267426215503%22%7D&amp;pdp_pi=-1%3B88.91%3B-1%3B-1%40salePrice%3BBDT%3Bsearch-mainSearch</t>
  </si>
  <si>
    <t>40ml Jewelry Cleaning Versatile Rust Remover Anti Tarnish Protection Ring Diamond Rust Detergent Silver Gold Clean</t>
  </si>
  <si>
    <t>https://www.aliexpress.com/item/1005002439640771.html?algo_pvid=7bde2160-e574-408e-afbb-3ca486f6f5f9&amp;algo_exp_id=7bde2160-e574-408e-afbb-3ca486f6f5f9-43&amp;pdp_ext_f=%7B%22sku_id%22%3A%2212000020661588594%22%7D&amp;pdp_pi=-1%3B129.48%3B-1%3B-1%40salePrice%3BBDT%3Bsearch-mainSearch</t>
  </si>
  <si>
    <t>Silver Color Jewelry Ring Womens Simple Purple Circle Rings Anillo plata de ley 925 Original Anniversary Party Gift 2022 New</t>
  </si>
  <si>
    <t>https://www.aliexpress.com/item/1005003884124719.html?algo_pvid=7bde2160-e574-408e-afbb-3ca486f6f5f9&amp;aem_p4p_detail=202204101350012322915608775540019395313&amp;algo_exp_id=7bde2160-e574-408e-afbb-3ca486f6f5f9-44&amp;pdp_ext_f=%7B%22sku_id%22%3A%2212000027385079289%22%7D&amp;pdp_pi=-1%3B344.43%3B-1%3B-1%40salePrice%3BBDT%3Bsearch-mainSearch</t>
  </si>
  <si>
    <t>20pcs/lot 9/10/12/13MM Stainless Steel Lobster Clasps Hooks Connector for Bracelet Necklace Jewelry Making Findings Accessories</t>
  </si>
  <si>
    <t>https://www.aliexpress.com/item/1005003651851796.html?algo_pvid=7bde2160-e574-408e-afbb-3ca486f6f5f9&amp;algo_exp_id=7bde2160-e574-408e-afbb-3ca486f6f5f9-45&amp;pdp_ext_f=%7B%22sku_id%22%3A%2212000026656754055%22%7D&amp;pdp_pi=-1%3B79.42%3B-1%3B-1%40salePrice%3BBDT%3Bsearch-mainSearch</t>
  </si>
  <si>
    <t>20pcs/lot Ball Bead Chains Fits Key Chain/Dolls/Label Hand Tag Connector For DIY Bracelet Jewelry Making Accessorise 12CM 2.4MM</t>
  </si>
  <si>
    <t>83.73</t>
  </si>
  <si>
    <t xml:space="preserve">615 </t>
  </si>
  <si>
    <t xml:space="preserve">1472 </t>
  </si>
  <si>
    <t>https://www.aliexpress.com/item/1005003560862203.html?algo_pvid=7bde2160-e574-408e-afbb-3ca486f6f5f9&amp;algo_exp_id=7bde2160-e574-408e-afbb-3ca486f6f5f9-46&amp;pdp_ext_f=%7B%22sku_id%22%3A%2212000026290006086%22%7D&amp;pdp_pi=-1%3B83.73%3B-1%3B-1%40salePrice%3BBDT%3Bsearch-mainSearch</t>
  </si>
  <si>
    <t>100pcs/lot 4MM Rubber Stoppers Transparent Plastic Bullet Shape Ear Plugging/Blocked Earrings DIY Jewelry Accessories Wholesale</t>
  </si>
  <si>
    <t>24.17</t>
  </si>
  <si>
    <t>https://www.aliexpress.com/item/32821639869.html?algo_pvid=7bde2160-e574-408e-afbb-3ca486f6f5f9&amp;algo_exp_id=7bde2160-e574-408e-afbb-3ca486f6f5f9-47&amp;pdp_ext_f=%7B%22sku_id%22%3A%2264808325360%22%7D&amp;pdp_pi=-1%3B24.17%3B-1%3B-1%40salePrice%3BBDT%3Bsearch-mainSearch</t>
  </si>
  <si>
    <t>S925 Sterling Silver Pearl Pendant Settings Blank/Base For DIY Pendant Jewelry Making Accessories Suitable for 8-9mm Bead</t>
  </si>
  <si>
    <t>https://www.aliexpress.com/item/1005004114779044.html?algo_pvid=7bde2160-e574-408e-afbb-3ca486f6f5f9&amp;algo_exp_id=7bde2160-e574-408e-afbb-3ca486f6f5f9-48&amp;pdp_ext_f=%7B%22sku_id%22%3A%2212000028080449615%22%7D&amp;pdp_pi=-1%3B1432.95%3B-1%3B-1%40salePrice%3BBDT%3Bsearch-mainSearch</t>
  </si>
  <si>
    <t>LY 925 Sterling Silver Natural Garnet 9K Gold Korean Style Elegant Trendy Fashion Retro Necklace For Women Fine Jewelry</t>
  </si>
  <si>
    <t>https://www.aliexpress.com/item/1005003659410796.html?algo_pvid=7bde2160-e574-408e-afbb-3ca486f6f5f9&amp;aem_p4p_detail=202204101350012322915608775540019395313&amp;algo_exp_id=7bde2160-e574-408e-afbb-3ca486f6f5f9-49&amp;pdp_ext_f=%7B%22sku_id%22%3A%2212000026689673316%22%7D&amp;pdp_pi=-1%3B2371.28%3B-1%3B-1%40salePrice%3BBDT%3Bsearch-mainSearch</t>
  </si>
  <si>
    <t>plata charms of ley 925 Silver Blue Series Flying Birds And Globe Charms Fit Original Pandora Bracelet Bangle Women Jewelry</t>
  </si>
  <si>
    <t>https://www.aliexpress.com/item/1005003457265140.html?algo_pvid=7bde2160-e574-408e-afbb-3ca486f6f5f9&amp;algo_exp_id=7bde2160-e574-408e-afbb-3ca486f6f5f9-50&amp;pdp_ext_f=%7B%22sku_id%22%3A%2212000027565235676%22%7D&amp;pdp_pi=514.48%3B4.32%3B-1%3B-1%40salePrice%3BBDT%3Bsearch-mainSearch</t>
  </si>
  <si>
    <t>New Hot Sale Family Bead Pendant Mom Son Happiness Tree Charm Fit Pandora Original Sterling Silver 925 Bracelet For Jewelry Gift</t>
  </si>
  <si>
    <t xml:space="preserve">258 </t>
  </si>
  <si>
    <t>https://www.aliexpress.com/item/1005003199580318.html?algo_pvid=7bde2160-e574-408e-afbb-3ca486f6f5f9&amp;algo_exp_id=7bde2160-e574-408e-afbb-3ca486f6f5f9-51&amp;pdp_ext_f=%7B%22sku_id%22%3A%2212000024627215951%22%7D&amp;pdp_pi=517.93%3B0.86%3B-1%3B-1%40salePrice%3BBDT%3Bsearch-mainSearch</t>
  </si>
  <si>
    <t>2022 Spring Collection 925 Sterling Silver Jewelry Cartoon Series Steel Spider Giant Shield Hero Charm Fit Pandora Bracelet</t>
  </si>
  <si>
    <t>https://www.aliexpress.com/item/1005003603425936.html?algo_pvid=7bde2160-e574-408e-afbb-3ca486f6f5f9&amp;algo_exp_id=7bde2160-e574-408e-afbb-3ca486f6f5f9-52&amp;pdp_ext_f=%7B%22sku_id%22%3A%2212000027595784456%22%7D&amp;pdp_pi=-1%3B302.13%3B-1%3B-1%40salePrice%3BBDT%3Bsearch-mainSearch</t>
  </si>
  <si>
    <t>LMNZB With Certificate 100% Original 925 Sterling Silver Snake Chain DIY Charm Bracelet for Women Gift Silver 925 Jewelry LHB925</t>
  </si>
  <si>
    <t xml:space="preserve">1423 </t>
  </si>
  <si>
    <t xml:space="preserve">3136 </t>
  </si>
  <si>
    <t>https://www.aliexpress.com/item/4000595141842.html?algo_pvid=7bde2160-e574-408e-afbb-3ca486f6f5f9&amp;algo_exp_id=7bde2160-e574-408e-afbb-3ca486f6f5f9-53&amp;pdp_ext_f=%7B%22sku_id%22%3A%2210000003715104400%22%7D&amp;pdp_pi=-1%3B345.29%3B-1%3B-1%40salePrice%3BBDT%3Bsearch-mainSearch</t>
  </si>
  <si>
    <t>Silver Lucky Calf Stud Earrings 100% 925 Sterling Silver Gold Plated Cow Animal Women Fashion Original Jewelry</t>
  </si>
  <si>
    <t>https://www.aliexpress.com/item/1005004009950679.html?algo_pvid=7bde2160-e574-408e-afbb-3ca486f6f5f9&amp;aem_p4p_detail=202204101350012322915608775540019395313&amp;algo_exp_id=7bde2160-e574-408e-afbb-3ca486f6f5f9-54&amp;pdp_ext_f=%7B%22sku_id%22%3A%2212000027729408754%22%7D&amp;pdp_pi=-1%3B1432.95%3B-1%3B-1%40salePrice%3BBDT%3Bsearch-mainSearch</t>
  </si>
  <si>
    <t>New 925 Sterling Silver Letter Shape Bead A to Z Beads Charm Fit Original Pandora Bracelet DIY Jewelry Accessories For Women</t>
  </si>
  <si>
    <t xml:space="preserve">753 </t>
  </si>
  <si>
    <t>https://www.aliexpress.com/item/1005001897743058.html?algo_pvid=7bde2160-e574-408e-afbb-3ca486f6f5f9&amp;algo_exp_id=7bde2160-e574-408e-afbb-3ca486f6f5f9-55&amp;pdp_ext_f=%7B%22sku_id%22%3A%2212000018053816979%22%7D&amp;pdp_pi=402.26%3B0.87%3B-1%3B-1%40salePrice%3BBDT%3Bsearch-mainSearch</t>
  </si>
  <si>
    <t>Cute Pink Color Handle Anti-slip Splicing and Fixing Jewelry Pliers Tools &amp; Equipment Kit for DIY Jewelery Accessory Design</t>
  </si>
  <si>
    <t xml:space="preserve">1587 </t>
  </si>
  <si>
    <t xml:space="preserve">3441 </t>
  </si>
  <si>
    <t>https://www.aliexpress.com/item/4000561880494.html?algo_pvid=7bde2160-e574-408e-afbb-3ca486f6f5f9&amp;algo_exp_id=7bde2160-e574-408e-afbb-3ca486f6f5f9-56&amp;pdp_ext_f=%7B%22sku_id%22%3A%2210000002942458475%22%7D&amp;pdp_pi=213.22%3B0.86%3B-1%3B-1%40salePrice%3BBDT%3Bsearch-mainSearch</t>
  </si>
  <si>
    <t>Fit Original Pandora Charms Bracelet 925 Sterling Silver Cat eye Love Couple bead DIY Jewelry Making Berloque</t>
  </si>
  <si>
    <t>245.19</t>
  </si>
  <si>
    <t>https://www.aliexpress.com/item/1005002697808579.html?algo_pvid=7bde2160-e574-408e-afbb-3ca486f6f5f9&amp;algo_exp_id=7bde2160-e574-408e-afbb-3ca486f6f5f9-57&amp;pdp_ext_f=%7B%22sku_id%22%3A%2212000021761698908%22%7D&amp;pdp_pi=-1%3B245.19%3B-1%3B-1%40salePrice%3BBDT%3Bsearch-mainSearch</t>
  </si>
  <si>
    <t>New Milky Way Stars Moon Tree Astronaut Beads Dangle Charms Fit Pandora Silver 925 Original Bracelet Fashion DIY Woman Jewelry</t>
  </si>
  <si>
    <t xml:space="preserve">556 </t>
  </si>
  <si>
    <t xml:space="preserve">932 </t>
  </si>
  <si>
    <t>https://www.aliexpress.com/item/1005003330159887.html?algo_pvid=7bde2160-e574-408e-afbb-3ca486f6f5f9&amp;algo_exp_id=7bde2160-e574-408e-afbb-3ca486f6f5f9-58&amp;pdp_ext_f=%7B%22sku_id%22%3A%2212000025250385560%22%7D&amp;pdp_pi=516.21%3B0.87%3B-1%3B-1%40salePrice%3BBDT%3Bsearch-mainSearch</t>
  </si>
  <si>
    <t>silver color Fit Original Pandora Bracelet Necklace Dream Catcher Stars Pattern Woman DIY Fashion Fine Jewelry Pendant 2021 New</t>
  </si>
  <si>
    <t>https://www.aliexpress.com/item/1005003431841147.html?algo_pvid=7bde2160-e574-408e-afbb-3ca486f6f5f9&amp;aem_p4p_detail=202204101350012322915608775540019395313&amp;algo_exp_id=7bde2160-e574-408e-afbb-3ca486f6f5f9-59&amp;pdp_ext_f=%7B%22sku_id%22%3A%2212000025761503165%22%7D&amp;pdp_pi=-1%3B430.75%3B-1%3B-1%40salePrice%3BBDT%3Bsearch-mainSearch</t>
  </si>
  <si>
    <t>Top Pandoraer Snake Bone Ball Adjustable Bracelet Female Round Sliding Buckle S925 Sterling Silver Charm Bangle DIY Basic Chain</t>
  </si>
  <si>
    <t>https://www.aliexpress.com/item/1005003903609255.html?algo_pvid=68b3ff80-f190-4902-a8fa-df21cf8a3095&amp;algo_exp_id=68b3ff80-f190-4902-a8fa-df21cf8a3095-0&amp;pdp_ext_f=%7B%22sku_id%22%3A%2212000027425799598%22%7D&amp;pdp_pi=-1%3B992.71%3B-1%3B6473.32%40salePrice%3BBDT%3Bsearch-mainSearch</t>
  </si>
  <si>
    <t>Hot Sale 2022 New 100% S925 Sterling Silver Heart-Shaped Bracelet Colored Diamond Bangle Fit Pando Beads Charm Trendy Jewelry</t>
  </si>
  <si>
    <t>https://www.aliexpress.com/item/1005004029519066.html?algo_pvid=68b3ff80-f190-4902-a8fa-df21cf8a3095&amp;algo_exp_id=68b3ff80-f190-4902-a8fa-df21cf8a3095-1&amp;pdp_ext_f=%7B%22sku_id%22%3A%2212000027796845415%22%7D&amp;pdp_pi=-1%3B1855.93%3B-1%3B6473.32%40salePrice%3BBDT%3Bsearch-mainSearch</t>
  </si>
  <si>
    <t>Global Hot Selling 100% 925 Sterling Silver Flat Bottom Bracelet Suitable For Women's Original Charm DIY High Quality Jewelry</t>
  </si>
  <si>
    <t>https://www.aliexpress.com/item/1005003852771548.html?algo_pvid=68b3ff80-f190-4902-a8fa-df21cf8a3095&amp;algo_exp_id=68b3ff80-f190-4902-a8fa-df21cf8a3095-2&amp;pdp_ext_f=%7B%22sku_id%22%3A%2212000027338225142%22%7D&amp;pdp_pi=-1%3B1035.87%3B-1%3B6473.32%40salePrice%3BBDT%3Bsearch-mainSearch</t>
  </si>
  <si>
    <t>Top Original Fit Pandoraer Bracelet for Women Real 100% 925 Sterling Silver Snake Chain Bangle Charms Pan Beads DIY Jewelry Gift</t>
  </si>
  <si>
    <t>https://www.aliexpress.com/item/1005003903476576.html?algo_pvid=68b3ff80-f190-4902-a8fa-df21cf8a3095&amp;algo_exp_id=68b3ff80-f190-4902-a8fa-df21cf8a3095-3&amp;pdp_ext_f=%7B%22sku_id%22%3A%2212000027425758771%22%7D&amp;pdp_pi=-1%3B1251.67%3B-1%3B6473.32%40salePrice%3BBDT%3Bsearch-mainSearch</t>
  </si>
  <si>
    <t>2022 New Blue Metal Earrings Valentine Jewelry Gift Ins Style Geometry Hoop Earrings 2021 Fashion Jewelry Earring For Women</t>
  </si>
  <si>
    <t>https://www.aliexpress.com/item/1005003814075609.html?algo_pvid=68b3ff80-f190-4902-a8fa-df21cf8a3095&amp;aem_p4p_detail=202204101350342480377440159780019372471&amp;algo_exp_id=68b3ff80-f190-4902-a8fa-df21cf8a3095-4&amp;pdp_ext_f=%7B%22sku_id%22%3A%2212000027253660498%22%7D&amp;pdp_pi=-1%3B316.8%3B-1%3B-1%40salePrice%3BBDT%3Bsearch-mainSearch</t>
  </si>
  <si>
    <t>New 925 Sterling Silver Cow Koala Dog Sheep Elephant Animal Charms DIY fine beads Fit Original Pandora Charm Bracelet Jewelry</t>
  </si>
  <si>
    <t>https://www.aliexpress.com/item/1005002633132441.html?algo_pvid=68b3ff80-f190-4902-a8fa-df21cf8a3095&amp;algo_exp_id=68b3ff80-f190-4902-a8fa-df21cf8a3095-5&amp;pdp_ext_f=%7B%22sku_id%22%3A%2212000021489812188%22%7D&amp;pdp_pi=-1%3B227.89%3B-1%3B-1%40salePrice%3BBDT%3Bsearch-mainSearch</t>
  </si>
  <si>
    <t>New 925 Sterling Silver Beer Cola Coffee Wine Roll Charm DIY Fine Beads fit Original Pandora Charms Bracelet For Women Jewelry</t>
  </si>
  <si>
    <t>https://www.aliexpress.com/item/1005003781327267.html?algo_pvid=68b3ff80-f190-4902-a8fa-df21cf8a3095&amp;algo_exp_id=68b3ff80-f190-4902-a8fa-df21cf8a3095-6&amp;pdp_ext_f=%7B%22sku_id%22%3A%2212000027147240025%22%7D&amp;pdp_pi=-1%3B227.89%3B-1%3B-1%40salePrice%3BBDT%3Bsearch-mainSearch</t>
  </si>
  <si>
    <t>925 Sterling Silver Triple-tone Cross Heart Anchor Dangle Charm Charms DIY fine Bead Fit Original Pandora Charm Bracelet Jewelry</t>
  </si>
  <si>
    <t>https://www.aliexpress.com/item/1005002576102416.html?algo_pvid=68b3ff80-f190-4902-a8fa-df21cf8a3095&amp;algo_exp_id=68b3ff80-f190-4902-a8fa-df21cf8a3095-7&amp;pdp_ext_f=%7B%22sku_id%22%3A%2212000021226822633%22%7D&amp;pdp_pi=-1%3B271.92%3B-1%3B-1%40salePrice%3BBDT%3Bsearch-mainSearch</t>
  </si>
  <si>
    <t>New 925 Sterling Silver Cross Hope Alarm Clock paw Charm DIY Fine Beads Fit Original Pandora Charms Bracelet For Women Jewelry</t>
  </si>
  <si>
    <t xml:space="preserve">185 </t>
  </si>
  <si>
    <t>https://www.aliexpress.com/item/1005003189782152.html?algo_pvid=68b3ff80-f190-4902-a8fa-df21cf8a3095&amp;algo_exp_id=68b3ff80-f190-4902-a8fa-df21cf8a3095-8&amp;pdp_ext_f=%7B%22sku_id%22%3A%2212000024578548660%22%7D&amp;pdp_pi=516.21%3B0.87%3B-1%3B-1%40salePrice%3BBDT%3Bsearch-mainSearch</t>
  </si>
  <si>
    <t>100 pcs/Lot 9 Size Black Jewelry Velvet Gift Bags For Jewelry Cosmetic Packaging Bags 2018 New Velvet Drawstring Bags Wholesale</t>
  </si>
  <si>
    <t>https://www.aliexpress.com/item/32893982829.html?algo_pvid=68b3ff80-f190-4902-a8fa-df21cf8a3095&amp;aem_p4p_detail=202204101350342480377440159780019372471&amp;algo_exp_id=68b3ff80-f190-4902-a8fa-df21cf8a3095-9&amp;pdp_ext_f=%7B%22sku_id%22%3A%2265812420386%22%7D&amp;pdp_pi=-1%3B2704.48%3B-1%3B-1%40salePrice%3BBDT%3Bsearch-mainSearch</t>
  </si>
  <si>
    <t>2021 New Silver 925 Beer Red Wine Coke Sprite Charm Bead Pendant Fit Original Pandora Bracelets DIY Fine Sterling Jewelry Gift</t>
  </si>
  <si>
    <t>https://www.aliexpress.com/item/1005003205931258.html?algo_pvid=68b3ff80-f190-4902-a8fa-df21cf8a3095&amp;algo_exp_id=68b3ff80-f190-4902-a8fa-df21cf8a3095-10&amp;pdp_ext_f=%7B%22sku_id%22%3A%2212000024656172010%22%7D&amp;pdp_pi=-1%3B240.84%3B-1%3B-1%40salePrice%3BBDT%3Bsearch-mainSearch</t>
  </si>
  <si>
    <t>New 925 Sterling Silver Buddhist Buddha Cross Cake Colorful Zebra DIY Bead Fit Original Pandora Charm Bracelet Jewelry Gift 2022</t>
  </si>
  <si>
    <t>https://www.aliexpress.com/item/1005004051309130.html?algo_pvid=68b3ff80-f190-4902-a8fa-df21cf8a3095&amp;algo_exp_id=68b3ff80-f190-4902-a8fa-df21cf8a3095-11&amp;pdp_ext_f=%7B%22sku_id%22%3A%2212000027866863521%22%7D&amp;pdp_pi=506.71%3B0.86%3B-1%3B-1%40salePrice%3BBDT%3Bsearch-mainSearch</t>
  </si>
  <si>
    <t>2021 New Fashion Silver 925 Openwork Hearts Spacer Charm Bead Fit Original Pandora Bracelet DIY Fine Sterling Jewelry Gift</t>
  </si>
  <si>
    <t>https://www.aliexpress.com/item/1005003203006406.html?algo_pvid=68b3ff80-f190-4902-a8fa-df21cf8a3095&amp;algo_exp_id=68b3ff80-f190-4902-a8fa-df21cf8a3095-12&amp;pdp_ext_f=%7B%22sku_id%22%3A%2212000024640907812%22%7D&amp;pdp_pi=-1%3B227.89%3B-1%3B-1%40salePrice%3BBDT%3Bsearch-mainSearch</t>
  </si>
  <si>
    <t>New Cute Elephant Dog Rabbit Tiger Pig Colorful Charm Beads fit Original Pandora Charms Silver 925 Bracelet DIY Women Jewelry</t>
  </si>
  <si>
    <t xml:space="preserve">214 </t>
  </si>
  <si>
    <t>https://www.aliexpress.com/item/1005003679083984.html?algo_pvid=68b3ff80-f190-4902-a8fa-df21cf8a3095&amp;algo_exp_id=68b3ff80-f190-4902-a8fa-df21cf8a3095-13&amp;pdp_ext_f=%7B%22sku_id%22%3A%2212000026773225828%22%7D&amp;pdp_pi=604.26%3B0.87%3B-1%3B-1%40salePrice%3BBDT%3Bsearch-mainSearch</t>
  </si>
  <si>
    <t>CIAXY 925 Sterling Silver Geometry Tassel Double Wave Earrings for Women Temperament Korean Earrings Stud Fashion Jewelry</t>
  </si>
  <si>
    <t>https://www.aliexpress.com/item/1005002674884848.html?algo_pvid=68b3ff80-f190-4902-a8fa-df21cf8a3095&amp;aem_p4p_detail=202204101350342480377440159780019372471&amp;algo_exp_id=68b3ff80-f190-4902-a8fa-df21cf8a3095-14&amp;pdp_ext_f=%7B%22sku_id%22%3A%2212000021657548600%22%7D&amp;pdp_pi=-1%3B164.88%3B-1%3B-1%40salePrice%3BBDT%3Bsearch-mainSearch</t>
  </si>
  <si>
    <t>10pcs 6mm/8mm Magnetic Lobster Clasps Buckle Hook Round Ball DIY Jewelry Making Findings</t>
  </si>
  <si>
    <t>https://www.aliexpress.com/item/1005002525268458.html?algo_pvid=68b3ff80-f190-4902-a8fa-df21cf8a3095&amp;algo_exp_id=68b3ff80-f190-4902-a8fa-df21cf8a3095-15&amp;pdp_ext_f=%7B%22sku_id%22%3A%2212000020996939129%22%7D&amp;pdp_pi=-1%3B82.87%3B-1%3B-1%40salePrice%3BBDT%3Bsearch-mainSearch</t>
  </si>
  <si>
    <t>New 925 Sterling Silver Bella Bot Punk Band Dangle Skeleton Girl Charm Beads Fit Original Pandora Bracelet DIY Jewelry For Women</t>
  </si>
  <si>
    <t>https://www.aliexpress.com/item/1005001733109738.html?algo_pvid=68b3ff80-f190-4902-a8fa-df21cf8a3095&amp;algo_exp_id=68b3ff80-f190-4902-a8fa-df21cf8a3095-16&amp;pdp_ext_f=%7B%22sku_id%22%3A%2212000017382837623%22%7D&amp;pdp_pi=-1%3B295.22%3B-1%3B-1%40salePrice%3BBDT%3Bsearch-mainSearch</t>
  </si>
  <si>
    <t>100% 925 Sterling Silver Charms Beads Animal Charm Beads Star Charms Fit Original Pandora Bracelet Jewelry For Women Wars</t>
  </si>
  <si>
    <t>https://www.aliexpress.com/item/1005003985891510.html?algo_pvid=68b3ff80-f190-4902-a8fa-df21cf8a3095&amp;algo_exp_id=68b3ff80-f190-4902-a8fa-df21cf8a3095-17&amp;pdp_ext_f=%7B%22sku_id%22%3A%2212000027646271032%22%7D&amp;pdp_pi=688.85%3B0.86%3B-1%3B-1%40salePrice%3BBDT%3Bsearch-mainSearch</t>
  </si>
  <si>
    <t>New 925 Sterling Silver 26 A-Z Flower Name Letter Charm Bead Fit Original Pandora charms Bracelet DIY Women Jewelry accessories</t>
  </si>
  <si>
    <t xml:space="preserve">2924 </t>
  </si>
  <si>
    <t xml:space="preserve">6169 </t>
  </si>
  <si>
    <t>https://www.aliexpress.com/item/1005003363467069.html?algo_pvid=68b3ff80-f190-4902-a8fa-df21cf8a3095&amp;algo_exp_id=68b3ff80-f190-4902-a8fa-df21cf8a3095-18&amp;pdp_ext_f=%7B%22sku_id%22%3A%2212000025417059838%22%7D&amp;pdp_pi=506.71%3B0.86%3B-1%3B-1%40salePrice%3BBDT%3Bsearch-mainSearch</t>
  </si>
  <si>
    <t>Imitation Amethyst Wedding Ring Accessories for Women Luxury Quality Jewelry Gift Vintage Rings Trend 2022 Womens Top Fashion</t>
  </si>
  <si>
    <t>168.36</t>
  </si>
  <si>
    <t>https://www.aliexpress.com/item/1005004019983924.html?algo_pvid=68b3ff80-f190-4902-a8fa-df21cf8a3095&amp;aem_p4p_detail=202204101350342480377440159780019372471&amp;algo_exp_id=68b3ff80-f190-4902-a8fa-df21cf8a3095-19&amp;pdp_ext_f=%7B%22sku_id%22%3A%2212000027762949810%22%7D&amp;pdp_pi=-1%3B168.36%3B-1%3B-1%40salePrice%3BBDT%3Bsearch-mainSearch</t>
  </si>
  <si>
    <t>0.5-1.0mm Elastic Cord Beading Thread Stretch String Fibre Crafting Line for Jewelry Making DIY Seed Beads Pony Beads Bracelets</t>
  </si>
  <si>
    <t>101.00</t>
  </si>
  <si>
    <t>https://www.aliexpress.com/item/1005004059715169.html?algo_pvid=68b3ff80-f190-4902-a8fa-df21cf8a3095&amp;algo_exp_id=68b3ff80-f190-4902-a8fa-df21cf8a3095-20&amp;pdp_ext_f=%7B%22sku_id%22%3A%2212000027933513038%22%7D&amp;pdp_pi=-1%3B101.0%3B-1%3B-1%40salePrice%3BBDT%3Bsearch-mainSearch</t>
  </si>
  <si>
    <t xml:space="preserve">2178 </t>
  </si>
  <si>
    <t xml:space="preserve">3516 </t>
  </si>
  <si>
    <t>https://www.aliexpress.com/item/1005003376713059.html?algo_pvid=68b3ff80-f190-4902-a8fa-df21cf8a3095&amp;algo_exp_id=68b3ff80-f190-4902-a8fa-df21cf8a3095-21&amp;pdp_ext_f=%7B%22sku_id%22%3A%2212000026779690964%22%7D&amp;pdp_pi=859.77%3B0.86%3B-1%3B-1%40salePrice%3BBDT%3Bsearch-mainSearch</t>
  </si>
  <si>
    <t>100pcs/lot Clear Soft Silicone Rubber Earring Backs Safety Bullet Stopper Rubber Jewelry Accessories DIY Parts Ear Plugging</t>
  </si>
  <si>
    <t>31.94</t>
  </si>
  <si>
    <t>https://www.aliexpress.com/item/32971264425.html?algo_pvid=68b3ff80-f190-4902-a8fa-df21cf8a3095&amp;algo_exp_id=68b3ff80-f190-4902-a8fa-df21cf8a3095-22&amp;pdp_ext_f=%7B%22sku_id%22%3A%2266667725982%22%7D&amp;pdp_pi=-1%3B31.94%3B-1%3B-1%40salePrice%3BBDT%3Bsearch-mainSearch</t>
  </si>
  <si>
    <t>925 Sterling Silver Blue series moon Plane Space series Glass Beads Clip Charm Fit Original Pandora Bracelet Bangle Jewelry Gift</t>
  </si>
  <si>
    <t xml:space="preserve">112 </t>
  </si>
  <si>
    <t xml:space="preserve">384 </t>
  </si>
  <si>
    <t>https://www.aliexpress.com/item/1005003635818238.html?algo_pvid=68b3ff80-f190-4902-a8fa-df21cf8a3095&amp;algo_exp_id=68b3ff80-f190-4902-a8fa-df21cf8a3095-23&amp;pdp_ext_f=%7B%22sku_id%22%3A%2212000026590750783%22%7D&amp;pdp_pi=550.74%3B0.87%3B-1%3B-1%40salePrice%3BBDT%3Bsearch-mainSearch</t>
  </si>
  <si>
    <t>JHJT Stainless Steel Chain Necklace for Men Women Curb Cuban Link Chain Silver Color Punk Choker Fashion Jewelry Gift</t>
  </si>
  <si>
    <t>355.12</t>
  </si>
  <si>
    <t>https://www.aliexpress.com/item/1005003696513192.html?algo_pvid=68b3ff80-f190-4902-a8fa-df21cf8a3095&amp;aem_p4p_detail=202204101350342480377440159780019372471&amp;algo_exp_id=68b3ff80-f190-4902-a8fa-df21cf8a3095-24&amp;pdp_ext_f=%7B%22sku_id%22%3A%2212000026984259259%22%7D&amp;pdp_pi=-1%3B355.12%3B-1%3B83.77%40salePrice%3BBDT%3Bsearch-mainSearch</t>
  </si>
  <si>
    <t>Neastamor 925 Sterling Silver Forever Sister's Love Charm Bead Fit Original Pandora Bracelet DIY Jewelry For Women</t>
  </si>
  <si>
    <t xml:space="preserve">479 </t>
  </si>
  <si>
    <t>https://www.aliexpress.com/item/1005002047547767.html?algo_pvid=68b3ff80-f190-4902-a8fa-df21cf8a3095&amp;algo_exp_id=68b3ff80-f190-4902-a8fa-df21cf8a3095-25&amp;pdp_ext_f=%7B%22sku_id%22%3A%2212000018548592363%22%7D&amp;pdp_pi=517.93%3B0.86%3B-1%3B-1%40salePrice%3BBDT%3Bsearch-mainSearch</t>
  </si>
  <si>
    <t>Neastamor Sparkling Butterflies Charms Beads Fit Original Pandora Bracelet 925 Sterling Silver DIY Jewelry For Women Gift Making</t>
  </si>
  <si>
    <t xml:space="preserve">560 </t>
  </si>
  <si>
    <t>https://www.aliexpress.com/item/1005001986288447.html?algo_pvid=68b3ff80-f190-4902-a8fa-df21cf8a3095&amp;algo_exp_id=68b3ff80-f190-4902-a8fa-df21cf8a3095-26&amp;pdp_ext_f=%7B%22sku_id%22%3A%2212000018322823807%22%7D&amp;pdp_pi=488.58%3B0.86%3B-1%3B-1%40salePrice%3BBDT%3Bsearch-mainSearch</t>
  </si>
  <si>
    <t>Authentic 925 Sterling Silver Pendant Cute Shopping Bag Dangle Charm Bead Fit Original Pandora Bracelet Fine Jewelry Gifts</t>
  </si>
  <si>
    <t>327.16</t>
  </si>
  <si>
    <t>https://www.aliexpress.com/item/1005003032460902.html?algo_pvid=68b3ff80-f190-4902-a8fa-df21cf8a3095&amp;algo_exp_id=68b3ff80-f190-4902-a8fa-df21cf8a3095-27&amp;pdp_ext_f=%7B%22sku_id%22%3A%2212000023366129437%22%7D&amp;pdp_pi=-1%3B327.16%3B-1%3B-1%40salePrice%3BBDT%3Bsearch-mainSearch</t>
  </si>
  <si>
    <t>TT1</t>
  </si>
  <si>
    <t>https://www.aliexpress.com/item/1005002268263347.html?algo_pvid=68b3ff80-f190-4902-a8fa-df21cf8a3095&amp;algo_exp_id=68b3ff80-f190-4902-a8fa-df21cf8a3095-28&amp;pdp_ext_f=%7B%22sku_id%22%3A%2212000019829946636%22%7D&amp;pdp_pi=-1%3B2831.37%3B-1%3B3804.23%40salePrice%3BBDT%3Bsearch-mainSearch</t>
  </si>
  <si>
    <t>S925 Silver Blue Butterfly Animal charms Fit Pandora 925 Original bracelet Necklace charm beads Trinket for Women Jewelry making</t>
  </si>
  <si>
    <t>https://www.aliexpress.com/item/1005004077905845.html?algo_pvid=68b3ff80-f190-4902-a8fa-df21cf8a3095&amp;aem_p4p_detail=202204101350342480377440159780019372471&amp;algo_exp_id=68b3ff80-f190-4902-a8fa-df21cf8a3095-29&amp;pdp_ext_f=%7B%22sku_id%22%3A%2212000027966340195%22%7D&amp;pdp_pi=-1%3B303.85%3B-1%3B-1%40salePrice%3BBDT%3Bsearch-mainSearch</t>
  </si>
  <si>
    <t>Hot New Style 925 Silver Cake Pendant French Fries Cola Apple Charm Bead Suitable For Original Pandora Bracelet DIY Lady Jewelry</t>
  </si>
  <si>
    <t xml:space="preserve">284 </t>
  </si>
  <si>
    <t>https://www.aliexpress.com/item/1005003078154420.html?algo_pvid=68b3ff80-f190-4902-a8fa-df21cf8a3095&amp;algo_exp_id=68b3ff80-f190-4902-a8fa-df21cf8a3095-30&amp;pdp_ext_f=%7B%22sku_id%22%3A%2212000023918821970%22%7D&amp;pdp_pi=388.45%3B0.86%3B-1%3B-1%40salePrice%3BBDT%3Bsearch-mainSearch</t>
  </si>
  <si>
    <t>Finger Ring Sizer Plastic Jewelry Making Measurement Mandrel Standard Size Tools</t>
  </si>
  <si>
    <t>https://www.aliexpress.com/item/1005002364707603.html?algo_pvid=68b3ff80-f190-4902-a8fa-df21cf8a3095&amp;algo_exp_id=68b3ff80-f190-4902-a8fa-df21cf8a3095-31&amp;pdp_ext_f=%7B%22sku_id%22%3A%2212000020330444413%22%7D&amp;pdp_pi=-1%3B20.72%3B-1%3B-1%40salePrice%3BBDT%3Bsearch-mainSearch</t>
  </si>
  <si>
    <t>Authentic Original 925 Sterling Silver Charm Bead Shiny Buckle Butterfly Spacer Clip Fine Fit Pandora Bracelets Women DIY Jewelr</t>
  </si>
  <si>
    <t xml:space="preserve">171 </t>
  </si>
  <si>
    <t>https://www.aliexpress.com/item/1005003757392856.html?algo_pvid=68b3ff80-f190-4902-a8fa-df21cf8a3095&amp;algo_exp_id=68b3ff80-f190-4902-a8fa-df21cf8a3095-32&amp;pdp_ext_f=%7B%22sku_id%22%3A%2212000027062521952%22%7D&amp;pdp_pi=386.72%3B0.87%3B-1%3B-1%40salePrice%3BBDT%3Bsearch-mainSearch</t>
  </si>
  <si>
    <t>New Original 925 Sterling Silver Enamel Princess Balloon Charm Castle Bead Suitable For Ladies Pandora Bracelet DIY Jewelry Gift</t>
  </si>
  <si>
    <t xml:space="preserve">178 </t>
  </si>
  <si>
    <t xml:space="preserve">378 </t>
  </si>
  <si>
    <t>https://www.aliexpress.com/item/1005003061082126.html?algo_pvid=68b3ff80-f190-4902-a8fa-df21cf8a3095&amp;algo_exp_id=68b3ff80-f190-4902-a8fa-df21cf8a3095-33&amp;pdp_ext_f=%7B%22sku_id%22%3A%2212000025458363551%22%7D&amp;pdp_pi=405.72%3B0.86%3B-1%3B-1%40salePrice%3BBDT%3Bsearch-mainSearch</t>
  </si>
  <si>
    <t>Portable 5 Layer Velvet Jewelry Display Storage Pouch Black Pendant Necklace Earrings Ring Holder Travel Roll Bag Pearl Folder</t>
  </si>
  <si>
    <t>https://www.aliexpress.com/item/32890363987.html?algo_pvid=68b3ff80-f190-4902-a8fa-df21cf8a3095&amp;aem_p4p_detail=202204101350342480377440159780019372471&amp;algo_exp_id=68b3ff80-f190-4902-a8fa-df21cf8a3095-34&amp;pdp_ext_f=%7B%22sku_id%22%3A%2265637827016%22%7D&amp;pdp_pi=-1%3B1664.3%3B-1%3B-1%40salePrice%3BBDT%3Bsearch-mainSearch</t>
  </si>
  <si>
    <t>Disney Star Wars Anime Baby Yoda Epoxy Resin Keyring Backpack School Bag Cartoon Pendant Keychain for Decoration Jewelry FYD362</t>
  </si>
  <si>
    <t xml:space="preserve">84 </t>
  </si>
  <si>
    <t>https://www.aliexpress.com/item/1005003333542063.html?algo_pvid=68b3ff80-f190-4902-a8fa-df21cf8a3095&amp;algo_exp_id=68b3ff80-f190-4902-a8fa-df21cf8a3095-35&amp;pdp_ext_f=%7B%22sku_id%22%3A%2212000025265030027%22%7D&amp;pdp_pi=-1%3B87.19%3B-1%3B-1%40salePrice%3BBDT%3Bsearch-mainSearch</t>
  </si>
  <si>
    <t>La Menars Wife Gift Charm for Original Bracelet Bangle Beads 925 Sterling Silver Pendant Women DIY Jewelry Gift</t>
  </si>
  <si>
    <t>202.86</t>
  </si>
  <si>
    <t>https://www.aliexpress.com/item/1005004013243367.html?algo_pvid=68b3ff80-f190-4902-a8fa-df21cf8a3095&amp;algo_exp_id=68b3ff80-f190-4902-a8fa-df21cf8a3095-36&amp;pdp_ext_f=%7B%22sku_id%22%3A%2212000027738009085%22%7D&amp;pdp_pi=-1%3B202.86%3B-1%3B58.7%40salePrice%3BBDT%3Bsearch-mainSearch</t>
  </si>
  <si>
    <t>100pcs Child Mix Color S-Clips Rubber Loom Bands Bracelet Making DIY Tool Jewelry Making Fashion Jewelry Bracelets</t>
  </si>
  <si>
    <t>https://www.aliexpress.com/item/1005003068182806.html?algo_pvid=68b3ff80-f190-4902-a8fa-df21cf8a3095&amp;algo_exp_id=68b3ff80-f190-4902-a8fa-df21cf8a3095-37&amp;pdp_ext_f=%7B%22sku_id%22%3A%2212000023768750170%22%7D&amp;pdp_pi=-1%3B61.29%3B-1%3B-1%40salePrice%3BBDT%3Bsearch-mainSearch</t>
  </si>
  <si>
    <t>LUER Thread Clasps Safety Beads Connector Clasp for Closure Necklace/DIY Jewelry Hidden Clasp Buckle Component Thread Clasp</t>
  </si>
  <si>
    <t>580.09</t>
  </si>
  <si>
    <t>https://www.aliexpress.com/item/1005002761659334.html?algo_pvid=68b3ff80-f190-4902-a8fa-df21cf8a3095&amp;algo_exp_id=68b3ff80-f190-4902-a8fa-df21cf8a3095-38&amp;pdp_ext_f=%7B%22sku_id%22%3A%2212000022062570145%22%7D&amp;pdp_pi=-1%3B580.09%3B-1%3B3641.94%40salePrice%3BBDT%3Bsearch-mainSearch</t>
  </si>
  <si>
    <t>charm plata 925 original fit pandora 925 original bracelets silver 925 jewelry harry planet revenge charms beads diy pendant hot</t>
  </si>
  <si>
    <t>https://www.aliexpress.com/item/1005003823282349.html?algo_pvid=68b3ff80-f190-4902-a8fa-df21cf8a3095&amp;aem_p4p_detail=202204101350342480377440159780019372471&amp;algo_exp_id=68b3ff80-f190-4902-a8fa-df21cf8a3095-39&amp;pdp_ext_f=%7B%22sku_id%22%3A%2212000027950279684%22%7D&amp;pdp_pi=-1%3B430.75%3B-1%3B0.0%40salePrice%3BBDT%3Bsearch-mainSearch</t>
  </si>
  <si>
    <t>Wax Seal Head Flower Wax Seal Stamp Head Oval Sealing Wax Heads Only No Handle Replacement Brass Head for Envelopes Cards</t>
  </si>
  <si>
    <t>https://www.aliexpress.com/item/1005003990008450.html?algo_pvid=68b3ff80-f190-4902-a8fa-df21cf8a3095&amp;algo_exp_id=68b3ff80-f190-4902-a8fa-df21cf8a3095-40&amp;pdp_ext_f=%7B%22sku_id%22%3A%2212000027877906231%22%7D&amp;pdp_pi=-1%3B123.44%3B-1%3B-1%40salePrice%3BBDT%3Bsearch-mainSearch</t>
  </si>
  <si>
    <t>1 Set New Useful Invisible Tighteners Reducer Resizing Tools Adjuster Pad Ring Size Adjuster Set</t>
  </si>
  <si>
    <t>https://www.aliexpress.com/item/1005002349891484.html?algo_pvid=68b3ff80-f190-4902-a8fa-df21cf8a3095&amp;algo_exp_id=68b3ff80-f190-4902-a8fa-df21cf8a3095-41&amp;pdp_ext_f=%7B%22sku_id%22%3A%2212000020230811335%22%7D&amp;pdp_pi=-1%3B57.84%3B-1%3B55.25%40salePrice%3BBDT%3Bsearch-mainSearch</t>
  </si>
  <si>
    <t>White Iridescent Glitter Irregular Flakes Resin Shaker Fillers Fillings DIY Crafts Nail Art Decorations Shiny Mermaid Sequins</t>
  </si>
  <si>
    <t xml:space="preserve">1096 </t>
  </si>
  <si>
    <t xml:space="preserve">2401 </t>
  </si>
  <si>
    <t>https://www.aliexpress.com/item/1005002074348912.html?algo_pvid=68b3ff80-f190-4902-a8fa-df21cf8a3095&amp;algo_exp_id=68b3ff80-f190-4902-a8fa-df21cf8a3095-42&amp;pdp_ext_f=%7B%22sku_id%22%3A%2212000020939512215%22%7D&amp;pdp_pi=157.11%3B0.87%3B-1%3B-1%40salePrice%3BBDT%3Bsearch-mainSearch</t>
  </si>
  <si>
    <t>DZ1330 Wholesale Van Gogh Sunflower lanyard card ID Holder Car KeyChain ID Card Pass Gym Mobile Badge Key Ring Holder Jewelry</t>
  </si>
  <si>
    <t xml:space="preserve">660 </t>
  </si>
  <si>
    <t>https://www.aliexpress.com/item/1005002043425136.html?algo_pvid=68b3ff80-f190-4902-a8fa-df21cf8a3095&amp;algo_exp_id=68b3ff80-f190-4902-a8fa-df21cf8a3095-43&amp;pdp_ext_f=%7B%22sku_id%22%3A%2212000018525956205%22%7D&amp;pdp_pi=378.09%3B0.87%3B-1%3B44.02%40salePrice%3BBDT%3Bsearch-mainSearch</t>
  </si>
  <si>
    <t>Retro Girl Rings V Wide Striped Lines Individual Lady Ring Adjustable Women Jewelry Friendship Love Festival Gift for Girlfriend</t>
  </si>
  <si>
    <t>https://www.aliexpress.com/item/1005004071284630.html?algo_pvid=68b3ff80-f190-4902-a8fa-df21cf8a3095&amp;aem_p4p_detail=202204101350342480377440159780019372471&amp;algo_exp_id=68b3ff80-f190-4902-a8fa-df21cf8a3095-44&amp;pdp_ext_f=%7B%22sku_id%22%3A%2212000027942413747%22%7D&amp;pdp_pi=-1%3B369.46%3B-1%3B-1%40salePrice%3BBDT%3Bsearch-mainSearch</t>
  </si>
  <si>
    <t>CANNER 925 Sterling Silver Tragus Piercing Stud Earrings for Women Cubic Zirconia Labret Lip Ring Cartilage Earring Jewelry 1pc</t>
  </si>
  <si>
    <t xml:space="preserve">1417 </t>
  </si>
  <si>
    <t>https://www.aliexpress.com/item/1005003683961957.html?algo_pvid=68b3ff80-f190-4902-a8fa-df21cf8a3095&amp;algo_exp_id=68b3ff80-f190-4902-a8fa-df21cf8a3095-45&amp;pdp_ext_f=%7B%22sku_id%22%3A%2212000026792043550%22%7D&amp;pdp_pi=-1%3B241.7%3B-1%3B-1%40salePrice%3BBDT%3Bsearch-mainSearch</t>
  </si>
  <si>
    <t>Dropshipping High Quality Snake Chain Bracelets Fit 925 Original Beaded Bracelet For Women Girls Fine Fashion Bangle Diy Jewelry</t>
  </si>
  <si>
    <t>https://www.aliexpress.com/item/1005004017538112.html?algo_pvid=68b3ff80-f190-4902-a8fa-df21cf8a3095&amp;algo_exp_id=68b3ff80-f190-4902-a8fa-df21cf8a3095-46&amp;pdp_ext_f=%7B%22sku_id%22%3A%2212000027752594273%22%7D&amp;pdp_pi=-1%3B240.84%3B-1%3B332.34%40salePrice%3BBDT%3Bsearch-mainSearch</t>
  </si>
  <si>
    <t>New 925 Silver Blue Asteroid Pangle Star Heart Ball Fit Pandora Original Bracelet Charms Beads For Women DIY Jewelry</t>
  </si>
  <si>
    <t>https://www.aliexpress.com/item/1005002677616946.html?algo_pvid=68b3ff80-f190-4902-a8fa-df21cf8a3095&amp;algo_exp_id=68b3ff80-f190-4902-a8fa-df21cf8a3095-47&amp;pdp_ext_f=%7B%22sku_id%22%3A%2212000021674268667%22%7D&amp;pdp_pi=-1%3B284.86%3B-1%3B-1%40salePrice%3BBDT%3Bsearch-mainSearch</t>
  </si>
  <si>
    <t xml:space="preserve">635 </t>
  </si>
  <si>
    <t>https://www.aliexpress.com/item/33052927041.html?algo_pvid=68b3ff80-f190-4902-a8fa-df21cf8a3095&amp;algo_exp_id=68b3ff80-f190-4902-a8fa-df21cf8a3095-48&amp;pdp_ext_f=%7B%22sku_id%22%3A%2267430270033%22%7D&amp;pdp_pi=-1%3B39.71%3B-1%3B-1%40salePrice%3BBDT%3Bsearch-mainSearch</t>
  </si>
  <si>
    <t>Hip Hop Personality Custom Name Cuban Chain Necklaces Stainless Steel Choker Necklaces For Women Jewelry Party Gift Collier</t>
  </si>
  <si>
    <t>https://www.aliexpress.com/item/1005003990271005.html?algo_pvid=68b3ff80-f190-4902-a8fa-df21cf8a3095&amp;aem_p4p_detail=202204101350342480377440159780019372471&amp;algo_exp_id=68b3ff80-f190-4902-a8fa-df21cf8a3095-49&amp;pdp_ext_f=%7B%22sku_id%22%3A%2212000027659343898%22%7D&amp;pdp_pi=-1%3B367.73%3B-1%3B-1%40salePrice%3BBDT%3Bsearch-mainSearch</t>
  </si>
  <si>
    <t>Glue For Rhinestones Crystal Adhesive Jewelry 9ml 15ml 25ml Needles Epoxy Resin Diy Jewelry Crafts Glass Supplies</t>
  </si>
  <si>
    <t xml:space="preserve">205 </t>
  </si>
  <si>
    <t>https://www.aliexpress.com/item/1005001891240673.html?algo_pvid=68b3ff80-f190-4902-a8fa-df21cf8a3095&amp;algo_exp_id=68b3ff80-f190-4902-a8fa-df21cf8a3095-50&amp;pdp_ext_f=%7B%22sku_id%22%3A%2212000018030767410%22%7D&amp;pdp_pi=226.16%3B0.86%3B-1%3B-1%40salePrice%3BBDT%3Bsearch-mainSearch</t>
  </si>
  <si>
    <t>925 Sterling Silver Pendants Little Boys &amp; Girls HP Charms Beads Fit Original Pandora Bracelet DIY Charms For Jewelry Making</t>
  </si>
  <si>
    <t xml:space="preserve">334 </t>
  </si>
  <si>
    <t xml:space="preserve">592 </t>
  </si>
  <si>
    <t>https://www.aliexpress.com/item/1005003407858272.html?algo_pvid=68b3ff80-f190-4902-a8fa-df21cf8a3095&amp;algo_exp_id=68b3ff80-f190-4902-a8fa-df21cf8a3095-51&amp;pdp_ext_f=%7B%22sku_id%22%3A%2212000025651784233%22%7D&amp;pdp_pi=-1%3B344.43%3B-1%3B-1%40salePrice%3BBDT%3Bsearch-mainSearch</t>
  </si>
  <si>
    <t>30-100pcs 4.5x4mm Wire Protectors Wire Guard Guardian Protectors loops U Shape Accessories Clasps Connector For Jewelry Making</t>
  </si>
  <si>
    <t xml:space="preserve">1801 </t>
  </si>
  <si>
    <t xml:space="preserve">3319 </t>
  </si>
  <si>
    <t>https://www.aliexpress.com/item/32958960457.html?algo_pvid=68b3ff80-f190-4902-a8fa-df21cf8a3095&amp;algo_exp_id=68b3ff80-f190-4902-a8fa-df21cf8a3095-52&amp;pdp_ext_f=%7B%22sku_id%22%3A%2266413291129%22%7D&amp;pdp_pi=145.02%3B0.87%3B-1%3B-1%40salePrice%3BBDT%3Bsearch-mainSearch</t>
  </si>
  <si>
    <t>JHNBY 5PCS Big Eye Curved Open Stainless Steel Beading Needles for beads pearls Threading String Cord Jewelry Making Tools Pins</t>
  </si>
  <si>
    <t xml:space="preserve">397 </t>
  </si>
  <si>
    <t xml:space="preserve">1221 </t>
  </si>
  <si>
    <t>https://www.aliexpress.com/item/32985183440.html?algo_pvid=68b3ff80-f190-4902-a8fa-df21cf8a3095&amp;algo_exp_id=68b3ff80-f190-4902-a8fa-df21cf8a3095-53&amp;pdp_ext_f=%7B%22sku_id%22%3A%2266792490933%22%7D&amp;pdp_pi=-1%3B133.8%3B-1%3B-1%40salePrice%3BBDT%3Bsearch-mainSearch</t>
  </si>
  <si>
    <t>Trendy Genuine 925 Sterling Silver 6*6mm Round Moissanite Rings For Women Wedding Party Fashion Diamond Jewelry Gift Female 2021</t>
  </si>
  <si>
    <t>https://www.aliexpress.com/item/1005002952244843.html?algo_pvid=68b3ff80-f190-4902-a8fa-df21cf8a3095&amp;aem_p4p_detail=202204101350342480377440159780019372471&amp;algo_exp_id=68b3ff80-f190-4902-a8fa-df21cf8a3095-54&amp;pdp_ext_f=%7B%22sku_id%22%3A%2212000022934184943%22%7D&amp;pdp_pi=-1%3B2847.78%3B-1%3B8584.76%40salePrice%3BBDT%3Bsearch-mainSearch</t>
  </si>
  <si>
    <t>50pcs Love Heart Two Hole CCB Beads Frame Spacer Beads DIY Necklace Bracelet Connectors Pendants Jewelry Making Accessories</t>
  </si>
  <si>
    <t>126.89</t>
  </si>
  <si>
    <t>https://www.aliexpress.com/item/1005004059939744.html?algo_pvid=68b3ff80-f190-4902-a8fa-df21cf8a3095&amp;algo_exp_id=68b3ff80-f190-4902-a8fa-df21cf8a3095-55&amp;pdp_ext_f=%7B%22sku_id%22%3A%2212000027897797558%22%7D&amp;pdp_pi=-1%3B126.89%3B-1%3B-1%40salePrice%3BBDT%3Bsearch-mainSearch</t>
  </si>
  <si>
    <t>10Pcs Plastic Keychain Key Tags Id Label Name Tags With Split Ring For Baggage Key Chains Key Rings</t>
  </si>
  <si>
    <t xml:space="preserve">618 </t>
  </si>
  <si>
    <t>https://www.aliexpress.com/item/4001237544498.html?algo_pvid=68b3ff80-f190-4902-a8fa-df21cf8a3095&amp;algo_exp_id=68b3ff80-f190-4902-a8fa-df21cf8a3095-56&amp;pdp_ext_f=%7B%22sku_id%22%3A%2210000015411244188%22%7D&amp;pdp_pi=-1%3B54.38%3B-1%3B-1%40salePrice%3BBDT%3Bsearch-mainSearch</t>
  </si>
  <si>
    <t>50Pcs/Lot 3 4 5 mm Ball Bead Head Pins Stud Earrings Needles Accessories Earrings Basic Pins For Jewelry Making Supplies</t>
  </si>
  <si>
    <t>112.22</t>
  </si>
  <si>
    <t>https://www.aliexpress.com/item/1005002724579224.html?algo_pvid=68b3ff80-f190-4902-a8fa-df21cf8a3095&amp;algo_exp_id=68b3ff80-f190-4902-a8fa-df21cf8a3095-57&amp;pdp_ext_f=%7B%22sku_id%22%3A%2212000021871814912%22%7D&amp;pdp_pi=-1%3B112.22%3B-1%3B18.13%40salePrice%3BBDT%3Bsearch-mainSearch</t>
  </si>
  <si>
    <t>100pcs/lot Earring Studs Gold Plated Alloy Earring Plug Ear Backs for DIY Earring Jewelry Making Accessories 4/5/6/8/10mm</t>
  </si>
  <si>
    <t>https://www.aliexpress.com/item/1005003776316020.html?algo_pvid=68b3ff80-f190-4902-a8fa-df21cf8a3095&amp;algo_exp_id=68b3ff80-f190-4902-a8fa-df21cf8a3095-58&amp;pdp_ext_f=%7B%22sku_id%22%3A%2212000027126238770%22%7D&amp;pdp_pi=-1%3B104.45%3B-1%3B46.61%40salePrice%3BBDT%3Bsearch-mainSearch</t>
  </si>
  <si>
    <t>2022 NEW Simple Emerald Ring For Women S925 Silver Cz Gold Baguette Green Zirconia Finger Stacking Minimal Lovely Gift Jewelry</t>
  </si>
  <si>
    <t>304.72</t>
  </si>
  <si>
    <t>https://www.aliexpress.com/item/1005003950537882.html?algo_pvid=68b3ff80-f190-4902-a8fa-df21cf8a3095&amp;aem_p4p_detail=202204101350342480377440159780019372471&amp;algo_exp_id=68b3ff80-f190-4902-a8fa-df21cf8a3095-59&amp;pdp_ext_f=%7B%22sku_id%22%3A%2212000027556902890%22%7D&amp;pdp_pi=-1%3B304.72%3B-1%3B-1%40salePrice%3BBDT%3Bsearch-mainSearch</t>
  </si>
  <si>
    <t>New Rose Gold 100% s925 Silver Heart-shaped Basic Chain Fit Original Charm Pandoraer Snake Bone Bracelet For Women DIY Jewelry</t>
  </si>
  <si>
    <t>https://www.aliexpress.com/item/1005003904095016.html?algo_pvid=780cdd2a-3860-4edf-bb93-79b5346a3d8e&amp;algo_exp_id=780cdd2a-3860-4edf-bb93-79b5346a3d8e-0&amp;pdp_ext_f=%7B%22sku_id%22%3A%2212000027427640365%22%7D&amp;pdp_pi=-1%3B992.71%3B-1%3B6473.32%40salePrice%3BBDT%3Bsearch-mainSearch</t>
  </si>
  <si>
    <t>New 100% s925 Silver Heart-shaped Basic Chain Fit Original Charm Top Pandoraer Snake Bone Bracelet For Women DIY Jewelry Gift</t>
  </si>
  <si>
    <t>https://www.aliexpress.com/item/1005003903498248.html?algo_pvid=780cdd2a-3860-4edf-bb93-79b5346a3d8e&amp;algo_exp_id=780cdd2a-3860-4edf-bb93-79b5346a3d8e-1&amp;pdp_ext_f=%7B%22sku_id%22%3A%2212000027425412789%22%7D&amp;pdp_pi=-1%3B992.71%3B-1%3B6473.32%40salePrice%3BBDT%3Bsearch-mainSearch</t>
  </si>
  <si>
    <t>Original Luxury 100% S925 Sterling Silver Pandoraer Bracelet For Women Snake Chain Bangle Charm Star Tree Shape Leaf DIY Jewelry</t>
  </si>
  <si>
    <t>https://www.aliexpress.com/item/1005003904877337.html?algo_pvid=780cdd2a-3860-4edf-bb93-79b5346a3d8e&amp;algo_exp_id=780cdd2a-3860-4edf-bb93-79b5346a3d8e-2&amp;pdp_ext_f=%7B%22sku_id%22%3A%2212000027432645899%22%7D&amp;pdp_pi=-1%3B1510.64%3B-1%3B6473.32%40salePrice%3BBDT%3Bsearch-mainSearch</t>
  </si>
  <si>
    <t>100% 925 Sterling Silver Flat Bottom Bracelet Snake Chain Charm Is Suitable For The Original Charm Of Women's DIY Jewelry</t>
  </si>
  <si>
    <t>https://www.aliexpress.com/item/1005003515845402.html?algo_pvid=780cdd2a-3860-4edf-bb93-79b5346a3d8e&amp;algo_exp_id=780cdd2a-3860-4edf-bb93-79b5346a3d8e-3&amp;pdp_ext_f=%7B%22sku_id%22%3A%2212000026136533298%22%7D&amp;pdp_pi=-1%3B992.71%3B-1%3B6473.32%40salePrice%3BBDT%3Bsearch-mainSearch</t>
  </si>
  <si>
    <t>New Trendy Lock Double Chain Chokers Necklace For Women Crystal Butterfly Personality Collares Necklaces Female Fashion Jewelry</t>
  </si>
  <si>
    <t>379.82</t>
  </si>
  <si>
    <t>https://www.aliexpress.com/item/1005004060704992.html?algo_pvid=780cdd2a-3860-4edf-bb93-79b5346a3d8e&amp;aem_p4p_detail=202204101351089954443999431920022288425&amp;algo_exp_id=780cdd2a-3860-4edf-bb93-79b5346a3d8e-4&amp;pdp_ext_f=%7B%22sku_id%22%3A%2212000027901018956%22%7D&amp;pdp_pi=-1%3B379.82%3B-1%3B-1%40salePrice%3BBDT%3Bsearch-mainSearch</t>
  </si>
  <si>
    <t>New 925 Sterling Silver Cute Cow Love Charm Bead Fit Original Pandora Bracelet DIY Jewelry For Women</t>
  </si>
  <si>
    <t>https://www.aliexpress.com/item/1005003252324967.html?algo_pvid=780cdd2a-3860-4edf-bb93-79b5346a3d8e&amp;algo_exp_id=780cdd2a-3860-4edf-bb93-79b5346a3d8e-5&amp;pdp_ext_f=%7B%22sku_id%22%3A%2212000024864858420%22%7D&amp;pdp_pi=-1%3B227.89%3B-1%3B-1%40salePrice%3BBDT%3Bsearch-mainSearch</t>
  </si>
  <si>
    <t>New Original blue sweet night starry sky Bead fit Pandora charms silver 925 beads Bracelet for women diy fashion jewelry gift</t>
  </si>
  <si>
    <t xml:space="preserve">434 </t>
  </si>
  <si>
    <t>https://www.aliexpress.com/item/1005001642453219.html?algo_pvid=780cdd2a-3860-4edf-bb93-79b5346a3d8e&amp;algo_exp_id=780cdd2a-3860-4edf-bb93-79b5346a3d8e-6&amp;pdp_ext_f=%7B%22sku_id%22%3A%2212000016946765580%22%7D&amp;pdp_pi=516.21%3B0.87%3B-1%3B-1%40salePrice%3BBDT%3Bsearch-mainSearch</t>
  </si>
  <si>
    <t>925 Sterling Silver Beads Toothbrush Mexican Axolotl Charm fit Original Pandora charms Silver 925 Bracelet Genuine Gift</t>
  </si>
  <si>
    <t>https://www.aliexpress.com/item/1005003700241357.html?algo_pvid=780cdd2a-3860-4edf-bb93-79b5346a3d8e&amp;algo_exp_id=780cdd2a-3860-4edf-bb93-79b5346a3d8e-7&amp;pdp_ext_f=%7B%22sku_id%22%3A%2212000026854826095%22%7D&amp;pdp_pi=-1%3B248.61%3B-1%3B-1%40salePrice%3BBDT%3Bsearch-mainSearch</t>
  </si>
  <si>
    <t>New Original 925 Sterling Silver Bow Bella Robot Pendant Bead Charms Rose Gold Fit Pandora charm Bracelets Women DIY Jewelry</t>
  </si>
  <si>
    <t xml:space="preserve">467 </t>
  </si>
  <si>
    <t>https://www.aliexpress.com/item/1005003416008026.html?algo_pvid=780cdd2a-3860-4edf-bb93-79b5346a3d8e&amp;algo_exp_id=780cdd2a-3860-4edf-bb93-79b5346a3d8e-8&amp;pdp_ext_f=%7B%22sku_id%22%3A%2212000025687754184%22%7D&amp;pdp_pi=552.46%3B0.86%3B-1%3B-1%40salePrice%3BBDT%3Bsearch-mainSearch</t>
  </si>
  <si>
    <t>Szjinao Silver Pendant For Women Genuine 925 Sterling Silver 14K Gold Plated Gemstone Necklace Pendant Turquoise Luxury Jewelry</t>
  </si>
  <si>
    <t>https://www.aliexpress.com/item/1005002276794887.html?algo_pvid=780cdd2a-3860-4edf-bb93-79b5346a3d8e&amp;aem_p4p_detail=202204101351089954443999431920022288425&amp;algo_exp_id=780cdd2a-3860-4edf-bb93-79b5346a3d8e-9&amp;pdp_ext_f=%7B%22sku_id%22%3A%2212000019879735048%22%7D&amp;pdp_pi=-1%3B1984.55%3B-1%3B8584.76%40salePrice%3BBDT%3Bsearch-mainSearch</t>
  </si>
  <si>
    <t>New Original Happy birthday party Pavé Ice coffee Family Book Beads fit Pandora Charms Silver 925 Bracelet DIY Women Jewelry</t>
  </si>
  <si>
    <t xml:space="preserve">167 </t>
  </si>
  <si>
    <t>https://www.aliexpress.com/item/1005002562471802.html?algo_pvid=780cdd2a-3860-4edf-bb93-79b5346a3d8e&amp;algo_exp_id=780cdd2a-3860-4edf-bb93-79b5346a3d8e-10&amp;pdp_ext_f=%7B%22sku_id%22%3A%2212000021163280446%22%7D&amp;pdp_pi=-1%3B271.92%3B-1%3B-1%40salePrice%3BBDT%3Bsearch-mainSearch</t>
  </si>
  <si>
    <t>High Quality Family Tree Dangle Charm 925 Sterling Silver Beads Clear CZ Fit Original Pandora Bracelet necklace Jewelry making</t>
  </si>
  <si>
    <t>https://www.aliexpress.com/item/1005001641345514.html?algo_pvid=780cdd2a-3860-4edf-bb93-79b5346a3d8e&amp;algo_exp_id=780cdd2a-3860-4edf-bb93-79b5346a3d8e-11&amp;pdp_ext_f=%7B%22sku_id%22%3A%2212000016944772311%22%7D&amp;pdp_pi=535.2%3B0.86%3B-1%3B-1%40salePrice%3BBDT%3Bsearch-mainSearch</t>
  </si>
  <si>
    <t>New 925 Sterling Silver Camera Pendant Dangle Charm Bead Fit Original Pandora Bracelet DIY Jewelry For Women</t>
  </si>
  <si>
    <t>https://www.aliexpress.com/item/1005003253365029.html?algo_pvid=780cdd2a-3860-4edf-bb93-79b5346a3d8e&amp;algo_exp_id=780cdd2a-3860-4edf-bb93-79b5346a3d8e-12&amp;pdp_ext_f=%7B%22sku_id%22%3A%2212000024870299082%22%7D&amp;pdp_pi=-1%3B232.21%3B-1%3B-1%40salePrice%3BBDT%3Bsearch-mainSearch</t>
  </si>
  <si>
    <t>Fit Original Pandora Charms Bracelet 925 Sterling Cute Animal Pendant Dangle Charm Beads DIY Women Jewelry Making Berloque Gifts</t>
  </si>
  <si>
    <t>https://www.aliexpress.com/item/1005003769233722.html?algo_pvid=780cdd2a-3860-4edf-bb93-79b5346a3d8e&amp;algo_exp_id=780cdd2a-3860-4edf-bb93-79b5346a3d8e-13&amp;pdp_ext_f=%7B%22sku_id%22%3A%2212000027103063383%22%7D&amp;pdp_pi=506.71%3B0.86%3B-1%3B-1%40salePrice%3BBDT%3Bsearch-mainSearch</t>
  </si>
  <si>
    <t>New 925 Alice in Wonderland Cheshire Cat Beads Elephan Charms Fit Original Sterling Silver 925 Pandora Bracelets Jewelry Women</t>
  </si>
  <si>
    <t>https://www.aliexpress.com/item/1005004014350736.html?algo_pvid=780cdd2a-3860-4edf-bb93-79b5346a3d8e&amp;aem_p4p_detail=202204101351089954443999431920022288425&amp;algo_exp_id=780cdd2a-3860-4edf-bb93-79b5346a3d8e-14&amp;pdp_ext_f=%7B%22sku_id%22%3A%2212000027742709852%22%7D&amp;pdp_pi=-1%3B413.48%3B-1%3B-1%40salePrice%3BBDT%3Bsearch-mainSearch</t>
  </si>
  <si>
    <t>5/1Pcs Central Opening Curved Beading Needles Stainless Steel Tools Pins for bead Threading String Cord Easy Jewelry Making</t>
  </si>
  <si>
    <t xml:space="preserve">318 </t>
  </si>
  <si>
    <t>https://www.aliexpress.com/item/1005001792197973.html?algo_pvid=780cdd2a-3860-4edf-bb93-79b5346a3d8e&amp;algo_exp_id=780cdd2a-3860-4edf-bb93-79b5346a3d8e-15&amp;pdp_ext_f=%7B%22sku_id%22%3A%2212000017590349124%22%7D&amp;pdp_pi=-1%3B91.5%3B-1%3B21.58%40salePrice%3BBDT%3Bsearch-mainSearch</t>
  </si>
  <si>
    <t>Earring Pendant Silicone Mold Round Heart DIY UV Epoxy Resin Mould Jewelry Making Tools Necklace Keychain Handmade Crafts</t>
  </si>
  <si>
    <t xml:space="preserve">561 </t>
  </si>
  <si>
    <t>https://www.aliexpress.com/item/1005003499071852.html?algo_pvid=780cdd2a-3860-4edf-bb93-79b5346a3d8e&amp;algo_exp_id=780cdd2a-3860-4edf-bb93-79b5346a3d8e-16&amp;pdp_ext_f=%7B%22sku_id%22%3A%2212000026067305344%22%7D&amp;pdp_pi=302.13%3B0.87%3B-1%3B-1%40salePrice%3BBDT%3Bsearch-mainSearch</t>
  </si>
  <si>
    <t>100 pcs Lobster Clasp with 200 pcs Open Jump Rings DIY Jewelry Findings Kit for Necklace Bracelet Chain Making Connector Parts</t>
  </si>
  <si>
    <t>214.94</t>
  </si>
  <si>
    <t>https://www.aliexpress.com/item/1005004012359828.html?algo_pvid=780cdd2a-3860-4edf-bb93-79b5346a3d8e&amp;algo_exp_id=780cdd2a-3860-4edf-bb93-79b5346a3d8e-17&amp;pdp_ext_f=%7B%22sku_id%22%3A%2212000027735827471%22%7D&amp;pdp_pi=-1%3B214.94%3B-1%3B-1%40salePrice%3BBDT%3Bsearch-mainSearch</t>
  </si>
  <si>
    <t>2021 New Arrival 925 Sterling Silver Hallows Dangle Charm Beads Fit Original Pandora Bracelet Silver S925 Jewelry Gift</t>
  </si>
  <si>
    <t>https://www.aliexpress.com/item/1005003444464761.html?algo_pvid=780cdd2a-3860-4edf-bb93-79b5346a3d8e&amp;algo_exp_id=780cdd2a-3860-4edf-bb93-79b5346a3d8e-18&amp;pdp_ext_f=%7B%22sku_id%22%3A%2212000025817759115%22%7D&amp;pdp_pi=-1%3B361.69%3B-1%3B-1%40salePrice%3BBDT%3Bsearch-mainSearch</t>
  </si>
  <si>
    <t>100% 925 Sterling Silver Minimalist Casual Neck Chain Necklaces For Women Bell Heart Pendants Choker Female Fashion Jewelry Gift</t>
  </si>
  <si>
    <t>https://www.aliexpress.com/item/1005001848119643.html?algo_pvid=780cdd2a-3860-4edf-bb93-79b5346a3d8e&amp;aem_p4p_detail=202204101351089954443999431920022288425&amp;algo_exp_id=780cdd2a-3860-4edf-bb93-79b5346a3d8e-19&amp;pdp_ext_f=%7B%22sku_id%22%3A%2212000017840654441%22%7D&amp;pdp_pi=-1%3B1581.43%3B-1%3B-1%40salePrice%3BBDT%3Bsearch-mainSearch</t>
  </si>
  <si>
    <t>Black Metal Mini Jewelry Pliers Cutter Chain Round Bent Nose Beading Making Repair Tool Kit For DIY Jewelry Tool</t>
  </si>
  <si>
    <t xml:space="preserve">694 </t>
  </si>
  <si>
    <t xml:space="preserve">1547 </t>
  </si>
  <si>
    <t>https://www.aliexpress.com/item/32813160600.html?algo_pvid=780cdd2a-3860-4edf-bb93-79b5346a3d8e&amp;algo_exp_id=780cdd2a-3860-4edf-bb93-79b5346a3d8e-20&amp;pdp_ext_f=%7B%22sku_id%22%3A%2264567239273%22%7D&amp;pdp_pi=180.41%3B0.87%3B-1%3B-1%40salePrice%3BBDT%3Bsearch-mainSearch</t>
  </si>
  <si>
    <t>30pcs Beaded Needle Jewelry Making Too Metal Pins Big Eye Curved Open 80mm 100mm 120mm DIY String Cord Threading Sewing Needles</t>
  </si>
  <si>
    <t>94.09</t>
  </si>
  <si>
    <t xml:space="preserve">155 </t>
  </si>
  <si>
    <t>https://www.aliexpress.com/item/1005001912916653.html?algo_pvid=780cdd2a-3860-4edf-bb93-79b5346a3d8e&amp;algo_exp_id=780cdd2a-3860-4edf-bb93-79b5346a3d8e-21&amp;pdp_ext_f=%7B%22sku_id%22%3A%2212000018095035266%22%7D&amp;pdp_pi=-1%3B94.09%3B-1%3B-1%40salePrice%3BBDT%3Bsearch-mainSearch</t>
  </si>
  <si>
    <t>100pcs/lot Earrings Jewelry Accessories Rubber Back silicone round ear plugging blocked Earring Back Stoppers for DIY EF011</t>
  </si>
  <si>
    <t xml:space="preserve">536 </t>
  </si>
  <si>
    <t xml:space="preserve">1871 </t>
  </si>
  <si>
    <t>https://www.aliexpress.com/item/1243271380.html?algo_pvid=780cdd2a-3860-4edf-bb93-79b5346a3d8e&amp;algo_exp_id=780cdd2a-3860-4edf-bb93-79b5346a3d8e-22&amp;pdp_ext_f=%7B%22sku_id%22%3A%2210942249885%22%7D&amp;pdp_pi=181.28%3B0.87%3B-1%3B-1%40salePrice%3BBDT%3Bsearch-mainSearch</t>
  </si>
  <si>
    <t xml:space="preserve">1365 </t>
  </si>
  <si>
    <t xml:space="preserve">2652 </t>
  </si>
  <si>
    <t>https://www.aliexpress.com/item/4000074200446.html?algo_pvid=780cdd2a-3860-4edf-bb93-79b5346a3d8e&amp;algo_exp_id=780cdd2a-3860-4edf-bb93-79b5346a3d8e-23&amp;pdp_ext_f=%7B%22sku_id%22%3A%2210000000193152113%22%7D&amp;pdp_pi=195.09%3B0.87%3B-1%3B-1%40salePrice%3BBDT%3Bsearch-mainSearch</t>
  </si>
  <si>
    <t>Girls Pink Heart Crystal Necklace Pendant Birthstone Diamond Necklaces Rope Chains For female WOmen Birthday Gifts</t>
  </si>
  <si>
    <t>https://www.aliexpress.com/item/1005004086084182.html?algo_pvid=780cdd2a-3860-4edf-bb93-79b5346a3d8e&amp;aem_p4p_detail=202204101351089954443999431920022288425&amp;algo_exp_id=780cdd2a-3860-4edf-bb93-79b5346a3d8e-24&amp;pdp_ext_f=%7B%22sku_id%22%3A%2212000027989571831%22%7D&amp;pdp_pi=-1%3B223.58%3B-1%3B-1%40salePrice%3BBDT%3Bsearch-mainSearch</t>
  </si>
  <si>
    <t>10pcs/Lot Leather Cord Bracelet Lobster Clasps Hooks 3 4 5 6 8 10mm Crimps End Tip Caps Connectors For Jewelry Making Findings</t>
  </si>
  <si>
    <t xml:space="preserve">624 </t>
  </si>
  <si>
    <t xml:space="preserve">1226 </t>
  </si>
  <si>
    <t>https://www.aliexpress.com/item/4000007595496.html?algo_pvid=780cdd2a-3860-4edf-bb93-79b5346a3d8e&amp;algo_exp_id=780cdd2a-3860-4edf-bb93-79b5346a3d8e-25&amp;pdp_ext_f=%7B%22sku_id%22%3A%2210000000022255020%22%7D&amp;pdp_pi=170.06%3B0.86%3B-1%3B-1%40salePrice%3BBDT%3Bsearch-mainSearch</t>
  </si>
  <si>
    <t>10x5mm/12x6mm/14x7mm/16x8mm 9 Colors Plated Fashion Jewelry Findings,Alloy Lobster Clasp Hooks for Necklace&amp;Bracelet Chain DIY</t>
  </si>
  <si>
    <t xml:space="preserve">5313 </t>
  </si>
  <si>
    <t xml:space="preserve">10918 </t>
  </si>
  <si>
    <t>https://www.aliexpress.com/item/32803279923.html?algo_pvid=780cdd2a-3860-4edf-bb93-79b5346a3d8e&amp;algo_exp_id=780cdd2a-3860-4edf-bb93-79b5346a3d8e-26&amp;pdp_ext_f=%7B%22sku_id%22%3A%2210000000020928470%22%7D&amp;pdp_pi=-1%3B105.31%3B-1%3B-1%40salePrice%3BBDT%3Bsearch-mainSearch</t>
  </si>
  <si>
    <t>New Spoon Pot Scissor Pendant Dangle Charm Watering Can Bead Fit Pandora Original Sterling Silver 925 Bracelet For Women Jewelry</t>
  </si>
  <si>
    <t>https://www.aliexpress.com/item/1005003148726576.html?algo_pvid=780cdd2a-3860-4edf-bb93-79b5346a3d8e&amp;algo_exp_id=780cdd2a-3860-4edf-bb93-79b5346a3d8e-27&amp;pdp_ext_f=%7B%22sku_id%22%3A%2212000024364552649%22%7D&amp;pdp_pi=-1%3B258.97%3B-1%3B-1%40salePrice%3BBDT%3Bsearch-mainSearch</t>
  </si>
  <si>
    <t>50-100pcs Stainless Steel Heads Eye Flat Head Pin Gold Silver Plated Ball Head Pins For Jewelry Findings Making Accessories</t>
  </si>
  <si>
    <t>https://www.aliexpress.com/item/1005003620323544.html?algo_pvid=780cdd2a-3860-4edf-bb93-79b5346a3d8e&amp;algo_exp_id=780cdd2a-3860-4edf-bb93-79b5346a3d8e-28&amp;pdp_ext_f=%7B%22sku_id%22%3A%2212000026524708743%22%7D&amp;pdp_pi=-1%3B233.07%3B-1%3B-1%40salePrice%3BBDT%3Bsearch-mainSearch</t>
  </si>
  <si>
    <t>Genuine 925 Sterling Silver Clip Bead Bracelets for Women Fit Original Reflexions Bracelet Charms Femme Jewelry Fashion B055</t>
  </si>
  <si>
    <t>680.22</t>
  </si>
  <si>
    <t>https://www.aliexpress.com/item/4001241850976.html?algo_pvid=780cdd2a-3860-4edf-bb93-79b5346a3d8e&amp;aem_p4p_detail=202204101351089954443999431920022288425&amp;algo_exp_id=780cdd2a-3860-4edf-bb93-79b5346a3d8e-29&amp;pdp_ext_f=%7B%22sku_id%22%3A%2210000015429304887%22%7D&amp;pdp_pi=-1%3B680.22%3B-1%3B2816.7%40salePrice%3BBDT%3Bsearch-mainSearch</t>
  </si>
  <si>
    <t>50pcs/Pack Individually Packaged Silver Polish Cleaner Polishing Cloth With Package Cleaning Cloth Wiping Cloth Of Jewelry</t>
  </si>
  <si>
    <t xml:space="preserve">552 </t>
  </si>
  <si>
    <t>https://www.aliexpress.com/item/1005002237665155.html?algo_pvid=780cdd2a-3860-4edf-bb93-79b5346a3d8e&amp;algo_exp_id=780cdd2a-3860-4edf-bb93-79b5346a3d8e-30&amp;pdp_ext_f=%7B%22sku_id%22%3A%2212000019509439375%22%7D&amp;pdp_pi=-1%3B292.63%3B-1%3B-1%40salePrice%3BBDT%3Bsearch-mainSearch</t>
  </si>
  <si>
    <t>200pcs/lot Earring Studs Backs Stopper Scrolls Ear Post Butterfly For Jewelry Making DIY Blocked Caps Earring Backs Stoppers Ear</t>
  </si>
  <si>
    <t>102.72</t>
  </si>
  <si>
    <t xml:space="preserve">395 </t>
  </si>
  <si>
    <t xml:space="preserve">1001 </t>
  </si>
  <si>
    <t>https://www.aliexpress.com/item/32926574396.html?algo_pvid=780cdd2a-3860-4edf-bb93-79b5346a3d8e&amp;algo_exp_id=780cdd2a-3860-4edf-bb93-79b5346a3d8e-31&amp;pdp_ext_f=%7B%22sku_id%22%3A%2266179328708%22%7D&amp;pdp_pi=-1%3B102.72%3B-1%3B-1%40salePrice%3BBDT%3Bsearch-mainSearch</t>
  </si>
  <si>
    <t>Jewellery Tools Ring Size Mandrel Stick Finger Gauge Ring Enlarger Mandrel Gauge Set Finger Sizes Measuring Tool Equipment</t>
  </si>
  <si>
    <t>https://www.aliexpress.com/item/1005001597238885.html?algo_pvid=780cdd2a-3860-4edf-bb93-79b5346a3d8e&amp;algo_exp_id=780cdd2a-3860-4edf-bb93-79b5346a3d8e-32&amp;pdp_ext_f=%7B%22sku_id%22%3A%2212000016727442842%22%7D&amp;pdp_pi=-1%3B430.75%3B-1%3B-1%40salePrice%3BBDT%3Bsearch-mainSearch</t>
  </si>
  <si>
    <t>200pcs/Lot 3/4/5/6/7/8/10mm Metal DIY Jewelry Findings Open Single Loops Jump Rings &amp; Split Ring for jewelry making</t>
  </si>
  <si>
    <t>80.28</t>
  </si>
  <si>
    <t xml:space="preserve">3907 </t>
  </si>
  <si>
    <t xml:space="preserve">7470 </t>
  </si>
  <si>
    <t>https://www.aliexpress.com/item/32866576107.html?algo_pvid=780cdd2a-3860-4edf-bb93-79b5346a3d8e&amp;algo_exp_id=780cdd2a-3860-4edf-bb93-79b5346a3d8e-33&amp;pdp_ext_f=%7B%22sku_id%22%3A%2212000017581366257%22%7D&amp;pdp_pi=-1%3B80.28%3B-1%3B-1%40salePrice%3BBDT%3Bsearch-mainSearch</t>
  </si>
  <si>
    <t>PinJi 925 Sterling Silver Ring 1ct 2ct Classic Style Diamond Jewelry Moissanite Ring Wedding Party Anniversary Rings for Women</t>
  </si>
  <si>
    <t>https://www.aliexpress.com/item/1005004104406249.html?algo_pvid=780cdd2a-3860-4edf-bb93-79b5346a3d8e&amp;aem_p4p_detail=202204101351089954443999431920022288425&amp;algo_exp_id=780cdd2a-3860-4edf-bb93-79b5346a3d8e-34&amp;pdp_ext_f=%7B%22sku_id%22%3A%2212000028048350597%22%7D&amp;pdp_pi=-1%3B1700.53%3B-1%3B3762.45%40salePrice%3BBDT%3Bsearch-mainSearch</t>
  </si>
  <si>
    <t>50pcs/lot Beads Charms Antique Silver Color Pattern Big Hole Spacer Beads Charms Pendants For Bracelets Jewelry Making</t>
  </si>
  <si>
    <t>https://www.aliexpress.com/item/1005003020268272.html?algo_pvid=780cdd2a-3860-4edf-bb93-79b5346a3d8e&amp;algo_exp_id=780cdd2a-3860-4edf-bb93-79b5346a3d8e-35&amp;pdp_ext_f=%7B%22sku_id%22%3A%2212000023272132176%22%7D&amp;pdp_pi=-1%3B98.41%3B-1%3B-1%40salePrice%3BBDT%3Bsearch-mainSearch</t>
  </si>
  <si>
    <t>1PC 0.2-1mm Fishing Line For Beads Wire Clear Non-Stretch Nylon String Beading Cord Thread For Jewelry Making Supply Wholesale</t>
  </si>
  <si>
    <t xml:space="preserve">945 </t>
  </si>
  <si>
    <t>https://www.aliexpress.com/item/1005003685604187.html?algo_pvid=780cdd2a-3860-4edf-bb93-79b5346a3d8e&amp;algo_exp_id=780cdd2a-3860-4edf-bb93-79b5346a3d8e-36&amp;pdp_ext_f=%7B%22sku_id%22%3A%2212000026798870788%22%7D&amp;pdp_pi=158.83%3B0.86%3B-1%3B-1%40salePrice%3BBDT%3Bsearch-mainSearch</t>
  </si>
  <si>
    <t>12mm 25mm 14mm 16mm 18mm 20mm Photo Beautiful Glass Cabochons Round Cameo Set Handmade Settings Stone Flowers FL084</t>
  </si>
  <si>
    <t>https://www.aliexpress.com/item/1005003785321965.html?algo_pvid=780cdd2a-3860-4edf-bb93-79b5346a3d8e&amp;algo_exp_id=780cdd2a-3860-4edf-bb93-79b5346a3d8e-37&amp;pdp_ext_f=%7B%22sku_id%22%3A%2212000027161757467%22%7D&amp;pdp_pi=-1%3B77.69%3B-1%3B-1%40salePrice%3BBDT%3Bsearch-mainSearch</t>
  </si>
  <si>
    <t>New Fashion Bead Chain Pandoraer Charm Bracelets on Hand For Women Silver 925 Sterling Jewelry Pulseras Mujer Men Design Party</t>
  </si>
  <si>
    <t>https://www.aliexpress.com/item/1005003481405682.html?algo_pvid=780cdd2a-3860-4edf-bb93-79b5346a3d8e&amp;algo_exp_id=780cdd2a-3860-4edf-bb93-79b5346a3d8e-38&amp;pdp_ext_f=%7B%22sku_id%22%3A%2212000025981989757%22%7D&amp;pdp_pi=-1%3B992.71%3B-1%3B3804.23%40salePrice%3BBDT%3Bsearch-mainSearch</t>
  </si>
  <si>
    <t>Serenity Day 1ct D Color Moissanite Diamond Romantic Snowflake Pendant 100% 925 Sterling Silver Necklace For Women Gift Jewelery</t>
  </si>
  <si>
    <t>https://www.aliexpress.com/item/1005004013437187.html?algo_pvid=780cdd2a-3860-4edf-bb93-79b5346a3d8e&amp;aem_p4p_detail=202204101351089954443999431920022288425&amp;algo_exp_id=780cdd2a-3860-4edf-bb93-79b5346a3d8e-39&amp;pdp_ext_f=%7B%22sku_id%22%3A%2212000027739014447%22%7D&amp;pdp_pi=-1%3B1739.4%3B-1%3B2167.56%40salePrice%3BBDT%3Bsearch-mainSearch</t>
  </si>
  <si>
    <t>Spring Outing Charms Plata De Ley 925 Happy Girl Charms Animals Dog Puppy Charms Fit For Pandora Bracelets DIY Jewelry Make</t>
  </si>
  <si>
    <t>https://www.aliexpress.com/item/1005004011721744.html?algo_pvid=780cdd2a-3860-4edf-bb93-79b5346a3d8e&amp;algo_exp_id=780cdd2a-3860-4edf-bb93-79b5346a3d8e-40&amp;pdp_ext_f=%7B%22sku_id%22%3A%2212000027734327145%22%7D&amp;pdp_pi=-1%3B410.03%3B-1%3B-1%40salePrice%3BBDT%3Bsearch-mainSearch</t>
  </si>
  <si>
    <t>New 925 Sterling Silver baby boy girl bottle baby stroller Beads Fit Original Charms Pandora Bracelet Bead Jewelry making</t>
  </si>
  <si>
    <t>https://www.aliexpress.com/item/1005003020428139.html?algo_pvid=780cdd2a-3860-4edf-bb93-79b5346a3d8e&amp;algo_exp_id=780cdd2a-3860-4edf-bb93-79b5346a3d8e-41&amp;pdp_ext_f=%7B%22sku_id%22%3A%2212000023272726808%22%7D&amp;pdp_pi=-1%3B232.21%3B-1%3B-1%40salePrice%3BBDT%3Bsearch-mainSearch</t>
  </si>
  <si>
    <t>10Pcs/lot Stainless Steel Gold Plated Lobster Clasp Jump Rings For Bracelet Necklace Chains DIY Jewelry Making Findings Supplies</t>
  </si>
  <si>
    <t xml:space="preserve">870 </t>
  </si>
  <si>
    <t>https://www.aliexpress.com/item/1005003758204035.html?algo_pvid=780cdd2a-3860-4edf-bb93-79b5346a3d8e&amp;algo_exp_id=780cdd2a-3860-4edf-bb93-79b5346a3d8e-42&amp;pdp_ext_f=%7B%22sku_id%22%3A%2212000027064329300%22%7D&amp;pdp_pi=-1%3B55.25%3B-1%3B-1%40salePrice%3BBDT%3Bsearch-mainSearch</t>
  </si>
  <si>
    <t>2022 925 silver jewelry Magic Harrys charm informer Death Artifact magician communication Fits Original Pandora Women's Bracelet</t>
  </si>
  <si>
    <t>https://www.aliexpress.com/item/1005003956092339.html?algo_pvid=780cdd2a-3860-4edf-bb93-79b5346a3d8e&amp;algo_exp_id=780cdd2a-3860-4edf-bb93-79b5346a3d8e-43&amp;pdp_ext_f=%7B%22sku_id%22%3A%2212000027561268907%22%7D&amp;pdp_pi=-1%3B258.1%3B-1%3B-1%40salePrice%3BBDT%3Bsearch-mainSearch</t>
  </si>
  <si>
    <t>Bohemia Shell Bracelet for Women Adjustable Bangles Handmade Strand Macrame Boho Jewelry Summer Beach Bracelet Anklet Color Gift</t>
  </si>
  <si>
    <t>https://www.aliexpress.com/item/33013760520.html?algo_pvid=780cdd2a-3860-4edf-bb93-79b5346a3d8e&amp;aem_p4p_detail=202204101351089954443999431920022288425&amp;algo_exp_id=780cdd2a-3860-4edf-bb93-79b5346a3d8e-44&amp;pdp_ext_f=%7B%22sku_id%22%3A%2267209960987%22%7D&amp;pdp_pi=-1%3B143.3%3B-1%3B-1%40salePrice%3BBDT%3Bsearch-mainSearch</t>
  </si>
  <si>
    <t>New Family Fish Couple Love Movie Tree Fit 925 Silver Pandora Original Bracelet Charm Bead For Women DIY Jewelry</t>
  </si>
  <si>
    <t>https://www.aliexpress.com/item/1005003600883837.html?algo_pvid=780cdd2a-3860-4edf-bb93-79b5346a3d8e&amp;algo_exp_id=780cdd2a-3860-4edf-bb93-79b5346a3d8e-45&amp;pdp_ext_f=%7B%22sku_id%22%3A%2212000026450367885%22%7D&amp;pdp_pi=-1%3B268.46%3B-1%3B-1%40salePrice%3BBDT%3Bsearch-mainSearch</t>
  </si>
  <si>
    <t>10pcs/lot Black leather code wax rope chain necklace Lobster Clasp DIY jewelry Necklace for jewelry making Accessories</t>
  </si>
  <si>
    <t>https://www.aliexpress.com/item/32852856440.html?algo_pvid=780cdd2a-3860-4edf-bb93-79b5346a3d8e&amp;algo_exp_id=780cdd2a-3860-4edf-bb93-79b5346a3d8e-46&amp;pdp_ext_f=%7B%22sku_id%22%3A%2265338584961%22%7D&amp;pdp_pi=-1%3B94.09%3B-1%3B-1%40salePrice%3BBDT%3Bsearch-mainSearch</t>
  </si>
  <si>
    <t>2021 Hot Sale 925 Sterling Silver Mrs Charm Beads Fit Original Pandora Bracelets DIY Jewelry Making Gift</t>
  </si>
  <si>
    <t>396.22</t>
  </si>
  <si>
    <t>https://www.aliexpress.com/item/1005004060255654.html?algo_pvid=780cdd2a-3860-4edf-bb93-79b5346a3d8e&amp;algo_exp_id=780cdd2a-3860-4edf-bb93-79b5346a3d8e-47&amp;pdp_ext_f=%7B%22sku_id%22%3A%2212000027898991372%22%7D&amp;pdp_pi=-1%3B396.22%3B-1%3B-1%40salePrice%3BBDT%3Bsearch-mainSearch</t>
  </si>
  <si>
    <t>New 925 Sterling Silver European DIY Halloween Skull Exquisite Bead Pumpkin Witch Fits Original Pandora Charm Bracelet Jewelry</t>
  </si>
  <si>
    <t xml:space="preserve">815 </t>
  </si>
  <si>
    <t xml:space="preserve">1120 </t>
  </si>
  <si>
    <t>https://www.aliexpress.com/item/1005003090963408.html?algo_pvid=780cdd2a-3860-4edf-bb93-79b5346a3d8e&amp;algo_exp_id=780cdd2a-3860-4edf-bb93-79b5346a3d8e-48&amp;pdp_ext_f=%7B%22sku_id%22%3A%2212000024023844393%22%7D&amp;pdp_pi=-1%3B227.89%3B-1%3B-1%40salePrice%3BBDT%3Bsearch-mainSearch</t>
  </si>
  <si>
    <t>Silver Safety Chain 925 Sterling Silver Daisy Heart Safety Chain Clasp Charm Fit Original Brand Bracelet DIY Jewelry</t>
  </si>
  <si>
    <t>427.30</t>
  </si>
  <si>
    <t>https://www.aliexpress.com/item/1005002449009169.html?algo_pvid=780cdd2a-3860-4edf-bb93-79b5346a3d8e&amp;aem_p4p_detail=202204101351089954443999431920022288425&amp;algo_exp_id=780cdd2a-3860-4edf-bb93-79b5346a3d8e-49&amp;pdp_ext_f=%7B%22sku_id%22%3A%2212000020696077432%22%7D&amp;pdp_pi=-1%3B427.3%3B-1%3B-1%40salePrice%3BBDT%3Bsearch-mainSearch</t>
  </si>
  <si>
    <t>New 925 Sterling Silver Europe Cute Lucky Cat DIY Exquisite Bead Suitable For Original Pandora Charm Bracelet Lady Jewelry Gift</t>
  </si>
  <si>
    <t xml:space="preserve">370 </t>
  </si>
  <si>
    <t xml:space="preserve">683 </t>
  </si>
  <si>
    <t>https://www.aliexpress.com/item/1005003095904897.html?algo_pvid=780cdd2a-3860-4edf-bb93-79b5346a3d8e&amp;algo_exp_id=780cdd2a-3860-4edf-bb93-79b5346a3d8e-50&amp;pdp_ext_f=%7B%22sku_id%22%3A%2212000024056409166%22%7D&amp;pdp_pi=405.72%3B0.86%3B-1%3B-1%40salePrice%3BBDT%3Bsearch-mainSearch</t>
  </si>
  <si>
    <t>60 meters 0.8mm flat crystal beads elastic cord elastic cord diy handmade accessories beaded bracelet rope</t>
  </si>
  <si>
    <t xml:space="preserve">444 </t>
  </si>
  <si>
    <t xml:space="preserve">580 </t>
  </si>
  <si>
    <t>https://www.aliexpress.com/item/1005001723826151.html?algo_pvid=780cdd2a-3860-4edf-bb93-79b5346a3d8e&amp;algo_exp_id=780cdd2a-3860-4edf-bb93-79b5346a3d8e-51&amp;pdp_ext_f=%7B%22sku_id%22%3A%2212000017348309285%22%7D&amp;pdp_pi=-1%3B80.28%3B-1%3B-1%40salePrice%3BBDT%3Bsearch-mainSearch</t>
  </si>
  <si>
    <t>Wholesale 50-200Pcs 4-10mm 12-20mm Connector Jump Rings Split Rings For Jewelry Finding Making Diy Accessories Earrings Supplies</t>
  </si>
  <si>
    <t>https://www.aliexpress.com/item/1005003721711911.html?algo_pvid=780cdd2a-3860-4edf-bb93-79b5346a3d8e&amp;algo_exp_id=780cdd2a-3860-4edf-bb93-79b5346a3d8e-52&amp;pdp_ext_f=%7B%22sku_id%22%3A%2212000026934220125%22%7D&amp;pdp_pi=-1%3B67.33%3B-1%3B-1%40salePrice%3BBDT%3Bsearch-mainSearch</t>
  </si>
  <si>
    <t>20-50Pcs/Lot 7-14mm Necklace End Tip Tassel Caps Fringe Crimps End Caps For Jewelry Making Finding Earrings DIY Accessories</t>
  </si>
  <si>
    <t>118.26</t>
  </si>
  <si>
    <t>https://www.aliexpress.com/item/1005002742542312.html?algo_pvid=780cdd2a-3860-4edf-bb93-79b5346a3d8e&amp;algo_exp_id=780cdd2a-3860-4edf-bb93-79b5346a3d8e-53&amp;pdp_ext_f=%7B%22sku_id%22%3A%2212000021935931942%22%7D&amp;pdp_pi=-1%3B118.26%3B-1%3B18.13%40salePrice%3BBDT%3Bsearch-mainSearch</t>
  </si>
  <si>
    <t>ORSA JEWELS 925 Sterling Silver Pearl Necklace with Irregular Real Natural Baroque Pearl for Women Necklace Jewelry GPN22</t>
  </si>
  <si>
    <t>https://www.aliexpress.com/item/1005004037731231.html?algo_pvid=780cdd2a-3860-4edf-bb93-79b5346a3d8e&amp;aem_p4p_detail=202204101351089954443999431920022288425&amp;algo_exp_id=780cdd2a-3860-4edf-bb93-79b5346a3d8e-54&amp;pdp_ext_f=%7B%22sku_id%22%3A%2212000027819554973%22%7D&amp;pdp_pi=-1%3B430.75%3B-1%3B-1%40salePrice%3BBDT%3Bsearch-mainSearch</t>
  </si>
  <si>
    <t>100% Real 925 Sterling Silver Chinese Lucky cat Gift Charms Fit Original pandora Bracelets Silver DIY Jewelry Women</t>
  </si>
  <si>
    <t>https://www.aliexpress.com/item/1005003712803360.html?algo_pvid=780cdd2a-3860-4edf-bb93-79b5346a3d8e&amp;algo_exp_id=780cdd2a-3860-4edf-bb93-79b5346a3d8e-55&amp;pdp_ext_f=%7B%22sku_id%22%3A%2212000026902195067%22%7D&amp;pdp_pi=-1%3B271.05%3B-1%3B-1%40salePrice%3BBDT%3Bsearch-mainSearch</t>
  </si>
  <si>
    <t>Original 925 Sterling Silver Charm Dog Puppy Cat Paw Pendant Charms Fit Pandora Bracelets Necklaces Diy Jewelry For Women</t>
  </si>
  <si>
    <t xml:space="preserve">500 </t>
  </si>
  <si>
    <t xml:space="preserve">1443 </t>
  </si>
  <si>
    <t>https://www.aliexpress.com/item/1005002656022547.html?algo_pvid=780cdd2a-3860-4edf-bb93-79b5346a3d8e&amp;algo_exp_id=780cdd2a-3860-4edf-bb93-79b5346a3d8e-56&amp;pdp_ext_f=%7B%22sku_id%22%3A%2212000021579381689%22%7D&amp;pdp_pi=424.71%3B0.86%3B-1%3B-1%40salePrice%3BBDT%3Bsearch-mainSearch</t>
  </si>
  <si>
    <t>0.4-1.2mm Transparent Stretch Elastic Crystal Line Beading Rope String Jewelry Cord Wire Thread DIY Handmade Bracelet Necklace</t>
  </si>
  <si>
    <t xml:space="preserve">147 </t>
  </si>
  <si>
    <t xml:space="preserve">686 </t>
  </si>
  <si>
    <t>https://www.aliexpress.com/item/1005003610482726.html?algo_pvid=780cdd2a-3860-4edf-bb93-79b5346a3d8e&amp;algo_exp_id=780cdd2a-3860-4edf-bb93-79b5346a3d8e-57&amp;pdp_ext_f=%7B%22sku_id%22%3A%2212000028064937538%22%7D&amp;pdp_pi=-1%3B61.29%3B-1%3B21.58%40salePrice%3BBDT%3Bsearch-mainSearch</t>
  </si>
  <si>
    <t>New 925 Sterling Silver two-color Bucket Buckle Snake Bone Chain Bracelet fit Original Charm Beads DIY Women's Fine Jewelry</t>
  </si>
  <si>
    <t>https://www.aliexpress.com/item/1005003922352590.html?algo_pvid=780cdd2a-3860-4edf-bb93-79b5346a3d8e&amp;algo_exp_id=780cdd2a-3860-4edf-bb93-79b5346a3d8e-58&amp;pdp_ext_f=%7B%22sku_id%22%3A%2212000027472745843%22%7D&amp;pdp_pi=-1%3B430.75%3B-1%3B-1%40salePrice%3BBDT%3Bsearch-mainSearch</t>
  </si>
  <si>
    <t>Pirmiana 14mm Width S925 Silver Setting Iced Out Moissanite Diamond Cuban Link Chain Miami Hip Hop Bracelet For Men</t>
  </si>
  <si>
    <t>https://www.aliexpress.com/item/1005003830845611.html?algo_pvid=780cdd2a-3860-4edf-bb93-79b5346a3d8e&amp;aem_p4p_detail=202204101351089954443999431920022288425&amp;algo_exp_id=780cdd2a-3860-4edf-bb93-79b5346a3d8e-59&amp;pdp_ext_f=%7B%22sku_id%22%3A%2212000027295177600%22%7D&amp;pdp_pi=-1%3B56391.83%3B-1%3B5823.31%40salePrice%3BBDT%3Bsearch-mainSearch</t>
  </si>
  <si>
    <t>New 100% s925 Silver Basic Chain Fit Original Charm Top Pandoraer Snake Bone Bracelet For Women Beads DIY Love Jewelry Gift</t>
  </si>
  <si>
    <t>https://www.aliexpress.com/item/1005003904863535.html?algo_pvid=57e1976c-b82f-4e3f-8c4e-163196a92d05&amp;algo_exp_id=57e1976c-b82f-4e3f-8c4e-163196a92d05-0&amp;pdp_ext_f=%7B%22sku_id%22%3A%2212000027432875207%22%7D&amp;pdp_pi=-1%3B992.71%3B-1%3B6473.32%40salePrice%3BBDT%3Bsearch-mainSearch</t>
  </si>
  <si>
    <t>Hot Selling 100% Genuine 925 Sterling Silver Flat Bottom Bracelet Suitable for Women To Wear Crystal Amulet DIY Quality Jewelry</t>
  </si>
  <si>
    <t>https://www.aliexpress.com/item/1005003481592121.html?algo_pvid=57e1976c-b82f-4e3f-8c4e-163196a92d05&amp;algo_exp_id=57e1976c-b82f-4e3f-8c4e-163196a92d05-1&amp;pdp_ext_f=%7B%22sku_id%22%3A%2212000025982390987%22%7D&amp;pdp_pi=-1%3B1035.87%3B-1%3B6473.32%40salePrice%3BBDT%3Bsearch-mainSearch</t>
  </si>
  <si>
    <t>Hot Sale 2022 New 100% 925 Sterling Silver Moments T-shape Bracelet Rose Gold Bangle Fit Pandora Beads Charm Trendy Jewelry Gift</t>
  </si>
  <si>
    <t>https://www.aliexpress.com/item/1005003905536299.html?algo_pvid=57e1976c-b82f-4e3f-8c4e-163196a92d05&amp;algo_exp_id=57e1976c-b82f-4e3f-8c4e-163196a92d05-2&amp;pdp_ext_f=%7B%22sku_id%22%3A%2212000027433300973%22%7D&amp;pdp_pi=-1%3B992.71%3B-1%3B6473.32%40salePrice%3BBDT%3Bsearch-mainSearch</t>
  </si>
  <si>
    <t>The Popular 100% 925 Sterling Silver Flat Bottom Crystal Bracelet In 2021 Is Suitable For The Charm Of Women's DIY Jewelry</t>
  </si>
  <si>
    <t>https://www.aliexpress.com/item/1005003453676964.html?algo_pvid=57e1976c-b82f-4e3f-8c4e-163196a92d05&amp;algo_exp_id=57e1976c-b82f-4e3f-8c4e-163196a92d05-3&amp;pdp_ext_f=%7B%22sku_id%22%3A%2212000025859900503%22%7D&amp;pdp_pi=-1%3B1165.35%3B-1%3B6473.32%40salePrice%3BBDT%3Bsearch-mainSearch</t>
  </si>
  <si>
    <t>Serenity Day Perfume Bottle Shaped Emerald 7.3*12mm Pendant Necklace for Women S925 Sterling Silver Gold Plated Chain Necklaces</t>
  </si>
  <si>
    <t>https://www.aliexpress.com/item/1005003750790254.html?algo_pvid=57e1976c-b82f-4e3f-8c4e-163196a92d05&amp;aem_p4p_detail=202204101351421906588041167920022300378&amp;algo_exp_id=57e1976c-b82f-4e3f-8c4e-163196a92d05-4&amp;pdp_ext_f=%7B%22sku_id%22%3A%2212000027036877957%22%7D&amp;pdp_pi=-1%3B2639.74%3B-1%3B2167.56%40salePrice%3BBDT%3Bsearch-mainSearch</t>
  </si>
  <si>
    <t>New 925 Sterling Silver Family Mom Lock Love Clip Charm DIY Fine Beads fit Original Pandora Charms Bracelet For Women Jewelry</t>
  </si>
  <si>
    <t>https://www.aliexpress.com/item/1005003781361008.html?algo_pvid=57e1976c-b82f-4e3f-8c4e-163196a92d05&amp;algo_exp_id=57e1976c-b82f-4e3f-8c4e-163196a92d05-5&amp;pdp_ext_f=%7B%22sku_id%22%3A%2212000027146937984%22%7D&amp;pdp_pi=-1%3B227.89%3B-1%3B-1%40salePrice%3BBDT%3Bsearch-mainSearch</t>
  </si>
  <si>
    <t>New 925 Sterling Silver Cat on the Moon Charm Bead Fit Original Pandora Bracelet DIY Jewelry For Women</t>
  </si>
  <si>
    <t xml:space="preserve">230 </t>
  </si>
  <si>
    <t>https://www.aliexpress.com/item/1005003252476180.html?algo_pvid=57e1976c-b82f-4e3f-8c4e-163196a92d05&amp;algo_exp_id=57e1976c-b82f-4e3f-8c4e-163196a92d05-6&amp;pdp_ext_f=%7B%22sku_id%22%3A%2212000024865397668%22%7D&amp;pdp_pi=-1%3B227.89%3B-1%3B-1%40salePrice%3BBDT%3Bsearch-mainSearch</t>
  </si>
  <si>
    <t>New 925 Sterling Silver Hot Cocoa Cake Apple Christmas Tree Castle Beads Fit Original Charms Pandora Bracelet Bead DIY Jewelry</t>
  </si>
  <si>
    <t>https://www.aliexpress.com/item/1005003780179864.html?algo_pvid=57e1976c-b82f-4e3f-8c4e-163196a92d05&amp;algo_exp_id=57e1976c-b82f-4e3f-8c4e-163196a92d05-7&amp;pdp_ext_f=%7B%22sku_id%22%3A%2212000027142980411%22%7D&amp;pdp_pi=-1%3B227.89%3B-1%3B-1%40salePrice%3BBDT%3Bsearch-mainSearch</t>
  </si>
  <si>
    <t>New 925 Sterling Silver Pavé Heart &amp; Angel Wings Lover Charms Pendant DIY fine beads Fit Original Pandora Charm Bracelet Jewelry</t>
  </si>
  <si>
    <t xml:space="preserve">427 </t>
  </si>
  <si>
    <t>https://www.aliexpress.com/item/1005003833466293.html?algo_pvid=57e1976c-b82f-4e3f-8c4e-163196a92d05&amp;algo_exp_id=57e1976c-b82f-4e3f-8c4e-163196a92d05-8&amp;pdp_ext_f=%7B%22sku_id%22%3A%2212000027300650722%22%7D&amp;pdp_pi=506.71%3B0.86%3B-1%3B-1%40salePrice%3BBDT%3Bsearch-mainSearch</t>
  </si>
  <si>
    <t>Ajojewel Vintage Golden Enamel Flower Jewery Sets Retro Womens Rings Zircon Ear Stud Earrings Clavicle Chain Pendant Necklace</t>
  </si>
  <si>
    <t>https://www.aliexpress.com/item/1005004099305663.html?algo_pvid=57e1976c-b82f-4e3f-8c4e-163196a92d05&amp;aem_p4p_detail=202204101351421906588041167920022300378&amp;algo_exp_id=57e1976c-b82f-4e3f-8c4e-163196a92d05-9&amp;pdp_ext_f=%7B%22sku_id%22%3A%2212000028028596869%22%7D&amp;pdp_pi=-1%3B418.66%3B-1%3B-1%40salePrice%3BBDT%3Bsearch-mainSearch</t>
  </si>
  <si>
    <t>Heart Shape 925 Sterling Silver Family affection Love Open Heart Charm bead Fit Original Pandora Bracelet DIY Jewelry For Women</t>
  </si>
  <si>
    <t>https://www.aliexpress.com/item/1005002265543121.html?algo_pvid=57e1976c-b82f-4e3f-8c4e-163196a92d05&amp;algo_exp_id=57e1976c-b82f-4e3f-8c4e-163196a92d05-10&amp;pdp_ext_f=%7B%22sku_id%22%3A%2212000019818122314%22%7D&amp;pdp_pi=-1%3B232.21%3B-1%3B-1%40salePrice%3BBDT%3Bsearch-mainSearch</t>
  </si>
  <si>
    <t>Authentic Original 925 Sterling Silver Charm Bead Dreamcatcher Pendant Charms Rose Gold Fit Pandora Bracelets Women DIY Jewelry</t>
  </si>
  <si>
    <t xml:space="preserve">416 </t>
  </si>
  <si>
    <t>https://www.aliexpress.com/item/4001338717308.html?algo_pvid=57e1976c-b82f-4e3f-8c4e-163196a92d05&amp;algo_exp_id=57e1976c-b82f-4e3f-8c4e-163196a92d05-11&amp;pdp_ext_f=%7B%22sku_id%22%3A%2210000015733240485%22%7D&amp;pdp_pi=585.27%3B0.86%3B-1%3B-1%40salePrice%3BBDT%3Bsearch-mainSearch</t>
  </si>
  <si>
    <t>New 925 Sterling Silver Robot Peace Airplane Headphone Bicycle Beads Fit Original Charms Pandora Bracelet Bead Jewelry making</t>
  </si>
  <si>
    <t>https://www.aliexpress.com/item/1005001538800704.html?algo_pvid=57e1976c-b82f-4e3f-8c4e-163196a92d05&amp;algo_exp_id=57e1976c-b82f-4e3f-8c4e-163196a92d05-12&amp;pdp_ext_f=%7B%22sku_id%22%3A%2212000016510864627%22%7D&amp;pdp_pi=604.26%3B0.87%3B-1%3B-1%40salePrice%3BBDT%3Bsearch-mainSearch</t>
  </si>
  <si>
    <t>New 925 Sterling Silver Galaxy Star Cluster Fixing Clip Charm bead Fit Original Pandora Bracelet DIY Christmas Jewelry For Women</t>
  </si>
  <si>
    <t>https://www.aliexpress.com/item/1005004078654406.html?algo_pvid=57e1976c-b82f-4e3f-8c4e-163196a92d05&amp;algo_exp_id=57e1976c-b82f-4e3f-8c4e-163196a92d05-13&amp;pdp_ext_f=%7B%22sku_id%22%3A%2212000027968562615%22%7D&amp;pdp_pi=-1%3B248.61%3B-1%3B-1%40salePrice%3BBDT%3Bsearch-mainSearch</t>
  </si>
  <si>
    <t>925 Sterling Silver Female Little Index Finger Ring Japan Style Design Blue Fishtail Sense Sweet Candy Jewelry Ring for Women</t>
  </si>
  <si>
    <t>https://www.aliexpress.com/item/1005003602819468.html?algo_pvid=57e1976c-b82f-4e3f-8c4e-163196a92d05&amp;aem_p4p_detail=202204101351421906588041167920022300378&amp;algo_exp_id=57e1976c-b82f-4e3f-8c4e-163196a92d05-14&amp;pdp_ext_f=%7B%22sku_id%22%3A%2212000026458713375%22%7D&amp;pdp_pi=-1%3B54.38%3B-1%3B-1%40salePrice%3BBDT%3Bsearch-mainSearch</t>
  </si>
  <si>
    <t>New Silver 925 Love Cat Safety Chain Charm Bead Fit Original Pandora Bracelet Pendant DIY Jewelry For Women Gift</t>
  </si>
  <si>
    <t>https://www.aliexpress.com/item/1005002941345109.html?algo_pvid=57e1976c-b82f-4e3f-8c4e-163196a92d05&amp;algo_exp_id=57e1976c-b82f-4e3f-8c4e-163196a92d05-15&amp;pdp_ext_f=%7B%22sku_id%22%3A%2212000022888808918%22%7D&amp;pdp_pi=546.42%3B0.86%3B-1%3B-1%40salePrice%3BBDT%3Bsearch-mainSearch</t>
  </si>
  <si>
    <t>0.5/0.8/1.0/1.5/2.0mm Waxed Cotton Cord Waxed Thread Cord String Strap Necklace Rope For Jewelry Making For For Leather Craft</t>
  </si>
  <si>
    <t>https://www.aliexpress.com/item/1005003829616679.html?algo_pvid=57e1976c-b82f-4e3f-8c4e-163196a92d05&amp;algo_exp_id=57e1976c-b82f-4e3f-8c4e-163196a92d05-16&amp;pdp_ext_f=%7B%22sku_id%22%3A%2212000027292120223%22%7D&amp;pdp_pi=-1%3B98.41%3B-1%3B42.3%40salePrice%3BBDT%3Bsearch-mainSearch</t>
  </si>
  <si>
    <t>Uma Musume Pretty Derby Anime Manga Characters Cosplay Acrylic Stand Model Board Desk Interior Decoration Standee Collect 16cm</t>
  </si>
  <si>
    <t>317.67</t>
  </si>
  <si>
    <t>https://www.aliexpress.com/item/1005003076276052.html?algo_pvid=57e1976c-b82f-4e3f-8c4e-163196a92d05&amp;algo_exp_id=57e1976c-b82f-4e3f-8c4e-163196a92d05-17&amp;pdp_ext_f=%7B%22sku_id%22%3A%2212000025400760698%22%7D&amp;pdp_pi=-1%3B317.67%3B-1%3B-1%40salePrice%3BBDT%3Bsearch-mainSearch</t>
  </si>
  <si>
    <t>10pc 15mm Mini Imitation Water Mink Pompom Cute Plush Fur Ball Beads Handmade Diy Materia Handmade Hair Earring Ball Jewelry</t>
  </si>
  <si>
    <t>3.9</t>
  </si>
  <si>
    <t>https://www.aliexpress.com/item/1005003514760869.html?algo_pvid=57e1976c-b82f-4e3f-8c4e-163196a92d05&amp;algo_exp_id=57e1976c-b82f-4e3f-8c4e-163196a92d05-18&amp;pdp_ext_f=%7B%22sku_id%22%3A%2212000026130481194%22%7D&amp;pdp_pi=-1%3B116.54%3B-1%3B-1%40salePrice%3BBDT%3Bsearch-mainSearch</t>
  </si>
  <si>
    <t>Original Luxury 100% S925 Sterling Silver Pandoraer Ring For Women Rose Gold Crystal Couple Rings DIY Fashion Wedding Jewelry</t>
  </si>
  <si>
    <t>https://www.aliexpress.com/item/1005003523516533.html?algo_pvid=57e1976c-b82f-4e3f-8c4e-163196a92d05&amp;algo_exp_id=57e1976c-b82f-4e3f-8c4e-163196a92d05-19&amp;pdp_ext_f=%7B%22sku_id%22%3A%2212000026165681909%22%7D&amp;pdp_pi=-1%3B776.9%3B-1%3B3804.23%40salePrice%3BBDT%3Bsearch-mainSearch</t>
  </si>
  <si>
    <t>KPOP Bangtan Boys Butter Photocard Message Butterful Night Event LOMO Cards Weverse Shop Memebers Premium Photos</t>
  </si>
  <si>
    <t>154.52</t>
  </si>
  <si>
    <t xml:space="preserve">806 </t>
  </si>
  <si>
    <t xml:space="preserve">1338 </t>
  </si>
  <si>
    <t>https://www.aliexpress.com/item/1005003248227019.html?algo_pvid=57e1976c-b82f-4e3f-8c4e-163196a92d05&amp;algo_exp_id=57e1976c-b82f-4e3f-8c4e-163196a92d05-20&amp;pdp_ext_f=%7B%22sku_id%22%3A%2212000024850766138%22%7D&amp;pdp_pi=-1%3B154.52%3B-1%3B63.02%40salePrice%3BBDT%3Bsearch-mainSearch</t>
  </si>
  <si>
    <t>New 925 Sterling Silver Red High Heels Lipstick Infinite Love Pendant DIY fine beads Fit Original Pandora Charm Bracelet Jewelry</t>
  </si>
  <si>
    <t>https://www.aliexpress.com/item/1005003742578655.html?algo_pvid=57e1976c-b82f-4e3f-8c4e-163196a92d05&amp;algo_exp_id=57e1976c-b82f-4e3f-8c4e-163196a92d05-21&amp;pdp_ext_f=%7B%22sku_id%22%3A%2212000027008315436%22%7D&amp;pdp_pi=-1%3B227.89%3B-1%3B-1%40salePrice%3BBDT%3Bsearch-mainSearch</t>
  </si>
  <si>
    <t>500/1000pcs Soft Silicone Earring Back Stoppers for Stud Earrings DIY Earring Findings Ear Nuts Earstud Accessories</t>
  </si>
  <si>
    <t>https://www.aliexpress.com/item/4001229307872.html?algo_pvid=57e1976c-b82f-4e3f-8c4e-163196a92d05&amp;algo_exp_id=57e1976c-b82f-4e3f-8c4e-163196a92d05-22&amp;pdp_ext_f=%7B%22sku_id%22%3A%2210000015378574592%22%7D&amp;pdp_pi=-1%3B57.84%3B-1%3B-1%40salePrice%3BBDT%3Bsearch-mainSearch</t>
  </si>
  <si>
    <t>Hot New 925 Sterling Silver Safety Chain Charms Beads Fit Original Pandora Bracelet DIY Fixing Clip Heart Jewelry For Women Gift</t>
  </si>
  <si>
    <t>https://www.aliexpress.com/item/1005003485267594.html?algo_pvid=57e1976c-b82f-4e3f-8c4e-163196a92d05&amp;algo_exp_id=57e1976c-b82f-4e3f-8c4e-163196a92d05-23&amp;pdp_ext_f=%7B%22sku_id%22%3A%2212000026003101876%22%7D&amp;pdp_pi=543.83%3B0.86%3B-1%3B-1%40salePrice%3BBDT%3Bsearch-mainSearch</t>
  </si>
  <si>
    <t>https://www.aliexpress.com/item/1005003931990442.html?algo_pvid=57e1976c-b82f-4e3f-8c4e-163196a92d05&amp;algo_exp_id=57e1976c-b82f-4e3f-8c4e-163196a92d05-24&amp;pdp_ext_f=%7B%22sku_id%22%3A%2212000027496700595%22%7D&amp;pdp_pi=644.83%3B0.86%3B-1%3B-1%40salePrice%3BBDT%3Bsearch-mainSearch</t>
  </si>
  <si>
    <t>5 PCs Polyester Braiding Braided Bracelets Accessories Findings Adjustable Bracelet For DIY Jewelry Finding 19cm(7 4/8") long</t>
  </si>
  <si>
    <t>137.25</t>
  </si>
  <si>
    <t xml:space="preserve">169 </t>
  </si>
  <si>
    <t>https://www.aliexpress.com/item/1005003187862784.html?algo_pvid=57e1976c-b82f-4e3f-8c4e-163196a92d05&amp;algo_exp_id=57e1976c-b82f-4e3f-8c4e-163196a92d05-25&amp;pdp_ext_f=%7B%22sku_id%22%3A%2212000024567814776%22%7D&amp;pdp_pi=-1%3B137.25%3B-1%3B-1%40salePrice%3BBDT%3Bsearch-mainSearch</t>
  </si>
  <si>
    <t>NEW 925 Sterling Silver Dark blue Aladdin lamp Charms Bead Fit Original Pandora 925 Bracelet Pendant for Women DIYJewelry Gift</t>
  </si>
  <si>
    <t>https://www.aliexpress.com/item/1005003826633883.html?algo_pvid=57e1976c-b82f-4e3f-8c4e-163196a92d05&amp;algo_exp_id=57e1976c-b82f-4e3f-8c4e-163196a92d05-26&amp;pdp_ext_f=%7B%22sku_id%22%3A%2212000027284488599%22%7D&amp;pdp_pi=-1%3B422.12%3B-1%3B-1%40salePrice%3BBDT%3Bsearch-mainSearch</t>
  </si>
  <si>
    <t>Mixed 3-8mm Imitation Pearls For Jewellery Making Colorful Perforated Beads Pearl DIY Necklace Perles Fabrication De Bijoux</t>
  </si>
  <si>
    <t>48.34</t>
  </si>
  <si>
    <t>https://www.aliexpress.com/item/1005003405127973.html?algo_pvid=57e1976c-b82f-4e3f-8c4e-163196a92d05&amp;algo_exp_id=57e1976c-b82f-4e3f-8c4e-163196a92d05-27&amp;pdp_ext_f=%7B%22sku_id%22%3A%2212000025638763377%22%7D&amp;pdp_pi=-1%3B48.34%3B-1%3B34.53%40salePrice%3BBDT%3Bsearch-mainSearch</t>
  </si>
  <si>
    <t>50-200pcs/lot 16 20 25 30 40 50 mm Gold Metal Ball Head Pins For Diy Jewelry Making Head pins Findings Dia 0.5mm Supplies</t>
  </si>
  <si>
    <t xml:space="preserve">2140 </t>
  </si>
  <si>
    <t xml:space="preserve">4063 </t>
  </si>
  <si>
    <t>https://www.aliexpress.com/item/32873566831.html?algo_pvid=57e1976c-b82f-4e3f-8c4e-163196a92d05&amp;algo_exp_id=57e1976c-b82f-4e3f-8c4e-163196a92d05-28&amp;pdp_ext_f=%7B%22sku_id%22%3A%2210000002272985304%22%7D&amp;pdp_pi=265.87%3B0.87%3B-1%3B-1%40salePrice%3BBDT%3Bsearch-mainSearch</t>
  </si>
  <si>
    <t>New European &amp; USA style 925 sterling silver snake bone double ring openable Clip keychain Fit for car keys home keys B774</t>
  </si>
  <si>
    <t>431.61</t>
  </si>
  <si>
    <t>https://www.aliexpress.com/item/1005004091843069.html?algo_pvid=57e1976c-b82f-4e3f-8c4e-163196a92d05&amp;algo_exp_id=57e1976c-b82f-4e3f-8c4e-163196a92d05-29&amp;pdp_ext_f=%7B%22sku_id%22%3A%2212000028004238793%22%7D&amp;pdp_pi=-1%3B431.61%3B-1%3B-1%40salePrice%3BBDT%3Bsearch-mainSearch</t>
  </si>
  <si>
    <t>FURUYA 12 Constellations 925 Sterling Silver Star Sign Beads Month Gem Zodiac Charms fit Original Pandora Bracelet Jewelry</t>
  </si>
  <si>
    <t>https://www.aliexpress.com/item/1005004122165441.html?algo_pvid=57e1976c-b82f-4e3f-8c4e-163196a92d05&amp;algo_exp_id=57e1976c-b82f-4e3f-8c4e-163196a92d05-30&amp;pdp_ext_f=%7B%22sku_id%22%3A%2212000028108858687%22%7D&amp;pdp_pi=-1%3B344.43%3B-1%3B-1%40salePrice%3BBDT%3Bsearch-mainSearch</t>
  </si>
  <si>
    <t>New Fashion 925 Sterling Silver Family House Beads Charm Fit Pandora Bracelet Diy Jewelry Gift Dropshiping</t>
  </si>
  <si>
    <t>https://www.aliexpress.com/item/1005002272566947.html?algo_pvid=57e1976c-b82f-4e3f-8c4e-163196a92d05&amp;algo_exp_id=57e1976c-b82f-4e3f-8c4e-163196a92d05-31&amp;pdp_ext_f=%7B%22sku_id%22%3A%2212000019853018283%22%7D&amp;pdp_pi=-1%3B218.4%3B-1%3B-1%40salePrice%3BBDT%3Bsearch-mainSearch</t>
  </si>
  <si>
    <t>3-10 Meters Anadized Round Aluminum Wire 1mm/1.5mm/2mm/2.5mm Versatile Painted Aluminium Metal Wire, For DIY Jewelry Findings</t>
  </si>
  <si>
    <t xml:space="preserve">2235 </t>
  </si>
  <si>
    <t xml:space="preserve">3346 </t>
  </si>
  <si>
    <t>https://www.aliexpress.com/item/32904289414.html?algo_pvid=57e1976c-b82f-4e3f-8c4e-163196a92d05&amp;algo_exp_id=57e1976c-b82f-4e3f-8c4e-163196a92d05-32&amp;pdp_ext_f=%7B%22sku_id%22%3A%2265808155135%22%7D&amp;pdp_pi=-1%3B79.42%3B-1%3B-1%40salePrice%3BBDT%3Bsearch-mainSearch</t>
  </si>
  <si>
    <t>Real 925 sterling silver Beads DIY Lovely Stitch Charm Beads Suitable fit Original Pandora Bracelet Women Jewelry 2021</t>
  </si>
  <si>
    <t>303.90</t>
  </si>
  <si>
    <t>https://www.aliexpress.com/item/1005003447971174.html?algo_pvid=57e1976c-b82f-4e3f-8c4e-163196a92d05&amp;algo_exp_id=57e1976c-b82f-4e3f-8c4e-163196a92d05-33&amp;pdp_ext_f=%7B%22sku_id%22%3A%2212000025833387734%22%7D&amp;pdp_pi=-1%3B303.9%3B-1%3B-1%40salePrice%3BBDT%3Bsearch-mainSearch</t>
  </si>
  <si>
    <t>Semitree 200Pcs/lot Stainless Steel Earring Back Earrings Stopper for Diy Jewelry Making Earring Findings Crafts Accessories</t>
  </si>
  <si>
    <t>https://www.aliexpress.com/item/32949050517.html?algo_pvid=57e1976c-b82f-4e3f-8c4e-163196a92d05&amp;algo_exp_id=57e1976c-b82f-4e3f-8c4e-163196a92d05-34&amp;pdp_ext_f=%7B%22sku_id%22%3A%2266247825617%22%7D&amp;pdp_pi=146.75%3B0.86%3B-1%3B-1%40salePrice%3BBDT%3Bsearch-mainSearch</t>
  </si>
  <si>
    <t>DJMAX Premium Loose Moissanite Stone D Color Gemstones Certified Lab Grown Moissanite Diamonds, Promise Pass Diamond Tester 2/3</t>
  </si>
  <si>
    <t>https://www.aliexpress.com/item/1005003832396911.html?algo_pvid=57e1976c-b82f-4e3f-8c4e-163196a92d05&amp;algo_exp_id=57e1976c-b82f-4e3f-8c4e-163196a92d05-35&amp;pdp_ext_f=%7B%22sku_id%22%3A%2212000027299736971%22%7D&amp;pdp_pi=-1%3B1177.44%3B-1%3B3752.43%40salePrice%3BBDT%3Bsearch-mainSearch</t>
  </si>
  <si>
    <t>Natural Tiger Eye Orgonite Pyramid Healing Crystals Energy Generator Reiki Chakra Multiplier Orgone Amethyst Meditation Stone5X5</t>
  </si>
  <si>
    <t xml:space="preserve">817 </t>
  </si>
  <si>
    <t xml:space="preserve">1889 </t>
  </si>
  <si>
    <t>https://www.aliexpress.com/item/1005003108058085.html?algo_pvid=57e1976c-b82f-4e3f-8c4e-163196a92d05&amp;algo_exp_id=57e1976c-b82f-4e3f-8c4e-163196a92d05-36&amp;pdp_ext_f=%7B%22sku_id%22%3A%2212000024127229731%22%7D&amp;pdp_pi=-1%3B321.98%3B-1%3B567.14%40salePrice%3BBDT%3Bsearch-mainSearch</t>
  </si>
  <si>
    <t>50pcs/lot Ear Hook Glasses Chain Rubber Ring Non Slip DIY Connector Strap Eyelets Rope Sunglasses Cord Holder Strap Retainer End</t>
  </si>
  <si>
    <t xml:space="preserve">219 </t>
  </si>
  <si>
    <t>https://www.aliexpress.com/item/1005002583398446.html?algo_pvid=57e1976c-b82f-4e3f-8c4e-163196a92d05&amp;algo_exp_id=57e1976c-b82f-4e3f-8c4e-163196a92d05-37&amp;pdp_ext_f=%7B%22sku_id%22%3A%2212000021263842236%22%7D&amp;pdp_pi=165.74%3B0.86%3B-1%3B-1%40salePrice%3BBDT%3Bsearch-mainSearch</t>
  </si>
  <si>
    <t>New 925 Sterling silver 12 constellations Zodiac DIY fine beads Fit Original Pandora Charms Silver 925 Bracelet Jewelry</t>
  </si>
  <si>
    <t xml:space="preserve">311 </t>
  </si>
  <si>
    <t>https://www.aliexpress.com/item/1005003363293909.html?algo_pvid=57e1976c-b82f-4e3f-8c4e-163196a92d05&amp;algo_exp_id=57e1976c-b82f-4e3f-8c4e-163196a92d05-38&amp;pdp_ext_f=%7B%22sku_id%22%3A%2212000025416713348%22%7D&amp;pdp_pi=506.71%3B0.86%3B-1%3B-1%40salePrice%3BBDT%3Bsearch-mainSearch</t>
  </si>
  <si>
    <t>120-1000/Lot Silicone Round Earring Back Stoppers Plastic Earring Back Stoppers For DIY Jewelry Making Accessories (Contain Box)</t>
  </si>
  <si>
    <t xml:space="preserve">437 </t>
  </si>
  <si>
    <t>https://www.aliexpress.com/item/4000192534642.html?algo_pvid=57e1976c-b82f-4e3f-8c4e-163196a92d05&amp;algo_exp_id=57e1976c-b82f-4e3f-8c4e-163196a92d05-39&amp;pdp_ext_f=%7B%22sku_id%22%3A%2210000000720167336%22%7D&amp;pdp_pi=203.72%3B0.87%3B-1%3B-1%40salePrice%3BBDT%3Bsearch-mainSearch</t>
  </si>
  <si>
    <t>New Gold Color Stainless Steel Wire Beading Rope Cord Fishing Thread String For DIY Necklace Bracelets Jewelry Making Findings</t>
  </si>
  <si>
    <t xml:space="preserve">339 </t>
  </si>
  <si>
    <t xml:space="preserve">608 </t>
  </si>
  <si>
    <t>https://www.aliexpress.com/item/4001233876787.html?algo_pvid=57e1976c-b82f-4e3f-8c4e-163196a92d05&amp;algo_exp_id=57e1976c-b82f-4e3f-8c4e-163196a92d05-40&amp;pdp_ext_f=%7B%22sku_id%22%3A%2210000015396276420%22%7D&amp;pdp_pi=245.16%3B0.86%3B-1%3B-1%40salePrice%3BBDT%3Bsearch-mainSearch</t>
  </si>
  <si>
    <t>New 925 Sterling Silver European Pink Green Turtle Family Star Safety DIY Fine Beads Fit Original Charm Bracelet Jewelry</t>
  </si>
  <si>
    <t>https://www.aliexpress.com/item/1005003060505902.html?algo_pvid=57e1976c-b82f-4e3f-8c4e-163196a92d05&amp;algo_exp_id=57e1976c-b82f-4e3f-8c4e-163196a92d05-41&amp;pdp_ext_f=%7B%22sku_id%22%3A%2212000023682080746%22%7D&amp;pdp_pi=689.72%3B0.86%3B-1%3B-1%40salePrice%3BBDT%3Bsearch-mainSearch</t>
  </si>
  <si>
    <t>100Pcs 15 Colors 10mm Round Alloy Open Single Loops Jump Rings for Lobster Connector for DIY Jewelry Making Findings Accessories</t>
  </si>
  <si>
    <t xml:space="preserve">316 </t>
  </si>
  <si>
    <t>https://www.aliexpress.com/item/1005003590372705.html?algo_pvid=57e1976c-b82f-4e3f-8c4e-163196a92d05&amp;algo_exp_id=57e1976c-b82f-4e3f-8c4e-163196a92d05-42&amp;pdp_ext_f=%7B%22sku_id%22%3A%2212000026402338773%22%7D&amp;pdp_pi=257.24%3B0.86%3B-1%3B-1%40salePrice%3BBDT%3Bsearch-mainSearch</t>
  </si>
  <si>
    <t>54pc KPOP Bangtan Boys DYNAMITE New Album LOMO Card MAP OF THE SOUL PERSONA Member Photocard Paper Cards JUNGKOOK SUGA V JIN RM</t>
  </si>
  <si>
    <t xml:space="preserve">982 </t>
  </si>
  <si>
    <t>https://www.aliexpress.com/item/1005001958877574.html?algo_pvid=57e1976c-b82f-4e3f-8c4e-163196a92d05&amp;algo_exp_id=57e1976c-b82f-4e3f-8c4e-163196a92d05-43&amp;pdp_ext_f=%7B%22sku_id%22%3A%2212000018228250530%22%7D&amp;pdp_pi=291.77%3B0.87%3B-1%3B435.06%40salePrice%3BBDT%3Bsearch-mainSearch</t>
  </si>
  <si>
    <t>1PC Wax Seal Stamp Head Rabbit/Whale Pattern Sealing Stamp Oval Heads Only Removable Sealing Brass Stamp Head 3x2x1.45cm</t>
  </si>
  <si>
    <t>https://www.aliexpress.com/item/1005003475153244.html?algo_pvid=57e1976c-b82f-4e3f-8c4e-163196a92d05&amp;algo_exp_id=57e1976c-b82f-4e3f-8c4e-163196a92d05-44&amp;pdp_ext_f=%7B%22sku_id%22%3A%2212000026883054068%22%7D&amp;pdp_pi=357.37%3B0.86%3B-1%3B-1%40salePrice%3BBDT%3Bsearch-mainSearch</t>
  </si>
  <si>
    <t>2M Colorful 3-10mmmm Flat Genuine Leather Jewelry Cord String Lace Rope For DIY Chokers Necklace Bracelet Finding Accessories</t>
  </si>
  <si>
    <t>https://www.aliexpress.com/item/1005003657694021.html?algo_pvid=57e1976c-b82f-4e3f-8c4e-163196a92d05&amp;algo_exp_id=57e1976c-b82f-4e3f-8c4e-163196a92d05-45&amp;pdp_ext_f=%7B%22sku_id%22%3A%2212000026679634296%22%7D&amp;pdp_pi=-1%3B112.22%3B-1%3B-1%40salePrice%3BBDT%3Bsearch-mainSearch</t>
  </si>
  <si>
    <t>New Blue Pink Purple Teal Pavé Daisy Flower Charm Bead Silver 925 Fit Original Pandora Bracelet DIY Jewelry For Women Gift</t>
  </si>
  <si>
    <t xml:space="preserve">79 </t>
  </si>
  <si>
    <t>https://www.aliexpress.com/item/1005003642406693.html?algo_pvid=57e1976c-b82f-4e3f-8c4e-163196a92d05&amp;algo_exp_id=57e1976c-b82f-4e3f-8c4e-163196a92d05-46&amp;pdp_ext_f=%7B%22sku_id%22%3A%2212000026617437913%22%7D&amp;pdp_pi=414.35%3B0.87%3B-1%3B-1%40salePrice%3BBDT%3Bsearch-mainSearch</t>
  </si>
  <si>
    <t>8 Sizes Silicone Invisible Clear Ring Size Adjuster Resizer Loose Rings Reducer</t>
  </si>
  <si>
    <t>64.74</t>
  </si>
  <si>
    <t xml:space="preserve">402 </t>
  </si>
  <si>
    <t xml:space="preserve">1251 </t>
  </si>
  <si>
    <t>https://www.aliexpress.com/item/1005001633172231.html?algo_pvid=57e1976c-b82f-4e3f-8c4e-163196a92d05&amp;algo_exp_id=57e1976c-b82f-4e3f-8c4e-163196a92d05-47&amp;pdp_ext_f=%7B%22sku_id%22%3A%2212000016902324287%22%7D&amp;pdp_pi=-1%3B64.74%3B-1%3B28.49%40salePrice%3BBDT%3Bsearch-mainSearch</t>
  </si>
  <si>
    <t>Hot Sale 100% 925 Silver Beads Love Heart Charms Little Bird Series Pendant Fit Original Pandora Bracelet Women DIY Jewelry Gift</t>
  </si>
  <si>
    <t>https://www.aliexpress.com/item/1005003447875675.html?algo_pvid=57e1976c-b82f-4e3f-8c4e-163196a92d05&amp;algo_exp_id=57e1976c-b82f-4e3f-8c4e-163196a92d05-48&amp;pdp_ext_f=%7B%22sku_id%22%3A%2212000025833510640%22%7D&amp;pdp_pi=-1%3B271.92%3B-1%3B-1%40salePrice%3BBDT%3Bsearch-mainSearch</t>
  </si>
  <si>
    <t>New Hot Sale 925 Sterling Silver Sparkling Guitar Bag Charm Beads Fit Original Pandora Charms Braceler DIY Woman Jewelry Gifts</t>
  </si>
  <si>
    <t>https://www.aliexpress.com/item/1005003365329934.html?algo_pvid=57e1976c-b82f-4e3f-8c4e-163196a92d05&amp;algo_exp_id=57e1976c-b82f-4e3f-8c4e-163196a92d05-49&amp;pdp_ext_f=%7B%22sku_id%22%3A%2212000025430932360%22%7D&amp;pdp_pi=-1%3B215.81%3B-1%3B-1%40salePrice%3BBDT%3Bsearch-mainSearch</t>
  </si>
  <si>
    <t>Wholesale 1.5/2/2.5/3/3.5/4mm Ball Crimp End Beads Stopper Spacer Beads For DIY Necklace Jewelry Making Findings Accessories</t>
  </si>
  <si>
    <t xml:space="preserve">1410 </t>
  </si>
  <si>
    <t>https://www.aliexpress.com/item/4001009542345.html?algo_pvid=57e1976c-b82f-4e3f-8c4e-163196a92d05&amp;algo_exp_id=57e1976c-b82f-4e3f-8c4e-163196a92d05-50&amp;pdp_ext_f=%7B%22sku_id%22%3A%2210000013436606145%22%7D&amp;pdp_pi=-1%3B62.15%3B-1%3B-1%40salePrice%3BBDT%3Bsearch-mainSearch</t>
  </si>
  <si>
    <t>New Original Bracelets Family Mother Uncle Aunt Heart Bead Fit Pandora Charms Silver 925 Beads Bracelet For Women DIY Jewelry</t>
  </si>
  <si>
    <t>https://www.aliexpress.com/item/1005003596338581.html?algo_pvid=57e1976c-b82f-4e3f-8c4e-163196a92d05&amp;algo_exp_id=57e1976c-b82f-4e3f-8c4e-163196a92d05-51&amp;pdp_ext_f=%7B%22sku_id%22%3A%2212000026429284690%22%7D&amp;pdp_pi=-1%3B227.89%3B-1%3B-1%40salePrice%3BBDT%3Bsearch-mainSearch</t>
  </si>
  <si>
    <t>NEW 0.8MM Choice 12 Colors Stretchy Elastic Rope String Line Cord Beading Beads DIY for Jewelry Making Bracelet&amp;Necklace</t>
  </si>
  <si>
    <t>https://www.aliexpress.com/item/32921216233.html?algo_pvid=57e1976c-b82f-4e3f-8c4e-163196a92d05&amp;algo_exp_id=57e1976c-b82f-4e3f-8c4e-163196a92d05-52&amp;pdp_ext_f=%7B%22sku_id%22%3A%2266056302019%22%7D&amp;pdp_pi=-1%3B56.97%3B-1%3B-1%40salePrice%3BBDT%3Bsearch-mainSearch</t>
  </si>
  <si>
    <t>925 Sterling Silver beads chain Heart pendant Bracelets for Women Street all-match fashion designer Jewelry party wedding gifts</t>
  </si>
  <si>
    <t xml:space="preserve">114 </t>
  </si>
  <si>
    <t>https://www.aliexpress.com/item/1005003440042841.html?algo_pvid=57e1976c-b82f-4e3f-8c4e-163196a92d05&amp;algo_exp_id=57e1976c-b82f-4e3f-8c4e-163196a92d05-53&amp;pdp_ext_f=%7B%22sku_id%22%3A%2212000025799100579%22%7D&amp;pdp_pi=517.93%3B0.86%3B-1%3B-1%40salePrice%3BBDT%3Bsearch-mainSearch</t>
  </si>
  <si>
    <t>Key Lanyard Fishing Missed Rope Key Koord Key Chain Elastic Coil Stretch Tether Fashion Wire spring rope Lockable Key Cord</t>
  </si>
  <si>
    <t xml:space="preserve">711 </t>
  </si>
  <si>
    <t xml:space="preserve">1168 </t>
  </si>
  <si>
    <t>https://www.aliexpress.com/item/1005001394982989.html?algo_pvid=57e1976c-b82f-4e3f-8c4e-163196a92d05&amp;algo_exp_id=57e1976c-b82f-4e3f-8c4e-163196a92d05-54&amp;pdp_ext_f=%7B%22sku_id%22%3A%2212000024681398462%22%7D&amp;pdp_pi=-1%3B116.54%3B-1%3B-1%40salePrice%3BBDT%3Bsearch-mainSearch</t>
  </si>
  <si>
    <t>Disney Stitch Lanyard Alien Neck Strap Cartoon Keychain for Pendant Key ID Holder Hang Rope Holder Key Ring Cord Toy Gift</t>
  </si>
  <si>
    <t>107.90</t>
  </si>
  <si>
    <t>https://www.aliexpress.com/item/1005003577706584.html?algo_pvid=57e1976c-b82f-4e3f-8c4e-163196a92d05&amp;algo_exp_id=57e1976c-b82f-4e3f-8c4e-163196a92d05-55&amp;pdp_ext_f=%7B%22sku_id%22%3A%2212000026353407183%22%7D&amp;pdp_pi=-1%3B107.9%3B-1%3B-1%40salePrice%3BBDT%3Bsearch-mainSearch</t>
  </si>
  <si>
    <t>New Fashion 20pcs/Lot 12mm Eye color series Handmade Glass Cabochons Pattern Domed Jewelry Accessories Supplie</t>
  </si>
  <si>
    <t>https://www.aliexpress.com/item/32441571091.html?algo_pvid=57e1976c-b82f-4e3f-8c4e-163196a92d05&amp;algo_exp_id=57e1976c-b82f-4e3f-8c4e-163196a92d05-56&amp;pdp_ext_f=%7B%22sku_id%22%3A%2264768659509%22%7D&amp;pdp_pi=-1%3B105.31%3B-1%3B-1%40salePrice%3BBDT%3Bsearch-mainSearch</t>
  </si>
  <si>
    <t>Independent Design 925 Sterling Silver Teacup teapot Charm Fit Original Pandora Bracelet Making Fashion DIY Jewelry For Women</t>
  </si>
  <si>
    <t>https://www.aliexpress.com/item/1005003659528986.html?algo_pvid=57e1976c-b82f-4e3f-8c4e-163196a92d05&amp;algo_exp_id=57e1976c-b82f-4e3f-8c4e-163196a92d05-57&amp;pdp_ext_f=%7B%22sku_id%22%3A%2212000026690359409%22%7D&amp;pdp_pi=-1%3B378.96%3B-1%3B-1%40salePrice%3BBDT%3Bsearch-mainSearch</t>
  </si>
  <si>
    <t>1 pair of Cute Mini 925 Sterling Silver Geometric English Letters Stud Earrings for Women Gold Silver Alphabet Zircon Studs</t>
  </si>
  <si>
    <t xml:space="preserve">306 </t>
  </si>
  <si>
    <t xml:space="preserve">773 </t>
  </si>
  <si>
    <t>https://www.aliexpress.com/item/4000386328194.html?algo_pvid=57e1976c-b82f-4e3f-8c4e-163196a92d05&amp;algo_exp_id=57e1976c-b82f-4e3f-8c4e-163196a92d05-58&amp;pdp_ext_f=%7B%22sku_id%22%3A%2210000014022764523%22%7D&amp;pdp_pi=362.55%3B0.87%3B-1%3B-1%40salePrice%3BBDT%3Bsearch-mainSearch</t>
  </si>
  <si>
    <t>0.2-1mm DIY Crystal Beading Stretch Cord for Jewelry Making Strong Elastic Thread Rope Beaded Bracelet String Line Accessories</t>
  </si>
  <si>
    <t>https://www.aliexpress.com/item/1005001279450804.html?algo_pvid=57e1976c-b82f-4e3f-8c4e-163196a92d05&amp;algo_exp_id=57e1976c-b82f-4e3f-8c4e-163196a92d05-59&amp;pdp_ext_f=%7B%22sku_id%22%3A%2212000015561473213%22%7D&amp;pdp_pi=-1%3B137.25%3B-1%3B-1%40salePrice%3BBDT%3Bsearch-mainSearch</t>
  </si>
  <si>
    <t>100% 925 Sterling Silver European Fashion Pan CHARM Beaded Rose Gold DIY Bracelet Women's Couple Original Gift Jewelry</t>
  </si>
  <si>
    <t>https://www.aliexpress.com/item/1005003453643954.html?algo_pvid=377a1e71-3adc-4784-9212-c2925e629595&amp;algo_exp_id=377a1e71-3adc-4784-9212-c2925e629595-0&amp;pdp_ext_f=%7B%22sku_id%22%3A%2212000025859684750%22%7D&amp;pdp_pi=-1%3B1985.42%3B-1%3B6473.32%40salePrice%3BBDT%3Bsearch-mainSearch</t>
  </si>
  <si>
    <t>https://www.aliexpress.com/item/1005003903459964.html?algo_pvid=377a1e71-3adc-4784-9212-c2925e629595&amp;algo_exp_id=377a1e71-3adc-4784-9212-c2925e629595-1&amp;pdp_ext_f=%7B%22sku_id%22%3A%2212000027426547537%22%7D&amp;pdp_pi=-1%3B992.71%3B-1%3B6473.32%40salePrice%3BBDT%3Bsearch-mainSearch</t>
  </si>
  <si>
    <t>New Sales Real 100% 925 Sterling Silver Flat Bottom Bracelet Mother's Day Charm Women's Fit Original DIY Jewelry</t>
  </si>
  <si>
    <t>https://www.aliexpress.com/item/1005003424746392.html?algo_pvid=377a1e71-3adc-4784-9212-c2925e629595&amp;algo_exp_id=377a1e71-3adc-4784-9212-c2925e629595-2&amp;pdp_ext_f=%7B%22sku_id%22%3A%2212000025726524051%22%7D&amp;pdp_pi=-1%3B2373.87%3B-1%3B6473.32%40salePrice%3BBDT%3Bsearch-mainSearch</t>
  </si>
  <si>
    <t>2021 New S925 Sterling Silver Flat Bottom Bracelet Snake Chain Is Suitable For Women's Original Charm DIY Jewelry</t>
  </si>
  <si>
    <t>https://www.aliexpress.com/item/1005003468238504.html?algo_pvid=377a1e71-3adc-4784-9212-c2925e629595&amp;algo_exp_id=377a1e71-3adc-4784-9212-c2925e629595-3&amp;pdp_ext_f=%7B%22sku_id%22%3A%2212000025922090448%22%7D&amp;pdp_pi=-1%3B1640.13%3B-1%3B6473.32%40salePrice%3BBDT%3Bsearch-mainSearch</t>
  </si>
  <si>
    <t>925 Sterling Silver Purple Daisy Flower bead Butterfly Safety Chain Charm Fit Original Pandora Bracelet DIY Jewelry For Women</t>
  </si>
  <si>
    <t>https://www.aliexpress.com/item/1005003283933100.html?algo_pvid=377a1e71-3adc-4784-9212-c2925e629595&amp;algo_exp_id=377a1e71-3adc-4784-9212-c2925e629595-4&amp;pdp_ext_f=%7B%22sku_id%22%3A%2212000025015993064%22%7D&amp;pdp_pi=-1%3B232.21%3B-1%3B-1%40salePrice%3BBDT%3Bsearch-mainSearch</t>
  </si>
  <si>
    <t>925 Sterling Silver Rainbow Heart Lock Apple Pendant DIY fine beads Fit Original Pandora Charm Bracelet Jewelry for Women Gift</t>
  </si>
  <si>
    <t>https://www.aliexpress.com/item/1005003470648669.html?algo_pvid=377a1e71-3adc-4784-9212-c2925e629595&amp;algo_exp_id=377a1e71-3adc-4784-9212-c2925e629595-5&amp;pdp_ext_f=%7B%22sku_id%22%3A%2212000025934154448%22%7D&amp;pdp_pi=516.21%3B0.87%3B-1%3B-1%40salePrice%3BBDT%3Bsearch-mainSearch</t>
  </si>
  <si>
    <t>Hearth shape 925 Sterling silver metal beads Dad mom aunt wife Nan granddaughter ma charms fit Pandora Charm Bracelet Jewelry</t>
  </si>
  <si>
    <t>https://www.aliexpress.com/item/4001338725311.html?algo_pvid=377a1e71-3adc-4784-9212-c2925e629595&amp;algo_exp_id=377a1e71-3adc-4784-9212-c2925e629595-6&amp;pdp_ext_f=%7B%22sku_id%22%3A%2210000015733302204%22%7D&amp;pdp_pi=300.4%3B0.86%3B-1%3B-1%40salePrice%3BBDT%3Bsearch-mainSearch</t>
  </si>
  <si>
    <t>2021 New 925 Sterling Silver Daisy Flower Butterfly Firefly Pendant DIY Fine beads Fit Original Pandora Charm Bracelet Jewelry</t>
  </si>
  <si>
    <t>https://www.aliexpress.com/item/1005003397959504.html?algo_pvid=377a1e71-3adc-4784-9212-c2925e629595&amp;algo_exp_id=377a1e71-3adc-4784-9212-c2925e629595-7&amp;pdp_ext_f=%7B%22sku_id%22%3A%2212000025602022459%22%7D&amp;pdp_pi=604.26%3B0.86%3B-1%3B-1%40salePrice%3BBDT%3Bsearch-mainSearch</t>
  </si>
  <si>
    <t xml:space="preserve">202 </t>
  </si>
  <si>
    <t>https://www.aliexpress.com/item/1005001642513002.html?algo_pvid=377a1e71-3adc-4784-9212-c2925e629595&amp;algo_exp_id=377a1e71-3adc-4784-9212-c2925e629595-8&amp;pdp_ext_f=%7B%22sku_id%22%3A%2212000016946716899%22%7D&amp;pdp_pi=-1%3B248.61%3B-1%3B-1%40salePrice%3BBDT%3Bsearch-mainSearch</t>
  </si>
  <si>
    <t>https://www.aliexpress.com/item/1005004052123308.html?algo_pvid=377a1e71-3adc-4784-9212-c2925e629595&amp;algo_exp_id=377a1e71-3adc-4784-9212-c2925e629595-9&amp;pdp_ext_f=%7B%22sku_id%22%3A%2212000027869978261%22%7D&amp;pdp_pi=506.71%3B0.86%3B-1%3B-1%40salePrice%3BBDT%3Bsearch-mainSearch</t>
  </si>
  <si>
    <t>925 Sterling Silver Clover &amp; Ladybird colorful heart Flower Pendant DIY fine beads Fit Original Pandora Charm Bracelet Jewelry</t>
  </si>
  <si>
    <t>284.00</t>
  </si>
  <si>
    <t>https://www.aliexpress.com/item/1005001642470171.html?algo_pvid=377a1e71-3adc-4784-9212-c2925e629595&amp;algo_exp_id=377a1e71-3adc-4784-9212-c2925e629595-10&amp;pdp_ext_f=%7B%22sku_id%22%3A%2212000016946911188%22%7D&amp;pdp_pi=-1%3B284.0%3B-1%3B-1%40salePrice%3BBDT%3Bsearch-mainSearch</t>
  </si>
  <si>
    <t>New 925 Sterling Silver Heart Bead Accessories Sister Pregnant woman Charm fit Pandora charms Silver 925 Original DIY Bracelets</t>
  </si>
  <si>
    <t>https://www.aliexpress.com/item/1005002931672614.html?algo_pvid=377a1e71-3adc-4784-9212-c2925e629595&amp;algo_exp_id=377a1e71-3adc-4784-9212-c2925e629595-11&amp;pdp_ext_f=%7B%22sku_id%22%3A%2212000022856053360%22%7D&amp;pdp_pi=-1%3B227.89%3B-1%3B-1%40salePrice%3BBDT%3Bsearch-mainSearch</t>
  </si>
  <si>
    <t>2021 New Hot Arrival 925 Sterling Silver Dangle Charm Beads Fit Original Pandora Bracelet Silver S925 Jewelry Gift</t>
  </si>
  <si>
    <t>https://www.aliexpress.com/item/1005003468456196.html?algo_pvid=377a1e71-3adc-4784-9212-c2925e629595&amp;algo_exp_id=377a1e71-3adc-4784-9212-c2925e629595-12&amp;pdp_ext_f=%7B%22sku_id%22%3A%2212000025922615814%22%7D&amp;pdp_pi=-1%3B378.96%3B-1%3B-1%40salePrice%3BBDT%3Bsearch-mainSearch</t>
  </si>
  <si>
    <t>Charms Plata De Ley 925 Evil Eye Owl Hot Air Balloon Pendant Blue Zircon Charms For Original Pandora Bracelet DIY Jewelry Making</t>
  </si>
  <si>
    <t xml:space="preserve">461 </t>
  </si>
  <si>
    <t xml:space="preserve">1036 </t>
  </si>
  <si>
    <t>https://www.aliexpress.com/item/1005003532002013.html?algo_pvid=377a1e71-3adc-4784-9212-c2925e629595&amp;algo_exp_id=377a1e71-3adc-4784-9212-c2925e629595-13&amp;pdp_ext_f=%7B%22sku_id%22%3A%2212000026882707799%22%7D&amp;pdp_pi=574.04%3B0.86%3B-1%3B-1%40salePrice%3BBDT%3Bsearch-mainSearch</t>
  </si>
  <si>
    <t>3/5 Sets Stainless Steel OT Toggle Clasp Buckle Connector Fastener Bracelet For DIY Jewelry Making Accessories 20mm 25mm</t>
  </si>
  <si>
    <t xml:space="preserve">778 </t>
  </si>
  <si>
    <t>https://www.aliexpress.com/item/1005002948140625.html?algo_pvid=377a1e71-3adc-4784-9212-c2925e629595&amp;algo_exp_id=377a1e71-3adc-4784-9212-c2925e629595-14&amp;pdp_ext_f=%7B%22sku_id%22%3A%2212000027019100628%22%7D&amp;pdp_pi=198.54%3B0.87%3B-1%3B-1%40salePrice%3BBDT%3Bsearch-mainSearch</t>
  </si>
  <si>
    <t>50-100pcs/lot 8 10 15 18 20mm 5-Colors Jump Rings Round Twisted Split Rings Connectors For Diy Jewelry Finding Making Supplies</t>
  </si>
  <si>
    <t>156.24</t>
  </si>
  <si>
    <t>https://www.aliexpress.com/item/1005002553596163.html?algo_pvid=377a1e71-3adc-4784-9212-c2925e629595&amp;algo_exp_id=377a1e71-3adc-4784-9212-c2925e629595-15&amp;pdp_ext_f=%7B%22sku_id%22%3A%2212000021113222493%22%7D&amp;pdp_pi=-1%3B156.24%3B-1%3B-1%40salePrice%3BBDT%3Bsearch-mainSearch</t>
  </si>
  <si>
    <t>925 Silver Shiny bee and bee hive fit Pandora Charm Silver 925 Bead Pendant Bangle with stylish DIY jewelry for women</t>
  </si>
  <si>
    <t>https://www.aliexpress.com/item/1005002297924735.html?algo_pvid=377a1e71-3adc-4784-9212-c2925e629595&amp;algo_exp_id=377a1e71-3adc-4784-9212-c2925e629595-16&amp;pdp_ext_f=%7B%22sku_id%22%3A%2212000019973832004%22%7D&amp;pdp_pi=-1%3B227.89%3B-1%3B-1%40salePrice%3BBDT%3Bsearch-mainSearch</t>
  </si>
  <si>
    <t>New Boy Girl Family Tree Lock Heart Snowflake Feather Beads Fit Original Pandora Charms Bracelets DIY Women 925 Silver Jewelry</t>
  </si>
  <si>
    <t xml:space="preserve">730 </t>
  </si>
  <si>
    <t xml:space="preserve">1529 </t>
  </si>
  <si>
    <t>https://www.aliexpress.com/item/1005001906454215.html?algo_pvid=377a1e71-3adc-4784-9212-c2925e629595&amp;algo_exp_id=377a1e71-3adc-4784-9212-c2925e629595-17&amp;pdp_ext_f=%7B%22sku_id%22%3A%2212000018078351758%22%7D&amp;pdp_pi=517.93%3B17.26%3B-1%3B-1%40salePrice%3BBDT%3Bsearch-mainSearch</t>
  </si>
  <si>
    <t>2021 Hot Sale 925 Sterling Silver Girl Heroine Mushu Dangle Charm Beads Fit Original Pandora Bracelet Pendant Necklace Jewelry</t>
  </si>
  <si>
    <t>https://www.aliexpress.com/item/1005003688653973.html?algo_pvid=377a1e71-3adc-4784-9212-c2925e629595&amp;algo_exp_id=377a1e71-3adc-4784-9212-c2925e629595-18&amp;pdp_ext_f=%7B%22sku_id%22%3A%2212000026810441039%22%7D&amp;pdp_pi=-1%3B361.69%3B-1%3B-1%40salePrice%3BBDT%3Bsearch-mainSearch</t>
  </si>
  <si>
    <t>Classic g 925 Sterling Silver Ring retro Skull Ring couple men and women fashion personality luxury brand party gift jewelry</t>
  </si>
  <si>
    <t>https://www.aliexpress.com/item/1005003604818606.html?algo_pvid=377a1e71-3adc-4784-9212-c2925e629595&amp;algo_exp_id=377a1e71-3adc-4784-9212-c2925e629595-19&amp;pdp_ext_f=%7B%22sku_id%22%3A%2212000026463565986%22%7D&amp;pdp_pi=-1%3B1709.18%3B-1%3B3804.23%40salePrice%3BBDT%3Bsearch-mainSearch</t>
  </si>
  <si>
    <t xml:space="preserve">426 </t>
  </si>
  <si>
    <t xml:space="preserve">1384 </t>
  </si>
  <si>
    <t>https://www.aliexpress.com/item/1005003468366670.html?algo_pvid=377a1e71-3adc-4784-9212-c2925e629595&amp;algo_exp_id=377a1e71-3adc-4784-9212-c2925e629595-20&amp;pdp_ext_f=%7B%22sku_id%22%3A%2212000027052197051%22%7D&amp;pdp_pi=516.21%3B0.87%3B-1%3B-1%40salePrice%3BBDT%3Bsearch-mainSearch</t>
  </si>
  <si>
    <t>New 925 Sterling Silver Black Jack Skull Couple Grim Reaper Cat Charm bead Fit Original Pandora Bracelet DIY Jewelry For Women</t>
  </si>
  <si>
    <t>https://www.aliexpress.com/item/1005003377318603.html?algo_pvid=377a1e71-3adc-4784-9212-c2925e629595&amp;algo_exp_id=377a1e71-3adc-4784-9212-c2925e629595-21&amp;pdp_ext_f=%7B%22sku_id%22%3A%2212000025499853358%22%7D&amp;pdp_pi=-1%3B232.21%3B-1%3B-1%40salePrice%3BBDT%3Bsearch-mainSearch</t>
  </si>
  <si>
    <t>5 Meters/Lot Never Fade Stainless Steel Gold Plated Necklace Chains For DIY Jewelry Findings Making Materials Handmade Supplies</t>
  </si>
  <si>
    <t>269.33</t>
  </si>
  <si>
    <t>https://www.aliexpress.com/item/1005003590050550.html?algo_pvid=377a1e71-3adc-4784-9212-c2925e629595&amp;algo_exp_id=377a1e71-3adc-4784-9212-c2925e629595-22&amp;pdp_ext_f=%7B%22sku_id%22%3A%2212000026400463543%22%7D&amp;pdp_pi=-1%3B269.33%3B-1%3B-1%40salePrice%3BBDT%3Bsearch-mainSearch</t>
  </si>
  <si>
    <t>High Quality Keiba/3.Peaks Imported Plastic Pliers Diagonal Pliers PL-725 PL-726 SP-23 PNP-150G-S Plastic Nippers Made In Japan</t>
  </si>
  <si>
    <t>635.33</t>
  </si>
  <si>
    <t>https://www.aliexpress.com/item/1005003141271078.html?algo_pvid=377a1e71-3adc-4784-9212-c2925e629595&amp;algo_exp_id=377a1e71-3adc-4784-9212-c2925e629595-23&amp;pdp_ext_f=%7B%22sku_id%22%3A%2212000024316499370%22%7D&amp;pdp_pi=-1%3B635.33%3B-1%3B614.62%40salePrice%3BBDT%3Bsearch-mainSearch</t>
  </si>
  <si>
    <t>100pcs High Quality 925 Silver Plated Rose Gold Color Copper Earring Back Plug Earring Settings Base Ear Studs Back Whole Sale</t>
  </si>
  <si>
    <t>81.14</t>
  </si>
  <si>
    <t xml:space="preserve">2762 </t>
  </si>
  <si>
    <t>https://www.aliexpress.com/item/32817075177.html?algo_pvid=377a1e71-3adc-4784-9212-c2925e629595&amp;algo_exp_id=377a1e71-3adc-4784-9212-c2925e629595-24&amp;pdp_ext_f=%7B%22sku_id%22%3A%2210000013566056669%22%7D&amp;pdp_pi=-1%3B81.14%3B-1%3B-1%40salePrice%3BBDT%3Bsearch-mainSearch</t>
  </si>
  <si>
    <t>200Pcs/Bag 16/18/20/24/30/40/50mm Ball Head Pins Silver Metal Round Head Pins For Jewelry Making Findiing DIY Supplies</t>
  </si>
  <si>
    <t xml:space="preserve">969 </t>
  </si>
  <si>
    <t xml:space="preserve">1842 </t>
  </si>
  <si>
    <t>https://www.aliexpress.com/item/4001334847429.html?algo_pvid=377a1e71-3adc-4784-9212-c2925e629595&amp;algo_exp_id=377a1e71-3adc-4784-9212-c2925e629595-25&amp;pdp_ext_f=%7B%22sku_id%22%3A%2210000015729495920%22%7D&amp;pdp_pi=-1%3B139.84%3B-1%3B-1%40salePrice%3BBDT%3Bsearch-mainSearch</t>
  </si>
  <si>
    <t>Heart Stethoscope Silver Plating Fits Original Pandora Bracelet Necklace Charm for Tribute Medical Staff Jewelry Gift Beads</t>
  </si>
  <si>
    <t>326.30</t>
  </si>
  <si>
    <t>https://www.aliexpress.com/item/1005003297297515.html?algo_pvid=377a1e71-3adc-4784-9212-c2925e629595&amp;algo_exp_id=377a1e71-3adc-4784-9212-c2925e629595-26&amp;pdp_ext_f=%7B%22sku_id%22%3A%2212000025077746214%22%7D&amp;pdp_pi=-1%3B326.3%3B-1%3B41.43%40salePrice%3BBDT%3Bsearch-mainSearch</t>
  </si>
  <si>
    <t>Wholesale 0.2/0.3/0.4/0.5/0.6/0.7/0.8/1.0 mm Brass Copper Wires Beading Wire For Jewelry Making Copper colors</t>
  </si>
  <si>
    <t xml:space="preserve">389 </t>
  </si>
  <si>
    <t xml:space="preserve">989 </t>
  </si>
  <si>
    <t>https://www.aliexpress.com/item/32859911233.html?algo_pvid=377a1e71-3adc-4784-9212-c2925e629595&amp;algo_exp_id=377a1e71-3adc-4784-9212-c2925e629595-27&amp;pdp_ext_f=%7B%22sku_id%22%3A%2265348085242%22%7D&amp;pdp_pi=145.88%3B0.87%3B-1%3B-1%40salePrice%3BBDT%3Bsearch-mainSearch</t>
  </si>
  <si>
    <t>1Pc Handmade Leather Twisted Braided Rope Adjustable Braided Rope Necklaces Pendant Charms Findings Lobster Clasp String Cord</t>
  </si>
  <si>
    <t xml:space="preserve">387 </t>
  </si>
  <si>
    <t xml:space="preserve">791 </t>
  </si>
  <si>
    <t>https://www.aliexpress.com/item/1005003133270378.html?algo_pvid=377a1e71-3adc-4784-9212-c2925e629595&amp;algo_exp_id=377a1e71-3adc-4784-9212-c2925e629595-28&amp;pdp_ext_f=%7B%22sku_id%22%3A%2212000024274601768%22%7D&amp;pdp_pi=-1%3B25.9%3B-1%3B-1%40salePrice%3BBDT%3Bsearch-mainSearch</t>
  </si>
  <si>
    <t>Animal 12mm/18mm/20mm/25mm/30mm Round glass cabochon flat back Making findings J1550</t>
  </si>
  <si>
    <t>https://www.aliexpress.com/item/1005003346977919.html?algo_pvid=377a1e71-3adc-4784-9212-c2925e629595&amp;algo_exp_id=377a1e71-3adc-4784-9212-c2925e629595-29&amp;pdp_ext_f=%7B%22sku_id%22%3A%2212000025335452776%22%7D&amp;pdp_pi=-1%3B83.73%3B-1%3B-1%40salePrice%3BBDT%3Bsearch-mainSearch</t>
  </si>
  <si>
    <t>10Meters/lot 0.8/1.0mm Red Nylon Cord Thread Chinese Knot Macrame Cord Bracelet Braided String DIY Tassels Beading Thread</t>
  </si>
  <si>
    <t xml:space="preserve">436 </t>
  </si>
  <si>
    <t xml:space="preserve">1089 </t>
  </si>
  <si>
    <t>https://www.aliexpress.com/item/4000259205385.html?algo_pvid=377a1e71-3adc-4784-9212-c2925e629595&amp;algo_exp_id=377a1e71-3adc-4784-9212-c2925e629595-30&amp;pdp_ext_f=%7B%22sku_id%22%3A%2210000001053716287%22%7D&amp;pdp_pi=-1%3B77.69%3B-1%3B-1%40salePrice%3BBDT%3Bsearch-mainSearch</t>
  </si>
  <si>
    <t>925 Sterling Silver Necklace Shiny And Delicate Multiple Stars Long Clavicle Chain Birthday Party Gift Ladies Fashion Jewelry</t>
  </si>
  <si>
    <t xml:space="preserve">540 </t>
  </si>
  <si>
    <t>https://www.aliexpress.com/item/1005003294406946.html?algo_pvid=377a1e71-3adc-4784-9212-c2925e629595&amp;algo_exp_id=377a1e71-3adc-4784-9212-c2925e629595-31&amp;pdp_ext_f=%7B%22sku_id%22%3A%2212000025066252709%22%7D&amp;pdp_pi=500.67%3B0.87%3B-1%3B-1%40salePrice%3BBDT%3Bsearch-mainSearch</t>
  </si>
  <si>
    <t>10Pcs/Lot Gold Rhodium Plated 10 12 14mm Lobster Clasp Connectors For Bracelets Jewelry Making Hooks Accessories Supplies DIY</t>
  </si>
  <si>
    <t>https://www.aliexpress.com/item/1005003830498324.html?algo_pvid=377a1e71-3adc-4784-9212-c2925e629595&amp;algo_exp_id=377a1e71-3adc-4784-9212-c2925e629595-32&amp;pdp_ext_f=%7B%22sku_id%22%3A%2212000027294296202%22%7D&amp;pdp_pi=-1%3B57.84%3B-1%3B-1%40salePrice%3BBDT%3Bsearch-mainSearch</t>
  </si>
  <si>
    <t>Summer Fruits Resin Filling Soft Clay Slices Flakes For Epoxy Resin Accessories Fruit Keychain Crafts DIY Resin Art Decoration</t>
  </si>
  <si>
    <t>230.07</t>
  </si>
  <si>
    <t>https://www.aliexpress.com/item/1005004051742708.html?algo_pvid=377a1e71-3adc-4784-9212-c2925e629595&amp;algo_exp_id=377a1e71-3adc-4784-9212-c2925e629595-33&amp;pdp_ext_f=%7B%22sku_id%22%3A%2212000028054693175%22%7D&amp;pdp_pi=-1%3B230.07%3B-1%3B-1%40salePrice%3BBDT%3Bsearch-mainSearch</t>
  </si>
  <si>
    <t>Layered Necklace Clasp Magnetic Jewelry for Women Tangle Free Layering Clasps Separator Stackable Detangler Necklet Chains Gift</t>
  </si>
  <si>
    <t>https://www.aliexpress.com/item/1005003375814163.html?algo_pvid=377a1e71-3adc-4784-9212-c2925e629595&amp;algo_exp_id=377a1e71-3adc-4784-9212-c2925e629595-34&amp;pdp_ext_f=%7B%22sku_id%22%3A%2212000025490525970%22%7D&amp;pdp_pi=-1%3B258.1%3B-1%3B6.04%40salePrice%3BBDT%3Bsearch-mainSearch</t>
  </si>
  <si>
    <t>LT842 Toy Story Kids Lanyard for Key Neck Strap lanyard Card ID Badge Holder Key Chain Key Holder Hang Rope Keyrings Accessories</t>
  </si>
  <si>
    <t xml:space="preserve">2384 </t>
  </si>
  <si>
    <t xml:space="preserve">2802 </t>
  </si>
  <si>
    <t>https://www.aliexpress.com/item/1005002927399912.html?algo_pvid=377a1e71-3adc-4784-9212-c2925e629595&amp;algo_exp_id=377a1e71-3adc-4784-9212-c2925e629595-35&amp;pdp_ext_f=%7B%22sku_id%22%3A%2212000022839301624%22%7D&amp;pdp_pi=171.78%3B0.86%3B-1%3B44.02%40salePrice%3BBDT%3Bsearch-mainSearch</t>
  </si>
  <si>
    <t>277.09</t>
  </si>
  <si>
    <t>https://www.aliexpress.com/item/1005004065337236.html?algo_pvid=377a1e71-3adc-4784-9212-c2925e629595&amp;algo_exp_id=377a1e71-3adc-4784-9212-c2925e629595-36&amp;pdp_ext_f=%7B%22sku_id%22%3A%2212000027921144171%22%7D&amp;pdp_pi=-1%3B277.09%3B-1%3B-1%40salePrice%3BBDT%3Bsearch-mainSearch</t>
  </si>
  <si>
    <t>HOT SALE Silver 925 Original Blue Zircon Crab Hot Balloon Beads Charms Fit Original Pandora Bracelet Women Fashion DIY Jewelry</t>
  </si>
  <si>
    <t xml:space="preserve">675 </t>
  </si>
  <si>
    <t xml:space="preserve">1965 </t>
  </si>
  <si>
    <t>https://www.aliexpress.com/item/4001066499129.html?algo_pvid=377a1e71-3adc-4784-9212-c2925e629595&amp;algo_exp_id=377a1e71-3adc-4784-9212-c2925e629595-37&amp;pdp_ext_f=%7B%22sku_id%22%3A%2212000018351527143%22%7D&amp;pdp_pi=-1%3B243.43%3B-1%3B-1%40salePrice%3BBDT%3Bsearch-mainSearch</t>
  </si>
  <si>
    <t>10Pcs Fine 10 Styles 16-18" 1.2-2MM Genuine 925 Sterling Silver Jewelry Link Chains Necklace With Lobster Clasps Findings</t>
  </si>
  <si>
    <t xml:space="preserve">742 </t>
  </si>
  <si>
    <t xml:space="preserve">1888 </t>
  </si>
  <si>
    <t>https://www.aliexpress.com/item/32961054232.html?algo_pvid=377a1e71-3adc-4784-9212-c2925e629595&amp;algo_exp_id=377a1e71-3adc-4784-9212-c2925e629595-38&amp;pdp_ext_f=%7B%22sku_id%22%3A%2266475001772%22%7D&amp;pdp_pi=-1%3B430.75%3B-1%3B-1%40salePrice%3BBDT%3Bsearch-mainSearch</t>
  </si>
  <si>
    <t>New Original Golden Bead Fit Original Pandora Charms Silver 925 Beads Bracelet for Women Diy Fashion Jewelry</t>
  </si>
  <si>
    <t>286.06</t>
  </si>
  <si>
    <t>https://www.aliexpress.com/item/1005003173117660.html?algo_pvid=377a1e71-3adc-4784-9212-c2925e629595&amp;algo_exp_id=377a1e71-3adc-4784-9212-c2925e629595-39&amp;pdp_ext_f=%7B%22sku_id%22%3A%2212000024488078586%22%7D&amp;pdp_pi=-1%3B286.06%3B-1%3B-1%40salePrice%3BBDT%3Bsearch-mainSearch</t>
  </si>
  <si>
    <t>New Dragonfly Curled Caterpillar Pansy Flower Charm Silver 925 Beads Fit Original Pandora Bracelet Pendant DIY Jewelry Women</t>
  </si>
  <si>
    <t>https://www.aliexpress.com/item/1005004027394783.html?algo_pvid=377a1e71-3adc-4784-9212-c2925e629595&amp;algo_exp_id=377a1e71-3adc-4784-9212-c2925e629595-40&amp;pdp_ext_f=%7B%22sku_id%22%3A%2212000027790543365%22%7D&amp;pdp_pi=445.42%3B0.86%3B-1%3B-1%40salePrice%3BBDT%3Bsearch-mainSearch</t>
  </si>
  <si>
    <t>20-50pcs Polish Polishing Cloth Silver Color Cleaning Polishing Cloth Soft Clean Wipe Wiping Cloth For Silver Gold Jewelry Tool</t>
  </si>
  <si>
    <t>https://www.aliexpress.com/item/1005003100209506.html?algo_pvid=377a1e71-3adc-4784-9212-c2925e629595&amp;algo_exp_id=377a1e71-3adc-4784-9212-c2925e629595-41&amp;pdp_ext_f=%7B%22sku_id%22%3A%2212000024088476914%22%7D&amp;pdp_pi=198.54%3B0.86%3B-1%3B-1%40salePrice%3BBDT%3Bsearch-mainSearch</t>
  </si>
  <si>
    <t>Epoxy Resin Pigment Kit 10g/15ml Liquid Colorant Dye Art Ink for Resin Coloring DIY Jewelry Craft Making Metallic Pigment</t>
  </si>
  <si>
    <t>https://www.aliexpress.com/item/1005004015346519.html?algo_pvid=377a1e71-3adc-4784-9212-c2925e629595&amp;algo_exp_id=377a1e71-3adc-4784-9212-c2925e629595-42&amp;pdp_ext_f=%7B%22sku_id%22%3A%2212000027746512580%22%7D&amp;pdp_pi=-1%3B1027.24%3B-1%3B-1%40salePrice%3BBDT%3Bsearch-mainSearch</t>
  </si>
  <si>
    <t>New Original 925 Silver Lion King Simba Three-Eyed Monster fit Pandora charms silver 925 beads for women DIY Jewelry Gift</t>
  </si>
  <si>
    <t>https://www.aliexpress.com/item/1005003365948219.html?algo_pvid=377a1e71-3adc-4784-9212-c2925e629595&amp;algo_exp_id=377a1e71-3adc-4784-9212-c2925e629595-43&amp;pdp_ext_f=%7B%22sku_id%22%3A%2212000025434875307%22%7D&amp;pdp_pi=-1%3B344.43%3B-1%3B-1%40salePrice%3BBDT%3Bsearch-mainSearch</t>
  </si>
  <si>
    <t>100-500pcs/Lot Rubber Ear Backs Stopper Earnuts Stud Earring Back Supplies For DIY Jewelry Findings Making Accessories Wholesale</t>
  </si>
  <si>
    <t xml:space="preserve">1228 </t>
  </si>
  <si>
    <t xml:space="preserve">3375 </t>
  </si>
  <si>
    <t>https://www.aliexpress.com/item/4001313486873.html?algo_pvid=377a1e71-3adc-4784-9212-c2925e629595&amp;algo_exp_id=377a1e71-3adc-4784-9212-c2925e629595-44&amp;pdp_ext_f=%7B%22sku_id%22%3A%2210000015693761685%22%7D&amp;pdp_pi=-1%3B100.13%3B-1%3B-1%40salePrice%3BBDT%3Bsearch-mainSearch</t>
  </si>
  <si>
    <t>NEW 925 Sterling Silver Golden Charm Crown Family Tree Safety Chain Hollow Beads Fit Original Pandora Bracelets Women Jewelry</t>
  </si>
  <si>
    <t>https://www.aliexpress.com/item/1005003932073322.html?algo_pvid=377a1e71-3adc-4784-9212-c2925e629595&amp;algo_exp_id=377a1e71-3adc-4784-9212-c2925e629595-45&amp;pdp_ext_f=%7B%22sku_id%22%3A%2212000027496681937%22%7D&amp;pdp_pi=768.27%3B7.77%3B-1%3B-1%40salePrice%3BBDT%3Bsearch-mainSearch</t>
  </si>
  <si>
    <t>100Pcs/Lot Stainless Steel Earrings Back Stopper Ear Stud Butterfly Earrings For Diy Earrings Stud Pin Caps Jewelry Making</t>
  </si>
  <si>
    <t xml:space="preserve">429 </t>
  </si>
  <si>
    <t>https://www.aliexpress.com/item/4000767915652.html?algo_pvid=377a1e71-3adc-4784-9212-c2925e629595&amp;algo_exp_id=377a1e71-3adc-4784-9212-c2925e629595-46&amp;pdp_ext_f=%7B%22sku_id%22%3A%2210000014216232592%22%7D&amp;pdp_pi=-1%3B85.46%3B-1%3B-1%40salePrice%3BBDT%3Bsearch-mainSearch</t>
  </si>
  <si>
    <t>New Creative PU Leather Braided Rope Keychain Car Key Ring For Women Men Fashion Key Holder Accessories</t>
  </si>
  <si>
    <t>65.61</t>
  </si>
  <si>
    <t>https://www.aliexpress.com/item/1005003596830293.html?algo_pvid=377a1e71-3adc-4784-9212-c2925e629595&amp;algo_exp_id=377a1e71-3adc-4784-9212-c2925e629595-47&amp;pdp_ext_f=%7B%22sku_id%22%3A%2212000026431783778%22%7D&amp;pdp_pi=-1%3B65.61%3B-1%3B27.62%40salePrice%3BBDT%3Bsearch-mainSearch</t>
  </si>
  <si>
    <t>New Spring Color Flower Pendant Clip Butterfly Curled Caterpillar Bead 925 Sterling Silver Fit Pandora Charm DIY Jewelry Bracele</t>
  </si>
  <si>
    <t>https://www.aliexpress.com/item/1005004048324861.html?algo_pvid=377a1e71-3adc-4784-9212-c2925e629595&amp;algo_exp_id=377a1e71-3adc-4784-9212-c2925e629595-48&amp;pdp_ext_f=%7B%22sku_id%22%3A%2212000027856412726%22%7D&amp;pdp_pi=-1%3B232.21%3B-1%3B-1%40salePrice%3BBDT%3Bsearch-mainSearch</t>
  </si>
  <si>
    <t>5Meters 10Meters KC Gold Necklace Chain Roll Metal Iron Necklace Chain for Jewelry Making Components Handmade DIY Wholesale</t>
  </si>
  <si>
    <t>259.83</t>
  </si>
  <si>
    <t>https://www.aliexpress.com/item/1005002045975946.html?algo_pvid=377a1e71-3adc-4784-9212-c2925e629595&amp;algo_exp_id=377a1e71-3adc-4784-9212-c2925e629595-49&amp;pdp_ext_f=%7B%22sku_id%22%3A%2212000018541077162%22%7D&amp;pdp_pi=-1%3B259.83%3B-1%3B-1%40salePrice%3BBDT%3Bsearch-mainSearch</t>
  </si>
  <si>
    <t>1.0/1.5/2/2.5/3/4/5mm 4 Color Genuine Cow Leather Round Thong Cord DIY Bracelet Findings Rope String For Jewelry Making</t>
  </si>
  <si>
    <t>96.68</t>
  </si>
  <si>
    <t xml:space="preserve">1489 </t>
  </si>
  <si>
    <t xml:space="preserve">2578 </t>
  </si>
  <si>
    <t>https://www.aliexpress.com/item/4000998332628.html?algo_pvid=377a1e71-3adc-4784-9212-c2925e629595&amp;algo_exp_id=377a1e71-3adc-4784-9212-c2925e629595-50&amp;pdp_ext_f=%7B%22sku_id%22%3A%2210000013305096653%22%7D&amp;pdp_pi=-1%3B96.68%3B-1%3B-1%40salePrice%3BBDT%3Bsearch-mainSearch</t>
  </si>
  <si>
    <t>New Hot Firefly Sandwich Mandala Rainbow Wineglass Fit 925 Silver Pandora Original Bracelet Charm Bead For Women DIY Jewelry</t>
  </si>
  <si>
    <t>https://www.aliexpress.com/item/1005002698047996.html?algo_pvid=377a1e71-3adc-4784-9212-c2925e629595&amp;algo_exp_id=377a1e71-3adc-4784-9212-c2925e629595-51&amp;pdp_ext_f=%7B%22sku_id%22%3A%2212000021764788215%22%7D&amp;pdp_pi=-1%3B227.89%3B-1%3B-1%40salePrice%3BBDT%3Bsearch-mainSearch</t>
  </si>
  <si>
    <t>Jewelry Findings Rubber Elastic Thread 0.5/0.6/0.7/0.8/1.0/1.2/1.5MM Crystal String Beads Line Beading DIY Beads For Jewelry</t>
  </si>
  <si>
    <t xml:space="preserve">776 </t>
  </si>
  <si>
    <t>https://www.aliexpress.com/item/32734731208.html?algo_pvid=377a1e71-3adc-4784-9212-c2925e629595&amp;algo_exp_id=377a1e71-3adc-4784-9212-c2925e629595-52&amp;pdp_ext_f=%7B%22sku_id%22%3A%2261386566395%22%7D&amp;pdp_pi=-1%3B85.46%3B-1%3B-1%40salePrice%3BBDT%3Bsearch-mainSearch</t>
  </si>
  <si>
    <t>1000Pcs Silicone Rubber Earring Clasp Transparent Ear Nut Plugging Earrings DIY Jewelry Findings Accessories Materials</t>
  </si>
  <si>
    <t xml:space="preserve">166 </t>
  </si>
  <si>
    <t>https://www.aliexpress.com/item/1005002541461074.html?algo_pvid=377a1e71-3adc-4784-9212-c2925e629595&amp;algo_exp_id=377a1e71-3adc-4784-9212-c2925e629595-53&amp;pdp_ext_f=%7B%22sku_id%22%3A%2212000021064846826%22%7D&amp;pdp_pi=-1%3B82.87%3B-1%3B-1%40salePrice%3BBDT%3Bsearch-mainSearch</t>
  </si>
  <si>
    <t>New Silver 925 Blue Pink Brown Travel Bag Suitcase Handbag Bead Charm Fit Original Pandora Bracelet DIY Jewelry For Women</t>
  </si>
  <si>
    <t xml:space="preserve">365 </t>
  </si>
  <si>
    <t>https://www.aliexpress.com/item/1005002765683510.html?algo_pvid=377a1e71-3adc-4784-9212-c2925e629595&amp;algo_exp_id=377a1e71-3adc-4784-9212-c2925e629595-54&amp;pdp_ext_f=%7B%22sku_id%22%3A%2212000022080145976%22%7D&amp;pdp_pi=-1%3B236.52%3B-1%3B-1%40salePrice%3BBDT%3Bsearch-mainSearch</t>
  </si>
  <si>
    <t>FC Jewelry Fit Original Charm Bracelet 925 Sterling Silver Mother Love Baby Sisters Are Friends Sloth Bead For Making Berloque</t>
  </si>
  <si>
    <t>https://www.aliexpress.com/item/1005003380752827.html?algo_pvid=377a1e71-3adc-4784-9212-c2925e629595&amp;algo_exp_id=377a1e71-3adc-4784-9212-c2925e629595-55&amp;pdp_ext_f=%7B%22sku_id%22%3A%2212000025513507261%22%7D&amp;pdp_pi=-1%3B628.43%3B-1%3B-1%40salePrice%3BBDT%3Bsearch-mainSearch</t>
  </si>
  <si>
    <t>New 925 Sterling Silver France Brazil Dominican Flag Dangle Charm Beads Fit Original Pandora Charms Braceler DIY Jewelry Gifts</t>
  </si>
  <si>
    <t>https://www.aliexpress.com/item/1005003243753739.html?algo_pvid=377a1e71-3adc-4784-9212-c2925e629595&amp;algo_exp_id=377a1e71-3adc-4784-9212-c2925e629595-56&amp;pdp_ext_f=%7B%22sku_id%22%3A%2212000024827215439%22%7D&amp;pdp_pi=-1%3B248.61%3B-1%3B-1%40salePrice%3BBDT%3Bsearch-mainSearch</t>
  </si>
  <si>
    <t>Punk Basic Stainless Steel Necklace For Men Women Curb Cuban Link Chain Choker Vintage Black Gold Tone Solid Metal Jewelry Gifts</t>
  </si>
  <si>
    <t>https://www.aliexpress.com/item/1005003528387102.html?algo_pvid=377a1e71-3adc-4784-9212-c2925e629595&amp;algo_exp_id=377a1e71-3adc-4784-9212-c2925e629595-57&amp;pdp_ext_f=%7B%22sku_id%22%3A%2212000026181262067%22%7D&amp;pdp_pi=-1%3B47.48%3B-1%3B42.3%40salePrice%3BBDT%3Bsearch-mainSearch</t>
  </si>
  <si>
    <t>2022 flashing wishes spacer circle beads simple fashion girls bracelet jewelry accessories</t>
  </si>
  <si>
    <t>https://www.aliexpress.com/item/1005004094924305.html?algo_pvid=377a1e71-3adc-4784-9212-c2925e629595&amp;algo_exp_id=377a1e71-3adc-4784-9212-c2925e629595-58&amp;pdp_ext_f=%7B%22sku_id%22%3A%2212000028015298498%22%7D&amp;pdp_pi=-1%3B344.43%3B-1%3B-1%40salePrice%3BBDT%3Bsearch-mainSearch</t>
  </si>
  <si>
    <t>925 Silver New Safety Chain Moon Flower Leaves Butterfly Bead Fit Pandora Original Bracelet Charms Beads For Women DIY Jewelry</t>
  </si>
  <si>
    <t>307.31</t>
  </si>
  <si>
    <t>https://www.aliexpress.com/item/1005002525149522.html?algo_pvid=377a1e71-3adc-4784-9212-c2925e629595&amp;algo_exp_id=377a1e71-3adc-4784-9212-c2925e629595-59&amp;pdp_ext_f=%7B%22sku_id%22%3A%2212000020997204943%22%7D&amp;pdp_pi=-1%3B307.31%3B-1%3B-1%40salePrice%3BBDT%3Bsearch-mainSearch</t>
  </si>
  <si>
    <t>100% Genuine 925 Sterling Silver Flat Bottom Bracelet Suitable For Women's Original Design Snake DIY High Quality Jewelry</t>
  </si>
  <si>
    <t>https://www.aliexpress.com/item/1005003425004360.html?algo_pvid=aab908f3-4f48-4810-b9b5-55b09c46ff19&amp;algo_exp_id=aab908f3-4f48-4810-b9b5-55b09c46ff19-0&amp;pdp_ext_f=%7B%22sku_id%22%3A%2212000025727776039%22%7D&amp;pdp_pi=-1%3B1035.87%3B-1%3B6473.32%40salePrice%3BBDT%3Bsearch-mainSearch</t>
  </si>
  <si>
    <t>New Luxury Original 100% 925 Sterling Silver Snake Chain Pan Bracelet Women's Fashion Authentic DIY Charm Jewelry</t>
  </si>
  <si>
    <t>https://www.aliexpress.com/item/1005003454336810.html?algo_pvid=aab908f3-4f48-4810-b9b5-55b09c46ff19&amp;algo_exp_id=aab908f3-4f48-4810-b9b5-55b09c46ff19-1&amp;pdp_ext_f=%7B%22sku_id%22%3A%2212000025864487035%22%7D&amp;pdp_pi=-1%3B1381.16%3B-1%3B6473.32%40salePrice%3BBDT%3Bsearch-mainSearch</t>
  </si>
  <si>
    <t>Fit Original Luxury Real 100 &amp; 925 Sterling Silver Love Snake Chain Charm Bracelet Women's DIY High Quality Jewelry</t>
  </si>
  <si>
    <t>https://www.aliexpress.com/item/1005003423690978.html?algo_pvid=aab908f3-4f48-4810-b9b5-55b09c46ff19&amp;algo_exp_id=aab908f3-4f48-4810-b9b5-55b09c46ff19-2&amp;pdp_ext_f=%7B%22sku_id%22%3A%2212000025721883743%22%7D&amp;pdp_pi=-1%3B1165.35%3B-1%3B6473.32%40salePrice%3BBDT%3Bsearch-mainSearch</t>
  </si>
  <si>
    <t>100% 925 Sterling Silver European Fashion Pan Charm Suspender Flower DIY Bracelet Women's Couple Original Gift Jewelry</t>
  </si>
  <si>
    <t>https://www.aliexpress.com/item/1005003456880638.html?algo_pvid=aab908f3-4f48-4810-b9b5-55b09c46ff19&amp;algo_exp_id=aab908f3-4f48-4810-b9b5-55b09c46ff19-3&amp;pdp_ext_f=%7B%22sku_id%22%3A%2212000025873305691%22%7D&amp;pdp_pi=-1%3B2071.74%3B-1%3B6473.32%40salePrice%3BBDT%3Bsearch-mainSearch</t>
  </si>
  <si>
    <t>2022 New Luggage Airplane Dog First Aid Kit Charm Fine Beads fit Original Pandora Charms Silver 925 Bracelet DIY Women Jewelry</t>
  </si>
  <si>
    <t>https://www.aliexpress.com/item/1005003874718822.html?algo_pvid=aab908f3-4f48-4810-b9b5-55b09c46ff19&amp;algo_exp_id=aab908f3-4f48-4810-b9b5-55b09c46ff19-4&amp;pdp_ext_f=%7B%22sku_id%22%3A%2212000027368466876%22%7D&amp;pdp_pi=516.21%3B0.87%3B-1%3B-1%40salePrice%3BBDT%3Bsearch-mainSearch</t>
  </si>
  <si>
    <t>925 Sterling Silver Bachelor cap Guitar Girl Pendant DIY fine beads Fit Original Pandora Charm Bracelet Jewelry for Women Gift</t>
  </si>
  <si>
    <t>https://www.aliexpress.com/item/1005003671107269.html?algo_pvid=aab908f3-4f48-4810-b9b5-55b09c46ff19&amp;algo_exp_id=aab908f3-4f48-4810-b9b5-55b09c46ff19-5&amp;pdp_ext_f=%7B%22sku_id%22%3A%2212000026735094413%22%7D&amp;pdp_pi=-1%3B232.21%3B-1%3B-1%40salePrice%3BBDT%3Bsearch-mainSearch</t>
  </si>
  <si>
    <t>Heart Shape 925 Sterling Silver Clip Stopper charms Bead Fit Original Pandora Charm Bracelet Bead DIY Women Jewelry</t>
  </si>
  <si>
    <t>https://www.aliexpress.com/item/1005003958651061.html?algo_pvid=aab908f3-4f48-4810-b9b5-55b09c46ff19&amp;algo_exp_id=aab908f3-4f48-4810-b9b5-55b09c46ff19-6&amp;pdp_ext_f=%7B%22sku_id%22%3A%2212000027570441415%22%7D&amp;pdp_pi=-1%3B248.61%3B-1%3B-1%40salePrice%3BBDT%3Bsearch-mainSearch</t>
  </si>
  <si>
    <t>New 925 Sterling Silver Infinity Forever Family Bead Charms Fit Original Pandora charm Bracelets necklace For Women DIY Jewelry</t>
  </si>
  <si>
    <t>https://www.aliexpress.com/item/4000777513858.html?algo_pvid=aab908f3-4f48-4810-b9b5-55b09c46ff19&amp;algo_exp_id=aab908f3-4f48-4810-b9b5-55b09c46ff19-7&amp;pdp_ext_f=%7B%22sku_id%22%3A%2210000007765443439%22%7D&amp;pdp_pi=585.27%3B0.86%3B-1%3B-1%40salePrice%3BBDT%3Bsearch-mainSearch</t>
  </si>
  <si>
    <t>New 925 Sterling Silver Spring Flower Butterfly Dangle Charms Pendant DIY fine beads Fit Original Pandora Charm Bracelet Jewelry</t>
  </si>
  <si>
    <t>https://www.aliexpress.com/item/1005003970950124.html?algo_pvid=aab908f3-4f48-4810-b9b5-55b09c46ff19&amp;algo_exp_id=aab908f3-4f48-4810-b9b5-55b09c46ff19-8&amp;pdp_ext_f=%7B%22sku_id%22%3A%2212000027602419849%22%7D&amp;pdp_pi=552.46%3B0.86%3B-1%3B-1%40salePrice%3BBDT%3Bsearch-mainSearch</t>
  </si>
  <si>
    <t>New 925 Sterling Silver Beach Coconut Flamingo Shark Cactu Dangle Charm bead Fit Original Pandora Bracelet DIY Jewelry For Women</t>
  </si>
  <si>
    <t>https://www.aliexpress.com/item/1005002652884847.html?algo_pvid=aab908f3-4f48-4810-b9b5-55b09c46ff19&amp;algo_exp_id=aab908f3-4f48-4810-b9b5-55b09c46ff19-9&amp;pdp_ext_f=%7B%22sku_id%22%3A%2212000021570118847%22%7D&amp;pdp_pi=-1%3B227.89%3B-1%3B-1%40salePrice%3BBDT%3Bsearch-mainSearch</t>
  </si>
  <si>
    <t>925 Sterling Silver Balloons Tree Of Life Four Leaf Clover Charm DIY Bead fit Original Pandora Charms Bracelet For Women Jewelry</t>
  </si>
  <si>
    <t>https://www.aliexpress.com/item/1005003781304757.html?algo_pvid=aab908f3-4f48-4810-b9b5-55b09c46ff19&amp;algo_exp_id=aab908f3-4f48-4810-b9b5-55b09c46ff19-10&amp;pdp_ext_f=%7B%22sku_id%22%3A%2212000027147304681%22%7D&amp;pdp_pi=-1%3B232.21%3B-1%3B-1%40salePrice%3BBDT%3Bsearch-mainSearch</t>
  </si>
  <si>
    <t>2021 New Cute Animal Charm Cat dog Bead fit Original Pandora charms silver 925 Bracelet trinket jewelry for women DIY making</t>
  </si>
  <si>
    <t>https://www.aliexpress.com/item/1005001641320545.html?algo_pvid=aab908f3-4f48-4810-b9b5-55b09c46ff19&amp;algo_exp_id=aab908f3-4f48-4810-b9b5-55b09c46ff19-11&amp;pdp_ext_f=%7B%22sku_id%22%3A%2212000016944706570%22%7D&amp;pdp_pi=-1%3B227.89%3B-1%3B-1%40salePrice%3BBDT%3Bsearch-mainSearch</t>
  </si>
  <si>
    <t>100pcs 17x20mm Acrylic Shell Petal Peony Piece Flower Charms Pendants DIY Earrings Bracelet Necklace Jewelry Making Wholesale</t>
  </si>
  <si>
    <t>https://www.aliexpress.com/item/1005004091028575.html?algo_pvid=aab908f3-4f48-4810-b9b5-55b09c46ff19&amp;algo_exp_id=aab908f3-4f48-4810-b9b5-55b09c46ff19-12&amp;pdp_ext_f=%7B%22sku_id%22%3A%2212000028000201429%22%7D&amp;pdp_pi=-1%3B151.93%3B-1%3B-1%40salePrice%3BBDT%3Bsearch-mainSearch</t>
  </si>
  <si>
    <t>20yards/lot 1.5mm Chinese Knot Line Cord Silk Satin Cord Nylon Cord DIY String Necklace Bracelets Cord</t>
  </si>
  <si>
    <t>82.01</t>
  </si>
  <si>
    <t>https://www.aliexpress.com/item/4000534726631.html?algo_pvid=aab908f3-4f48-4810-b9b5-55b09c46ff19&amp;algo_exp_id=aab908f3-4f48-4810-b9b5-55b09c46ff19-13&amp;pdp_ext_f=%7B%22sku_id%22%3A%2210000002742577737%22%7D&amp;pdp_pi=-1%3B82.01%3B-1%3B-1%40salePrice%3BBDT%3Bsearch-mainSearch</t>
  </si>
  <si>
    <t>New 925 Silver Yin Yang Tai Chi Mandala Devil Eye Glass Murano Fit Pandora Original Bracelet Charms Beads For Women DIY Jewelry</t>
  </si>
  <si>
    <t>https://www.aliexpress.com/item/1005002719353105.html?algo_pvid=aab908f3-4f48-4810-b9b5-55b09c46ff19&amp;algo_exp_id=aab908f3-4f48-4810-b9b5-55b09c46ff19-14&amp;pdp_ext_f=%7B%22sku_id%22%3A%2212000021851486405%22%7D&amp;pdp_pi=414.35%3B0.86%3B-1%3B-1%40salePrice%3BBDT%3Bsearch-mainSearch</t>
  </si>
  <si>
    <t>Faith Blessed Prayer Cross Silver 925 Charm Bead Fit Original Pandora Bracelet DIY For Women Jewelry</t>
  </si>
  <si>
    <t>https://www.aliexpress.com/item/1005003515542924.html?algo_pvid=aab908f3-4f48-4810-b9b5-55b09c46ff19&amp;algo_exp_id=aab908f3-4f48-4810-b9b5-55b09c46ff19-15&amp;pdp_ext_f=%7B%22sku_id%22%3A%2212000026135601145%22%7D&amp;pdp_pi=460.1%3B0.86%3B-1%3B-1%40salePrice%3BBDT%3Bsearch-mainSearch</t>
  </si>
  <si>
    <t>500pcs/lot Gold Rhodium Ball Crimp End Beads Dia 2 2.5 3 mm Stopper Spacer Beads For Diy Jewelry Making Findings Accessories</t>
  </si>
  <si>
    <t xml:space="preserve">2089 </t>
  </si>
  <si>
    <t xml:space="preserve">5603 </t>
  </si>
  <si>
    <t>https://www.aliexpress.com/item/4000776370773.html?algo_pvid=aab908f3-4f48-4810-b9b5-55b09c46ff19&amp;algo_exp_id=aab908f3-4f48-4810-b9b5-55b09c46ff19-16&amp;pdp_ext_f=%7B%22sku_id%22%3A%2210000007760708628%22%7D&amp;pdp_pi=-1%3B131.21%3B-1%3B-1%40salePrice%3BBDT%3Bsearch-mainSearch</t>
  </si>
  <si>
    <t>5 m/lot Gold/Bronze Plated Necklace Chain For Jewelry Making Findings DIY Necklace Chains Materials Handmade Supplies</t>
  </si>
  <si>
    <t xml:space="preserve">1832 </t>
  </si>
  <si>
    <t xml:space="preserve">4015 </t>
  </si>
  <si>
    <t>https://www.aliexpress.com/item/33027189187.html?algo_pvid=aab908f3-4f48-4810-b9b5-55b09c46ff19&amp;algo_exp_id=aab908f3-4f48-4810-b9b5-55b09c46ff19-17&amp;pdp_ext_f=%7B%22sku_id%22%3A%2267255506488%22%7D&amp;pdp_pi=190.77%3B0.86%3B-1%3B-1%40salePrice%3BBDT%3Bsearch-mainSearch</t>
  </si>
  <si>
    <t>2021 New Charm 925 Sterling Silver Color Love Separated Beads Large Hole Bead Fit Pandora Bracelet Snake Bone Chain Beaded diy</t>
  </si>
  <si>
    <t xml:space="preserve">718 </t>
  </si>
  <si>
    <t>https://www.aliexpress.com/item/1005003463351575.html?algo_pvid=aab908f3-4f48-4810-b9b5-55b09c46ff19&amp;algo_exp_id=aab908f3-4f48-4810-b9b5-55b09c46ff19-18&amp;pdp_ext_f=%7B%22sku_id%22%3A%2212000025900620926%22%7D&amp;pdp_pi=714.75%3B0.86%3B-1%3B-1%40salePrice%3BBDT%3Bsearch-mainSearch</t>
  </si>
  <si>
    <t>NEW1 Roll 0.4-1.0MM Transparent Stretchy Elastic Rope String Line Cord Beading Beads DIY for Jewelry Making Bracelet&amp;Necklace</t>
  </si>
  <si>
    <t xml:space="preserve">3300 </t>
  </si>
  <si>
    <t xml:space="preserve">6865 </t>
  </si>
  <si>
    <t>https://www.aliexpress.com/item/32921490615.html?algo_pvid=aab908f3-4f48-4810-b9b5-55b09c46ff19&amp;algo_exp_id=aab908f3-4f48-4810-b9b5-55b09c46ff19-19&amp;pdp_ext_f=%7B%22sku_id%22%3A%2266125056202%22%7D&amp;pdp_pi=-1%3B44.89%3B-1%3B-1%40salePrice%3BBDT%3Bsearch-mainSearch</t>
  </si>
  <si>
    <t>100Pcs/Lot 16-50mm Silver Gold Color Metal Ball Head Pins For Diy Jewelry Making Head Pins Findings Accessories</t>
  </si>
  <si>
    <t xml:space="preserve">709 </t>
  </si>
  <si>
    <t xml:space="preserve">1651 </t>
  </si>
  <si>
    <t>https://www.aliexpress.com/item/1005003371981071.html?algo_pvid=aab908f3-4f48-4810-b9b5-55b09c46ff19&amp;algo_exp_id=aab908f3-4f48-4810-b9b5-55b09c46ff19-20&amp;pdp_ext_f=%7B%22sku_id%22%3A%2212000025471933038%22%7D&amp;pdp_pi=-1%3B104.45%3B-1%3B-1%40salePrice%3BBDT%3Bsearch-mainSearch</t>
  </si>
  <si>
    <t>50pcs/lot 7x9 9x12cm Adjustable Jewelry Packing Fabric Bag Gold Colors Drawstring Wedding Storage Pouches Gift Bags &amp; Pouches</t>
  </si>
  <si>
    <t>2.3</t>
  </si>
  <si>
    <t>https://www.aliexpress.com/item/1005003456530784.html?algo_pvid=aab908f3-4f48-4810-b9b5-55b09c46ff19&amp;algo_exp_id=aab908f3-4f48-4810-b9b5-55b09c46ff19-21&amp;pdp_ext_f=%7B%22sku_id%22%3A%2212000025872353279%22%7D&amp;pdp_pi=-1%3B317.67%3B-1%3B-1%40salePrice%3BBDT%3Bsearch-mainSearch</t>
  </si>
  <si>
    <t>New Colorful Spacer DIY fine beads Fit Original Pandora Charms Silver 925 Bracelet Jewelry For Women</t>
  </si>
  <si>
    <t>https://www.aliexpress.com/item/1005003036838493.html?algo_pvid=aab908f3-4f48-4810-b9b5-55b09c46ff19&amp;algo_exp_id=aab908f3-4f48-4810-b9b5-55b09c46ff19-22&amp;pdp_ext_f=%7B%22sku_id%22%3A%2212000023370721405%22%7D&amp;pdp_pi=-1%3B227.89%3B-1%3B-1%40salePrice%3BBDT%3Bsearch-mainSearch</t>
  </si>
  <si>
    <t>https://www.aliexpress.com/item/1005003780952518.html?algo_pvid=aab908f3-4f48-4810-b9b5-55b09c46ff19&amp;algo_exp_id=aab908f3-4f48-4810-b9b5-55b09c46ff19-23&amp;pdp_ext_f=%7B%22sku_id%22%3A%2212000027145835487%22%7D&amp;pdp_pi=233.93%3B0.86%3B-1%3B-1%40salePrice%3BBDT%3Bsearch-mainSearch</t>
  </si>
  <si>
    <t>NEW 1PCs Rectangle Transparent Blank Acrylic Insert Photo Picture Frame Keyring Keychain DIY Split Ring Key Chain Gift</t>
  </si>
  <si>
    <t>52.66</t>
  </si>
  <si>
    <t xml:space="preserve">916 </t>
  </si>
  <si>
    <t>https://www.aliexpress.com/item/1005001356321267.html?algo_pvid=aab908f3-4f48-4810-b9b5-55b09c46ff19&amp;algo_exp_id=aab908f3-4f48-4810-b9b5-55b09c46ff19-24&amp;pdp_ext_f=%7B%22sku_id%22%3A%2212000015795485960%22%7D&amp;pdp_pi=-1%3B52.66%3B-1%3B-1%40salePrice%3BBDT%3Bsearch-mainSearch</t>
  </si>
  <si>
    <t>Hot Sale 925 Sterling Silver Star Robot Series Charms Beads Fit Original Pandora Bracelet Bangle Making Fashion Jewelry Gift</t>
  </si>
  <si>
    <t>https://www.aliexpress.com/item/1005004060220895.html?algo_pvid=aab908f3-4f48-4810-b9b5-55b09c46ff19&amp;algo_exp_id=aab908f3-4f48-4810-b9b5-55b09c46ff19-25&amp;pdp_ext_f=%7B%22sku_id%22%3A%2212000027899008332%22%7D&amp;pdp_pi=-1%3B396.22%3B-1%3B-1%40salePrice%3BBDT%3Bsearch-mainSearch</t>
  </si>
  <si>
    <t xml:space="preserve">156 </t>
  </si>
  <si>
    <t>https://www.aliexpress.com/item/1005001961731282.html?algo_pvid=aab908f3-4f48-4810-b9b5-55b09c46ff19&amp;algo_exp_id=aab908f3-4f48-4810-b9b5-55b09c46ff19-26&amp;pdp_ext_f=%7B%22sku_id%22%3A%2212000018238653182%22%7D&amp;pdp_pi=-1%3B85.46%3B-1%3B-1%40salePrice%3BBDT%3Bsearch-mainSearch</t>
  </si>
  <si>
    <t>10pcs Gold Plated Nice Conch Sea Shell Charms Ocean Pendants Starfish Anklet Bracelet Necklace DIY Handmade Accessories Craft</t>
  </si>
  <si>
    <t>147.61</t>
  </si>
  <si>
    <t>https://www.aliexpress.com/item/1005003922424185.html?algo_pvid=aab908f3-4f48-4810-b9b5-55b09c46ff19&amp;algo_exp_id=aab908f3-4f48-4810-b9b5-55b09c46ff19-27&amp;pdp_ext_f=%7B%22sku_id%22%3A%2212000027472683884%22%7D&amp;pdp_pi=-1%3B147.61%3B-1%3B-1%40salePrice%3BBDT%3Bsearch-mainSearch</t>
  </si>
  <si>
    <t>Stitch Mickey Kids Lanyard for Keys Student Credit Card ID Badge Holder Key Chain Key Holder Hang Rope Keyring Accessories Gifts</t>
  </si>
  <si>
    <t xml:space="preserve">343 </t>
  </si>
  <si>
    <t>https://www.aliexpress.com/item/1005003671819365.html?algo_pvid=aab908f3-4f48-4810-b9b5-55b09c46ff19&amp;algo_exp_id=aab908f3-4f48-4810-b9b5-55b09c46ff19-28&amp;pdp_ext_f=%7B%22sku_id%22%3A%2212000026738147820%22%7D&amp;pdp_pi=239.98%3B0.87%3B-1%3B-1%40salePrice%3BBDT%3Bsearch-mainSearch</t>
  </si>
  <si>
    <t>https://www.aliexpress.com/item/1005003688672824.html?algo_pvid=aab908f3-4f48-4810-b9b5-55b09c46ff19&amp;algo_exp_id=aab908f3-4f48-4810-b9b5-55b09c46ff19-29&amp;pdp_ext_f=%7B%22sku_id%22%3A%2212000026810369121%22%7D&amp;pdp_pi=-1%3B430.75%3B-1%3B-1%40salePrice%3BBDT%3Bsearch-mainSearch</t>
  </si>
  <si>
    <t>Mixed with 6mm 8mm 10mm and 12mm 20mmm 25mm Round In Paris Dragon Eyes Glass Cabochon Flatback Photo Cameo DIY Accessories</t>
  </si>
  <si>
    <t xml:space="preserve">644 </t>
  </si>
  <si>
    <t xml:space="preserve">905 </t>
  </si>
  <si>
    <t>https://www.aliexpress.com/item/1005002116251526.html?algo_pvid=aab908f3-4f48-4810-b9b5-55b09c46ff19&amp;algo_exp_id=aab908f3-4f48-4810-b9b5-55b09c46ff19-30&amp;pdp_ext_f=%7B%22sku_id%22%3A%2212000018793973952%22%7D&amp;pdp_pi=-1%3B49.2%3B-1%3B-1%40salePrice%3BBDT%3Bsearch-mainSearch</t>
  </si>
  <si>
    <t>New 925 Sterling Silver Pink Sakura Series Beads Charms Fit Original Pandora Bracelets Charms For Women Jewelry DIY Making Gift</t>
  </si>
  <si>
    <t>https://www.aliexpress.com/item/1005003157913051.html?algo_pvid=aab908f3-4f48-4810-b9b5-55b09c46ff19&amp;algo_exp_id=aab908f3-4f48-4810-b9b5-55b09c46ff19-31&amp;pdp_ext_f=%7B%22sku_id%22%3A%2212000024409054878%22%7D&amp;pdp_pi=-1%3B292.63%3B-1%3B-1%40salePrice%3BBDT%3Bsearch-mainSearch</t>
  </si>
  <si>
    <t>100-200pcs Eye Head Pins 20 25 30 35 40 45 50 mm Eye Pins Findings For Diy Jewelry Making Jewelry Accessories Supplies</t>
  </si>
  <si>
    <t xml:space="preserve">1695 </t>
  </si>
  <si>
    <t xml:space="preserve">3677 </t>
  </si>
  <si>
    <t>https://www.aliexpress.com/item/32873028954.html?algo_pvid=aab908f3-4f48-4810-b9b5-55b09c46ff19&amp;algo_exp_id=aab908f3-4f48-4810-b9b5-55b09c46ff19-32&amp;pdp_ext_f=%7B%22sku_id%22%3A%2265488459344%22%7D&amp;pdp_pi=-1%3B157.97%3B-1%3B-1%40salePrice%3BBDT%3Bsearch-mainSearch</t>
  </si>
  <si>
    <t>200pcs/set Earring Pin Eye Head Earrings Pins Needle Beads Supplies Gold Silver DIY Earrings Findings Jewelry Making Accessories</t>
  </si>
  <si>
    <t xml:space="preserve">298 </t>
  </si>
  <si>
    <t xml:space="preserve">576 </t>
  </si>
  <si>
    <t>https://www.aliexpress.com/item/1005002952186620.html?algo_pvid=aab908f3-4f48-4810-b9b5-55b09c46ff19&amp;algo_exp_id=aab908f3-4f48-4810-b9b5-55b09c46ff19-33&amp;pdp_ext_f=%7B%22sku_id%22%3A%2212000022932675503%22%7D&amp;pdp_pi=-1%3B106.18%3B-1%3B-1%40salePrice%3BBDT%3Bsearch-mainSearch</t>
  </si>
  <si>
    <t>glass eyes cabochons Round 6MM-30MM Round Dome Dragon Eye Dragon Cat Eye Toys DIY Jewelry Accessory MIX Pupil Eye Cameo</t>
  </si>
  <si>
    <t xml:space="preserve">2639 </t>
  </si>
  <si>
    <t xml:space="preserve">3439 </t>
  </si>
  <si>
    <t>https://www.aliexpress.com/item/1005001704134079.html?algo_pvid=aab908f3-4f48-4810-b9b5-55b09c46ff19&amp;algo_exp_id=aab908f3-4f48-4810-b9b5-55b09c46ff19-34&amp;pdp_ext_f=%7B%22sku_id%22%3A%2212000017222453403%22%7D&amp;pdp_pi=-1%3B49.2%3B-1%3B-1%40salePrice%3BBDT%3Bsearch-mainSearch</t>
  </si>
  <si>
    <t>Drop Shipping Genuine 925 Sterling Silver Earrings Findings For DIY Jewelry Accessory High Quality Women Girls Jewelry Component</t>
  </si>
  <si>
    <t xml:space="preserve">1229 </t>
  </si>
  <si>
    <t xml:space="preserve">2104 </t>
  </si>
  <si>
    <t>https://www.aliexpress.com/item/1005001967395865.html?algo_pvid=aab908f3-4f48-4810-b9b5-55b09c46ff19&amp;algo_exp_id=aab908f3-4f48-4810-b9b5-55b09c46ff19-35&amp;pdp_ext_f=%7B%22sku_id%22%3A%2212000018261374112%22%7D&amp;pdp_pi=142.43%3B0.87%3B-1%3B-1%40salePrice%3BBDT%3Bsearch-mainSearch</t>
  </si>
  <si>
    <t>Hot New Green 925 Silver Shiny Bead Camel Pendant Lucky Clover Sea Turtle Dangle Charm Fit Pandora Original Bracelet DIY Jewelry</t>
  </si>
  <si>
    <t>https://www.aliexpress.com/item/1005003591431391.html?algo_pvid=aab908f3-4f48-4810-b9b5-55b09c46ff19&amp;algo_exp_id=aab908f3-4f48-4810-b9b5-55b09c46ff19-36&amp;pdp_ext_f=%7B%22sku_id%22%3A%2212000026408240372%22%7D&amp;pdp_pi=-1%3B279.68%3B-1%3B-1%40salePrice%3BBDT%3Bsearch-mainSearch</t>
  </si>
  <si>
    <t>5Pcs Mixcolor Jingle Bells Keyrings Christmas Charm Bell Festival Party Decoration For DIY Jewelry Making Supplies Accessories</t>
  </si>
  <si>
    <t>153.65</t>
  </si>
  <si>
    <t>https://www.aliexpress.com/item/1005003579548868.html?algo_pvid=aab908f3-4f48-4810-b9b5-55b09c46ff19&amp;algo_exp_id=aab908f3-4f48-4810-b9b5-55b09c46ff19-37&amp;pdp_ext_f=%7B%22sku_id%22%3A%2212000026360789927%22%7D&amp;pdp_pi=-1%3B153.65%3B-1%3B-1%40salePrice%3BBDT%3Bsearch-mainSearch</t>
  </si>
  <si>
    <t>Hot sale 100% 925 Sterling Silver Castle House Charm Fit Original Pandora Bracelet Making DIY Fashion Jewelry For Women Gift</t>
  </si>
  <si>
    <t>https://www.aliexpress.com/item/1005003298081249.html?algo_pvid=aab908f3-4f48-4810-b9b5-55b09c46ff19&amp;algo_exp_id=aab908f3-4f48-4810-b9b5-55b09c46ff19-38&amp;pdp_ext_f=%7B%22sku_id%22%3A%2212000025081154010%22%7D&amp;pdp_pi=-1%3B227.89%3B-1%3B-1%40salePrice%3BBDT%3Bsearch-mainSearch</t>
  </si>
  <si>
    <t>50pcPaper earrring Handmade style earring card 5x5cm/3x3cm /5x9cm /5x6.5cm /5x7cm brown /white DIY Jewelry package card</t>
  </si>
  <si>
    <t xml:space="preserve">359 </t>
  </si>
  <si>
    <t xml:space="preserve">1196 </t>
  </si>
  <si>
    <t>https://www.aliexpress.com/item/1005001901356986.html?algo_pvid=aab908f3-4f48-4810-b9b5-55b09c46ff19&amp;algo_exp_id=aab908f3-4f48-4810-b9b5-55b09c46ff19-39&amp;pdp_ext_f=%7B%22sku_id%22%3A%2212000018064234771%22%7D&amp;pdp_pi=-1%3B78.55%3B-1%3B-1%40salePrice%3BBDT%3Bsearch-mainSearch</t>
  </si>
  <si>
    <t>100pcs Open Crimp Beads Covers Crimp End Beads Stopper Spacer Beads For DIY Jewelry Making Findings Supplies quetschperlen</t>
  </si>
  <si>
    <t xml:space="preserve">983 </t>
  </si>
  <si>
    <t xml:space="preserve">2170 </t>
  </si>
  <si>
    <t>https://www.aliexpress.com/item/1005001728080199.html?algo_pvid=aab908f3-4f48-4810-b9b5-55b09c46ff19&amp;algo_exp_id=aab908f3-4f48-4810-b9b5-55b09c46ff19-40&amp;pdp_ext_f=%7B%22sku_id%22%3A%2212000017366056953%22%7D&amp;pdp_pi=140.71%3B0.87%3B-1%3B-1%40salePrice%3BBDT%3Bsearch-mainSearch</t>
  </si>
  <si>
    <t>5yards 3mm Flat Faux Suede Braided Cord Korean Velvet Leather Handmade Thread String Rope For DIY Jewelry Making Supplies #SBT</t>
  </si>
  <si>
    <t xml:space="preserve">388 </t>
  </si>
  <si>
    <t>https://www.aliexpress.com/item/1005003144928775.html?algo_pvid=aab908f3-4f48-4810-b9b5-55b09c46ff19&amp;algo_exp_id=aab908f3-4f48-4810-b9b5-55b09c46ff19-41&amp;pdp_ext_f=%7B%22sku_id%22%3A%2212000024337835376%22%7D&amp;pdp_pi=-1%3B62.15%3B-1%3B-1%40salePrice%3BBDT%3Bsearch-mainSearch</t>
  </si>
  <si>
    <t>100 PCs 6mm x4mm 304 Stainless Steel Ear Nuts Post Stopper Earring Findings Butterfly Silver Color DIY Jewelry Making Finding</t>
  </si>
  <si>
    <t>https://www.aliexpress.com/item/1005001639711309.html?algo_pvid=aab908f3-4f48-4810-b9b5-55b09c46ff19&amp;algo_exp_id=aab908f3-4f48-4810-b9b5-55b09c46ff19-42&amp;pdp_ext_f=%7B%22sku_id%22%3A%2212000016931435726%22%7D&amp;pdp_pi=-1%3B61.29%3B-1%3B-1%40salePrice%3BBDT%3Bsearch-mainSearch</t>
  </si>
  <si>
    <t>New 925 Silver Santa Claus Snowman Snowflake Christmas Tree Fit Pandora Original Bracelet Charm Beads For Women DIY Jewelry</t>
  </si>
  <si>
    <t xml:space="preserve">140 </t>
  </si>
  <si>
    <t>https://www.aliexpress.com/item/1005003200272154.html?algo_pvid=aab908f3-4f48-4810-b9b5-55b09c46ff19&amp;algo_exp_id=aab908f3-4f48-4810-b9b5-55b09c46ff19-43&amp;pdp_ext_f=%7B%22sku_id%22%3A%2212000024629916249%22%7D&amp;pdp_pi=-1%3B235.66%3B-1%3B-1%40salePrice%3BBDT%3Bsearch-mainSearch</t>
  </si>
  <si>
    <t>LT1104 Wholesale Mickey Lanyard for Key Neck Strap lanyard Card ID Badge Holder Key Chain Key Holder Key Rings Accessories Gifts</t>
  </si>
  <si>
    <t xml:space="preserve">1973 </t>
  </si>
  <si>
    <t xml:space="preserve">2809 </t>
  </si>
  <si>
    <t>https://www.aliexpress.com/item/1005003088416818.html?algo_pvid=aab908f3-4f48-4810-b9b5-55b09c46ff19&amp;algo_exp_id=aab908f3-4f48-4810-b9b5-55b09c46ff19-44&amp;pdp_ext_f=%7B%22sku_id%22%3A%2212000026735686112%22%7D&amp;pdp_pi=378.09%3B0.87%3B-1%3B44.02%40salePrice%3BBDT%3Bsearch-mainSearch</t>
  </si>
  <si>
    <t>0.2-0.8mm 1Roll DIY Beaded Transparent Nylon Manual Cord Crystal Rope No Elasticity Line For Bracelet Making Fishing Line Supply</t>
  </si>
  <si>
    <t xml:space="preserve">713 </t>
  </si>
  <si>
    <t xml:space="preserve">2486 </t>
  </si>
  <si>
    <t>https://www.aliexpress.com/item/32964616242.html?algo_pvid=aab908f3-4f48-4810-b9b5-55b09c46ff19&amp;algo_exp_id=aab908f3-4f48-4810-b9b5-55b09c46ff19-45&amp;pdp_ext_f=%7B%22sku_id%22%3A%2212000027300969276%22%7D&amp;pdp_pi=-1%3B80.28%3B-1%3B-1%40salePrice%3BBDT%3Bsearch-mainSearch</t>
  </si>
  <si>
    <t>Silver 925 Doctor Nurse Stethoscope Charm Bead Fit Original Pandora Bracelet DIY Jewelry For Women Gift</t>
  </si>
  <si>
    <t xml:space="preserve">159 </t>
  </si>
  <si>
    <t>https://www.aliexpress.com/item/1005003588643583.html?algo_pvid=aab908f3-4f48-4810-b9b5-55b09c46ff19&amp;algo_exp_id=aab908f3-4f48-4810-b9b5-55b09c46ff19-46&amp;pdp_ext_f=%7B%22sku_id%22%3A%2212000026395306223%22%7D&amp;pdp_pi=445.42%3B0.86%3B-1%3B-1%40salePrice%3BBDT%3Bsearch-mainSearch</t>
  </si>
  <si>
    <t>Dog Collection 925 Silver Golden Retriever Bone Footprint Doggy Charm Beads fit Pan Bracelet Original Jewelry</t>
  </si>
  <si>
    <t>https://www.aliexpress.com/item/1005003429671120.html?algo_pvid=aab908f3-4f48-4810-b9b5-55b09c46ff19&amp;algo_exp_id=aab908f3-4f48-4810-b9b5-55b09c46ff19-47&amp;pdp_ext_f=%7B%22sku_id%22%3A%2212000025745235517%22%7D&amp;pdp_pi=837.33%3B48.34%3B-1%3B-1%40salePrice%3BBDT%3Bsearch-mainSearch</t>
  </si>
  <si>
    <t>Demon Slayer Acrylic Stand Figure Model Plate Desk Decor Kimetsu no Yaiba Blade of Ghost Keychain Cosplay Women Men Gift Jewelry</t>
  </si>
  <si>
    <t>197.68</t>
  </si>
  <si>
    <t>https://www.aliexpress.com/item/1005004054714377.html?algo_pvid=aab908f3-4f48-4810-b9b5-55b09c46ff19&amp;algo_exp_id=aab908f3-4f48-4810-b9b5-55b09c46ff19-48&amp;pdp_ext_f=%7B%22sku_id%22%3A%2212000027877418790%22%7D&amp;pdp_pi=-1%3B197.68%3B-1%3B-1%40salePrice%3BBDT%3Bsearch-mainSearch</t>
  </si>
  <si>
    <t>200Sets Hypoallergenic Fish Earring Hooks Ear Wires with Clear Silicone Earring Backs Stoppers for DIY Jewelry Making Finding</t>
  </si>
  <si>
    <t>https://www.aliexpress.com/item/1005003183380184.html?algo_pvid=aab908f3-4f48-4810-b9b5-55b09c46ff19&amp;algo_exp_id=aab908f3-4f48-4810-b9b5-55b09c46ff19-49&amp;pdp_ext_f=%7B%22sku_id%22%3A%2212000024546063353%22%7D&amp;pdp_pi=-1%3B172.64%3B-1%3B-1%40salePrice%3BBDT%3Bsearch-mainSearch</t>
  </si>
  <si>
    <t>50Pcs Silicon Stud Earring Back Stoppers Gold Silver Plate Earring Post Nut Pad For Jewelry Finding And Components 11*6 mm</t>
  </si>
  <si>
    <t>https://www.aliexpress.com/item/33001203762.html?algo_pvid=aab908f3-4f48-4810-b9b5-55b09c46ff19&amp;algo_exp_id=aab908f3-4f48-4810-b9b5-55b09c46ff19-50&amp;pdp_ext_f=%7B%22sku_id%22%3A%2266965193366%22%7D&amp;pdp_pi=-1%3B68.19%3B-1%3B-1%40salePrice%3BBDT%3Bsearch-mainSearch</t>
  </si>
  <si>
    <t>50/100ml Quicksand Oil Glue Oil Medium To High Speed Injection Water Filling Oil Epoxy Silicone Filling for DIY Silicone Jewelry</t>
  </si>
  <si>
    <t>398.81</t>
  </si>
  <si>
    <t>https://www.aliexpress.com/item/1005002760918113.html?algo_pvid=aab908f3-4f48-4810-b9b5-55b09c46ff19&amp;algo_exp_id=aab908f3-4f48-4810-b9b5-55b09c46ff19-51&amp;pdp_ext_f=%7B%22sku_id%22%3A%2212000022059525709%22%7D&amp;pdp_pi=-1%3B398.81%3B-1%3B-1%40salePrice%3BBDT%3Bsearch-mainSearch</t>
  </si>
  <si>
    <t>D0LC Hairpin Silicone Resin Mold Women Hair Stick Headdress Epoxy Resin Casting Mold Girl Hair Pin DIY Jewelry Making Tool</t>
  </si>
  <si>
    <t>234.80</t>
  </si>
  <si>
    <t>https://www.aliexpress.com/item/1005004083839621.html?algo_pvid=aab908f3-4f48-4810-b9b5-55b09c46ff19&amp;algo_exp_id=aab908f3-4f48-4810-b9b5-55b09c46ff19-52&amp;pdp_ext_f=%7B%22sku_id%22%3A%2212000027982343250%22%7D&amp;pdp_pi=-1%3B234.8%3B-1%3B-1%40salePrice%3BBDT%3Bsearch-mainSearch</t>
  </si>
  <si>
    <t>New 925 Sterling Silver Dinosaur Elephant Crab Dog Avocado Color Charm bead Fit Original Pandora Bracelet DIY Jewelry For Women</t>
  </si>
  <si>
    <t>https://www.aliexpress.com/item/1005003777683080.html?algo_pvid=aab908f3-4f48-4810-b9b5-55b09c46ff19&amp;algo_exp_id=aab908f3-4f48-4810-b9b5-55b09c46ff19-53&amp;pdp_ext_f=%7B%22sku_id%22%3A%2212000027132530328%22%7D&amp;pdp_pi=-1%3B248.61%3B-1%3B-1%40salePrice%3BBDT%3Bsearch-mainSearch</t>
  </si>
  <si>
    <t>Cartoon Credential Holder Keychains Neck Lanyard For Pass Card Anime Credit Card Holder Keychain Straps Mobile Phone Wholesale</t>
  </si>
  <si>
    <t xml:space="preserve">157 </t>
  </si>
  <si>
    <t>https://www.aliexpress.com/item/1005003816442799.html?algo_pvid=aab908f3-4f48-4810-b9b5-55b09c46ff19&amp;algo_exp_id=aab908f3-4f48-4810-b9b5-55b09c46ff19-54&amp;pdp_ext_f=%7B%22sku_id%22%3A%2212000027260442003%22%7D&amp;pdp_pi=344.43%3B0.86%3B-1%3B92.36%40salePrice%3BBDT%3Bsearch-mainSearch</t>
  </si>
  <si>
    <t>30pcs 4.5cm Colourful Necklace Extension Chain Bulk Bracelet Extended Chains Tail Extender For DIY Jewelry Making Supplies</t>
  </si>
  <si>
    <t>142.43</t>
  </si>
  <si>
    <t>https://www.aliexpress.com/item/1005003354811802.html?algo_pvid=aab908f3-4f48-4810-b9b5-55b09c46ff19&amp;algo_exp_id=aab908f3-4f48-4810-b9b5-55b09c46ff19-55&amp;pdp_ext_f=%7B%22sku_id%22%3A%2212000025370591339%22%7D&amp;pdp_pi=-1%3B142.43%3B-1%3B-1%40salePrice%3BBDT%3Bsearch-mainSearch</t>
  </si>
  <si>
    <t>Designer Original 925 Sterling Silver Bead Dancing In The Rain Dangle Charms Pendant it Pandora Bracelet For Women DIY Jewelry</t>
  </si>
  <si>
    <t>312.49</t>
  </si>
  <si>
    <t>https://www.aliexpress.com/item/1005003754502471.html?algo_pvid=aab908f3-4f48-4810-b9b5-55b09c46ff19&amp;algo_exp_id=aab908f3-4f48-4810-b9b5-55b09c46ff19-56&amp;pdp_ext_f=%7B%22sku_id%22%3A%2212000027051882542%22%7D&amp;pdp_pi=-1%3B312.49%3B-1%3B-1%40salePrice%3BBDT%3Bsearch-mainSearch</t>
  </si>
  <si>
    <t>Pink Amulet Fit Original Pandora Charms Bracelet 925 Sterling Silver Typewriter Dangle Bead Jewelry Making Roller Skates Pendant</t>
  </si>
  <si>
    <t>https://www.aliexpress.com/item/1005003975932547.html?algo_pvid=aab908f3-4f48-4810-b9b5-55b09c46ff19&amp;algo_exp_id=aab908f3-4f48-4810-b9b5-55b09c46ff19-57&amp;pdp_ext_f=%7B%22sku_id%22%3A%2212000027618410989%22%7D&amp;pdp_pi=-1%3B232.21%3B-1%3B-1%40salePrice%3BBDT%3Bsearch-mainSearch</t>
  </si>
  <si>
    <t>https://www.aliexpress.com/item/1005002358357115.html?algo_pvid=aab908f3-4f48-4810-b9b5-55b09c46ff19&amp;algo_exp_id=aab908f3-4f48-4810-b9b5-55b09c46ff19-58&amp;pdp_ext_f=%7B%22sku_id%22%3A%2212000020275819431%22%7D&amp;pdp_pi=-1%3B264.15%3B-1%3B-1%40salePrice%3BBDT%3Bsearch-mainSearch</t>
  </si>
  <si>
    <t>100Pcs Stainless Steel Earring Studs Blank Post Base Pins With Ear Backs Plug Findings Ear Back For DIY Jewelry Making Wolesale</t>
  </si>
  <si>
    <t>https://www.aliexpress.com/item/1005002293823141.html?algo_pvid=aab908f3-4f48-4810-b9b5-55b09c46ff19&amp;algo_exp_id=aab908f3-4f48-4810-b9b5-55b09c46ff19-59&amp;pdp_ext_f=%7B%22sku_id%22%3A%2212000019960851833%22%7D&amp;pdp_pi=-1%3B142.43%3B-1%3B-1%40salePrice%3BBDT%3Bsearch-mainSearch</t>
  </si>
  <si>
    <t>Best Selling Women's Original Pan Bracelet 100% 925 Sterling Silver Snake Chain Charm DIY High Quality Jewelry</t>
  </si>
  <si>
    <t>https://www.aliexpress.com/item/1005003423241319.html?algo_pvid=a77a0554-9880-41e9-a883-ff3f3fab5f42&amp;algo_exp_id=a77a0554-9880-41e9-a883-ff3f3fab5f42-0&amp;pdp_ext_f=%7B%22sku_id%22%3A%2212000025719144414%22%7D&amp;pdp_pi=-1%3B1381.16%3B-1%3B6473.32%40salePrice%3BBDT%3Bsearch-mainSearch</t>
  </si>
  <si>
    <t>100% 925 Sterling Silver My Love Starfish Flamingo Pendant Fit Original Charm Pandoraer Bracelet DIY Me Beads Jewelry For Women</t>
  </si>
  <si>
    <t>604.26</t>
  </si>
  <si>
    <t>https://www.aliexpress.com/item/1005003904771790.html?algo_pvid=a77a0554-9880-41e9-a883-ff3f3fab5f42&amp;algo_exp_id=a77a0554-9880-41e9-a883-ff3f3fab5f42-1&amp;pdp_ext_f=%7B%22sku_id%22%3A%2212000027432335096%22%7D&amp;pdp_pi=-1%3B604.26%3B-1%3B6473.32%40salePrice%3BBDT%3Bsearch-mainSearch</t>
  </si>
  <si>
    <t>Best Selling Quality Genuine 100% 925 Sterling Silver Flat Bottom Bracelet love Women's Fit Original DIY Charm Jewelry</t>
  </si>
  <si>
    <t>https://www.aliexpress.com/item/1005003512692777.html?algo_pvid=a77a0554-9880-41e9-a883-ff3f3fab5f42&amp;algo_exp_id=a77a0554-9880-41e9-a883-ff3f3fab5f42-2&amp;pdp_ext_f=%7B%22sku_id%22%3A%2212000026121884258%22%7D&amp;pdp_pi=-1%3B992.71%3B-1%3B6473.32%40salePrice%3BBDT%3Bsearch-mainSearch</t>
  </si>
  <si>
    <t>Best Selling Pan Bracelet For Women 100% 925 Sterling Silver Snake Chain Charm DIY High Quality Jewelry</t>
  </si>
  <si>
    <t>https://www.aliexpress.com/item/1005003424734200.html?algo_pvid=a77a0554-9880-41e9-a883-ff3f3fab5f42&amp;algo_exp_id=a77a0554-9880-41e9-a883-ff3f3fab5f42-3&amp;pdp_ext_f=%7B%22sku_id%22%3A%2212000025726096703%22%7D&amp;pdp_pi=-1%3B1035.87%3B-1%3B6473.32%40salePrice%3BBDT%3Bsearch-mainSearch</t>
  </si>
  <si>
    <t>New Original 925 Sterling Silver Sparkling Freehand Heart Bead Charms Rose Gold Fit Pandora charm Bracelets Women DIY Jewelry</t>
  </si>
  <si>
    <t>273.64</t>
  </si>
  <si>
    <t>https://www.aliexpress.com/item/4000740609590.html?algo_pvid=a77a0554-9880-41e9-a883-ff3f3fab5f42&amp;algo_exp_id=a77a0554-9880-41e9-a883-ff3f3fab5f42-4&amp;pdp_ext_f=%7B%22sku_id%22%3A%2210000013713835983%22%7D&amp;pdp_pi=-1%3B273.64%3B-1%3B-1%40salePrice%3BBDT%3Bsearch-mainSearch</t>
  </si>
  <si>
    <t>Fit Original Pandora Charms Bracelet 925 Sterling Silver friend queen 21 40 50 60 pendant Charm Bead DIY Jewelry Making Berloque</t>
  </si>
  <si>
    <t>https://www.aliexpress.com/item/4001338670513.html?algo_pvid=a77a0554-9880-41e9-a883-ff3f3fab5f42&amp;algo_exp_id=a77a0554-9880-41e9-a883-ff3f3fab5f42-5&amp;pdp_ext_f=%7B%22sku_id%22%3A%2210000015733176854%22%7D&amp;pdp_pi=-1%3B236.52%3B-1%3B-1%40salePrice%3BBDT%3Bsearch-mainSearch</t>
  </si>
  <si>
    <t>Silver 925 Sparkling Clear Sparkle Crown Pea Safety Chain Charm Bead Fit Original Pandora Bracelet Pendant DIY Jewelry For Women</t>
  </si>
  <si>
    <t>https://www.aliexpress.com/item/1005003309947999.html?algo_pvid=a77a0554-9880-41e9-a883-ff3f3fab5f42&amp;algo_exp_id=a77a0554-9880-41e9-a883-ff3f3fab5f42-6&amp;pdp_ext_f=%7B%22sku_id%22%3A%2212000025137088588%22%7D&amp;pdp_pi=-1%3B344.43%3B-1%3B-1%40salePrice%3BBDT%3Bsearch-mainSearch</t>
  </si>
  <si>
    <t>New Red Lovely Crab Mushroom Flower Glass Heart Charm Beads fit Original Pandora Charms Silver 925 Bracelet DIY Women Jewelry</t>
  </si>
  <si>
    <t>https://www.aliexpress.com/item/1005003679262168.html?algo_pvid=a77a0554-9880-41e9-a883-ff3f3fab5f42&amp;algo_exp_id=a77a0554-9880-41e9-a883-ff3f3fab5f42-7&amp;pdp_ext_f=%7B%22sku_id%22%3A%2212000026773051450%22%7D&amp;pdp_pi=805.39%3B17.26%3B-1%3B-1%40salePrice%3BBDT%3Bsearch-mainSearch</t>
  </si>
  <si>
    <t>2022 New Drawing Board Flying Heart New York Charm Bead fit Original Pandora charms silver 925 Bracelet For Women DIY Jewelry</t>
  </si>
  <si>
    <t>https://www.aliexpress.com/item/1005003781515320.html?algo_pvid=a77a0554-9880-41e9-a883-ff3f3fab5f42&amp;algo_exp_id=a77a0554-9880-41e9-a883-ff3f3fab5f42-8&amp;pdp_ext_f=%7B%22sku_id%22%3A%2212000027147581762%22%7D&amp;pdp_pi=-1%3B248.61%3B-1%3B-1%40salePrice%3BBDT%3Bsearch-mainSearch</t>
  </si>
  <si>
    <t>2021 New Fashion Silver 925 Dolphin Sea turtle Charm Bead Pendant Fit Original Pandora Bracelets DIY Fine Sterling Jewelry Gift</t>
  </si>
  <si>
    <t>https://www.aliexpress.com/item/1005003191175360.html?algo_pvid=a77a0554-9880-41e9-a883-ff3f3fab5f42&amp;algo_exp_id=a77a0554-9880-41e9-a883-ff3f3fab5f42-9&amp;pdp_ext_f=%7B%22sku_id%22%3A%2212000024584103012%22%7D&amp;pdp_pi=-1%3B248.61%3B-1%3B-1%40salePrice%3BBDT%3Bsearch-mainSearch</t>
  </si>
  <si>
    <t>New 925 Sterling silver Pendant Bead religious image Charm fit Original Pandora Charms Silver 925 Bracelet DIY Women Jewelry</t>
  </si>
  <si>
    <t>https://www.aliexpress.com/item/1005001846501728.html?algo_pvid=a77a0554-9880-41e9-a883-ff3f3fab5f42&amp;algo_exp_id=a77a0554-9880-41e9-a883-ff3f3fab5f42-10&amp;pdp_ext_f=%7B%22sku_id%22%3A%2212000017835244684%22%7D&amp;pdp_pi=-1%3B248.61%3B-1%3B-1%40salePrice%3BBDT%3Bsearch-mainSearch</t>
  </si>
  <si>
    <t>New Star Apple pendant dangle Bead fit Pandora charms silver 925 Original Bracelet For Women DIY Fashion Jewelry</t>
  </si>
  <si>
    <t>https://www.aliexpress.com/item/1005003541604842.html?algo_pvid=a77a0554-9880-41e9-a883-ff3f3fab5f42&amp;algo_exp_id=a77a0554-9880-41e9-a883-ff3f3fab5f42-11&amp;pdp_ext_f=%7B%22sku_id%22%3A%2212000026226805735%22%7D&amp;pdp_pi=-1%3B248.61%3B-1%3B-1%40salePrice%3BBDT%3Bsearch-mainSearch</t>
  </si>
  <si>
    <t>30PCS Stainless Steel Beading Needles for beads Threading String Tambour/Jewelry Bracelet Necklace Making Tools Pins DIY</t>
  </si>
  <si>
    <t>https://www.aliexpress.com/item/4000768764264.html?algo_pvid=a77a0554-9880-41e9-a883-ff3f3fab5f42&amp;algo_exp_id=a77a0554-9880-41e9-a883-ff3f3fab5f42-12&amp;pdp_ext_f=%7B%22sku_id%22%3A%2210000007613449134%22%7D&amp;pdp_pi=-1%3B49.2%3B-1%3B-1%40salePrice%3BBDT%3Bsearch-mainSearch</t>
  </si>
  <si>
    <t>2022 New Hot Arrival 925 Sterling Silver Dangle Charm Beads Fit Original Pandora Bracelet Sterling Silver S925 jewelry lady Gift</t>
  </si>
  <si>
    <t>https://www.aliexpress.com/item/1005003803669488.html?algo_pvid=a77a0554-9880-41e9-a883-ff3f3fab5f42&amp;algo_exp_id=a77a0554-9880-41e9-a883-ff3f3fab5f42-13&amp;pdp_ext_f=%7B%22sku_id%22%3A%2212000027222823925%22%7D&amp;pdp_pi=-1%3B344.43%3B-1%3B-1%40salePrice%3BBDT%3Bsearch-mainSearch</t>
  </si>
  <si>
    <t>200pcs/bag 16 20 25 30 35 40 45 50mm Eye Head Pins Classic 7 colors Plated Eye Pins For Jewelry Findings Making DIY Supplies</t>
  </si>
  <si>
    <t xml:space="preserve">2723 </t>
  </si>
  <si>
    <t xml:space="preserve">5213 </t>
  </si>
  <si>
    <t>https://www.aliexpress.com/item/4000183177328.html?algo_pvid=a77a0554-9880-41e9-a883-ff3f3fab5f42&amp;algo_exp_id=a77a0554-9880-41e9-a883-ff3f3fab5f42-14&amp;pdp_ext_f=%7B%22sku_id%22%3A%2210000000672276691%22%7D&amp;pdp_pi=-1%3B129.48%3B-1%3B-1%40salePrice%3BBDT%3Bsearch-mainSearch</t>
  </si>
  <si>
    <t>New Sparkling Constellation Zodiac charm Beads Fit Original Pandora charms silver 925 Bracelet Bead Jewelry making For Women</t>
  </si>
  <si>
    <t xml:space="preserve">144 </t>
  </si>
  <si>
    <t>https://www.aliexpress.com/item/1005001916015359.html?algo_pvid=a77a0554-9880-41e9-a883-ff3f3fab5f42&amp;algo_exp_id=a77a0554-9880-41e9-a883-ff3f3fab5f42-15&amp;pdp_ext_f=%7B%22sku_id%22%3A%2212000018105367044%22%7D&amp;pdp_pi=414.35%3B0.86%3B-1%3B-1%40salePrice%3BBDT%3Bsearch-mainSearch</t>
  </si>
  <si>
    <t>Fashion Spring Flowers Art Drawings Patterns 12mm/16mm/18mm/20mm/25mm Round photo glass cabochon demo flat back Making findings</t>
  </si>
  <si>
    <t>https://www.aliexpress.com/item/1005002763716773.html?algo_pvid=a77a0554-9880-41e9-a883-ff3f3fab5f42&amp;algo_exp_id=a77a0554-9880-41e9-a883-ff3f3fab5f42-16&amp;pdp_ext_f=%7B%22sku_id%22%3A%2212000022075092866%22%7D&amp;pdp_pi=-1%3B98.41%3B-1%3B-1%40salePrice%3BBDT%3Bsearch-mainSearch</t>
  </si>
  <si>
    <t>New 100% 925 Sterling Silver Cute Green Zircon Groot Treeman Fashion Jewelry Charms Fit Original Pandora DIY Bracelet Necklace</t>
  </si>
  <si>
    <t>https://www.aliexpress.com/item/1005003274145609.html?algo_pvid=a77a0554-9880-41e9-a883-ff3f3fab5f42&amp;algo_exp_id=a77a0554-9880-41e9-a883-ff3f3fab5f42-17&amp;pdp_ext_f=%7B%22sku_id%22%3A%2212000024966099165%22%7D&amp;pdp_pi=-1%3B430.75%3B-1%3B-1%40salePrice%3BBDT%3Bsearch-mainSearch</t>
  </si>
  <si>
    <t>Lucky Red DIY Bead Charms Plata De Ley 925 Love Heart Hippo Luck Silver Color Charms Pendants Fit Pandora Original Bracelet</t>
  </si>
  <si>
    <t xml:space="preserve">266 </t>
  </si>
  <si>
    <t>https://www.aliexpress.com/item/1005003533341429.html?algo_pvid=a77a0554-9880-41e9-a883-ff3f3fab5f42&amp;algo_exp_id=a77a0554-9880-41e9-a883-ff3f3fab5f42-18&amp;pdp_ext_f=%7B%22sku_id%22%3A%2212000027244315778%22%7D&amp;pdp_pi=481.68%3B0.87%3B-1%3B-1%40salePrice%3BBDT%3Bsearch-mainSearch</t>
  </si>
  <si>
    <t>Wholesale 0.2/0.3/0.4/0.5/0.6/0.7/0.8/1.0 mm Brass Copper Wires Beading Wire For Jewelry Making gold colors</t>
  </si>
  <si>
    <t xml:space="preserve">1564 </t>
  </si>
  <si>
    <t>https://www.aliexpress.com/item/32859931106.html?algo_pvid=a77a0554-9880-41e9-a883-ff3f3fab5f42&amp;algo_exp_id=a77a0554-9880-41e9-a883-ff3f3fab5f42-19&amp;pdp_ext_f=%7B%22sku_id%22%3A%2265331954885%22%7D&amp;pdp_pi=145.88%3B0.87%3B-1%3B-1%40salePrice%3BBDT%3Bsearch-mainSearch</t>
  </si>
  <si>
    <t>https://www.aliexpress.com/item/1005004022229192.html?algo_pvid=a77a0554-9880-41e9-a883-ff3f3fab5f42&amp;algo_exp_id=a77a0554-9880-41e9-a883-ff3f3fab5f42-20&amp;pdp_ext_f=%7B%22sku_id%22%3A%2212000027773390190%22%7D&amp;pdp_pi=-1%3B277.09%3B-1%3B-1%40salePrice%3BBDT%3Bsearch-mainSearch</t>
  </si>
  <si>
    <t>New Finger Sizes Measuring Equipment Metal Stick Ring Sizer Ring Stick Enlarger Mandrel Gauge Tools Set Wedding Ring Measurement</t>
  </si>
  <si>
    <t>https://www.aliexpress.com/item/1005003346826696.html?algo_pvid=a77a0554-9880-41e9-a883-ff3f3fab5f42&amp;algo_exp_id=a77a0554-9880-41e9-a883-ff3f3fab5f42-21&amp;pdp_ext_f=%7B%22sku_id%22%3A%2212000025334503845%22%7D&amp;pdp_pi=-1%3B460.96%3B-1%3B296.95%40salePrice%3BBDT%3Bsearch-mainSearch</t>
  </si>
  <si>
    <t>The new Silver Shiny Black Cat Apple Shark Cup fit Pandora Charm Silver 925 Bead Bracelets with stylish DIY jewelry</t>
  </si>
  <si>
    <t>228.75</t>
  </si>
  <si>
    <t>https://www.aliexpress.com/item/1005003489550063.html?algo_pvid=a77a0554-9880-41e9-a883-ff3f3fab5f42&amp;algo_exp_id=a77a0554-9880-41e9-a883-ff3f3fab5f42-22&amp;pdp_ext_f=%7B%22sku_id%22%3A%2212000026025235764%22%7D&amp;pdp_pi=-1%3B228.75%3B-1%3B-1%40salePrice%3BBDT%3Bsearch-mainSearch</t>
  </si>
  <si>
    <t>50/20pcs Black Hairpin Alligator Hair Clips 30mm/40mm/45mm/55mm/65mm/75mm/95mm Findings for Jewelry Making Hair Accessories DIY</t>
  </si>
  <si>
    <t xml:space="preserve">273 </t>
  </si>
  <si>
    <t>https://www.aliexpress.com/item/1005002958603747.html?algo_pvid=a77a0554-9880-41e9-a883-ff3f3fab5f42&amp;algo_exp_id=a77a0554-9880-41e9-a883-ff3f3fab5f42-23&amp;pdp_ext_f=%7B%22sku_id%22%3A%2212000022959705535%22%7D&amp;pdp_pi=211.49%3B0.86%3B-1%3B-1%40salePrice%3BBDT%3Bsearch-mainSearch</t>
  </si>
  <si>
    <t>New 925 Sterling Silver Crown Lovebird Dancer Shopping Bag Dangle Beads Fit Original Charms Pandora Bracelet Bead Jewelry making</t>
  </si>
  <si>
    <t>https://www.aliexpress.com/item/1005003026652834.html?algo_pvid=a77a0554-9880-41e9-a883-ff3f3fab5f42&amp;algo_exp_id=a77a0554-9880-41e9-a883-ff3f3fab5f42-24&amp;pdp_ext_f=%7B%22sku_id%22%3A%2212000023311000765%22%7D&amp;pdp_pi=-1%3B227.89%3B-1%3B-1%40salePrice%3BBDT%3Bsearch-mainSearch</t>
  </si>
  <si>
    <t>La Menars 925 Sterling Silver Cartoon Animals Beads Metal Charm for DIY Jewelry Making Beads Genuine Original Women Bracelet</t>
  </si>
  <si>
    <t>207.17</t>
  </si>
  <si>
    <t>https://www.aliexpress.com/item/1005004014156243.html?algo_pvid=a77a0554-9880-41e9-a883-ff3f3fab5f42&amp;algo_exp_id=a77a0554-9880-41e9-a883-ff3f3fab5f42-25&amp;pdp_ext_f=%7B%22sku_id%22%3A%2212000027741551139%22%7D&amp;pdp_pi=-1%3B207.17%3B-1%3B58.7%40salePrice%3BBDT%3Bsearch-mainSearch</t>
  </si>
  <si>
    <t>100pcs/lot 50mm 70mm Necklace Extension Chain Bulk Bracelet Extended Chains Tail Extender For DIY Jewelry Making Findings</t>
  </si>
  <si>
    <t xml:space="preserve">221 </t>
  </si>
  <si>
    <t xml:space="preserve">381 </t>
  </si>
  <si>
    <t>https://www.aliexpress.com/item/1005001320794404.html?algo_pvid=a77a0554-9880-41e9-a883-ff3f3fab5f42&amp;algo_exp_id=a77a0554-9880-41e9-a883-ff3f3fab5f42-26&amp;pdp_ext_f=%7B%22sku_id%22%3A%2212000015685707782%22%7D&amp;pdp_pi=110.49%3B0.86%3B-1%3B-1%40salePrice%3BBDT%3Bsearch-mainSearch</t>
  </si>
  <si>
    <t>20m 2.5mm Rainbow Nylon Rattail Satin Chinese Knotting Silk Macrame Cord Chain For Beading Needlework Jewelry Making Accessories</t>
  </si>
  <si>
    <t xml:space="preserve">603 </t>
  </si>
  <si>
    <t>https://www.aliexpress.com/item/1005001355334726.html?algo_pvid=a77a0554-9880-41e9-a883-ff3f3fab5f42&amp;algo_exp_id=a77a0554-9880-41e9-a883-ff3f3fab5f42-27&amp;pdp_ext_f=%7B%22sku_id%22%3A%2212000015792668354%22%7D&amp;pdp_pi=143.3%3B0.86%3B-1%3B-1%40salePrice%3BBDT%3Bsearch-mainSearch</t>
  </si>
  <si>
    <t>Foredom SR flexshaft machine,dental polishing motor,flexible shaft machine,watch engraving burnishing grinding rotary tool kit</t>
  </si>
  <si>
    <t>https://www.aliexpress.com/item/1005003698872021.html?algo_pvid=a77a0554-9880-41e9-a883-ff3f3fab5f42&amp;algo_exp_id=a77a0554-9880-41e9-a883-ff3f3fab5f42-28&amp;pdp_ext_f=%7B%22sku_id%22%3A%2212000026850487046%22%7D&amp;pdp_pi=-1%3B6905.79%3B-1%3B-1%40salePrice%3BBDT%3Bsearch-mainSearch</t>
  </si>
  <si>
    <t>New 925 Sterling Silver Sparkling Cute Panda Butterfly Chick Beads Charms With Enamel Fit Fashion Bracelet Jewelry</t>
  </si>
  <si>
    <t>367.73</t>
  </si>
  <si>
    <t>https://www.aliexpress.com/item/1005004052823082.html?algo_pvid=a77a0554-9880-41e9-a883-ff3f3fab5f42&amp;algo_exp_id=a77a0554-9880-41e9-a883-ff3f3fab5f42-29&amp;pdp_ext_f=%7B%22sku_id%22%3A%2212000027872291832%22%7D&amp;pdp_pi=-1%3B367.73%3B-1%3B-1%40salePrice%3BBDT%3Bsearch-mainSearch</t>
  </si>
  <si>
    <t>1 PCS 925 Sterling Silver 16/18/20/22/24 inch Length 1MM Rolo Chain Fashion Necklace Fine Jewelry</t>
  </si>
  <si>
    <t>174.09</t>
  </si>
  <si>
    <t xml:space="preserve">1038 </t>
  </si>
  <si>
    <t>https://www.aliexpress.com/item/1005003342887795.html?algo_pvid=a77a0554-9880-41e9-a883-ff3f3fab5f42&amp;algo_exp_id=a77a0554-9880-41e9-a883-ff3f3fab5f42-30&amp;pdp_ext_f=%7B%22sku_id%22%3A%2212000025316682411%22%7D&amp;pdp_pi=-1%3B174.09%3B-1%3B-1%40salePrice%3BBDT%3Bsearch-mainSearch</t>
  </si>
  <si>
    <t>Disney Mickey Phone Lanyard Card Cover Cartoon Minnie Hang Rope Neck Strap Keychain ID Card Badge Holder Cover Lariat Toy Gift</t>
  </si>
  <si>
    <t>163.15</t>
  </si>
  <si>
    <t>https://www.aliexpress.com/item/1005003945010435.html?algo_pvid=a77a0554-9880-41e9-a883-ff3f3fab5f42&amp;algo_exp_id=a77a0554-9880-41e9-a883-ff3f3fab5f42-31&amp;pdp_ext_f=%7B%22sku_id%22%3A%2212000027531024352%22%7D&amp;pdp_pi=-1%3B163.15%3B-1%3B-1%40salePrice%3BBDT%3Bsearch-mainSearch</t>
  </si>
  <si>
    <t>Precision Professional Eyelashes Curved Straigh Black Pink Black Tweezers For Lashes Extension Nipper DIY Resin Craft Mold Tools</t>
  </si>
  <si>
    <t>https://www.aliexpress.com/item/1005003157780181.html?algo_pvid=a77a0554-9880-41e9-a883-ff3f3fab5f42&amp;algo_exp_id=a77a0554-9880-41e9-a883-ff3f3fab5f42-32&amp;pdp_ext_f=%7B%22sku_id%22%3A%2212000024408471955%22%7D&amp;pdp_pi=-1%3B68.19%3B-1%3B13.81%40salePrice%3BBDT%3Bsearch-mainSearch</t>
  </si>
  <si>
    <t>Disney Stitch Phone Lanyard Card Cover Anime Cartoon Figure Neck Strap Keychain Ribbon USB Badge ID Card Holder Hang Rope Gift</t>
  </si>
  <si>
    <t>https://www.aliexpress.com/item/1005003899218926.html?algo_pvid=a77a0554-9880-41e9-a883-ff3f3fab5f42&amp;algo_exp_id=a77a0554-9880-41e9-a883-ff3f3fab5f42-33&amp;pdp_ext_f=%7B%22sku_id%22%3A%2212000027417624839%22%7D&amp;pdp_pi=215.81%3B0.86%3B-1%3B-1%40salePrice%3BBDT%3Bsearch-mainSearch</t>
  </si>
  <si>
    <t>Original 925 Sterling Silver Floating Locket pan Necklace With Clear Cubic Zirconia Glass For Women Gift DIY Jewelry</t>
  </si>
  <si>
    <t>https://www.aliexpress.com/item/1005003158215013.html?algo_pvid=a77a0554-9880-41e9-a883-ff3f3fab5f42&amp;algo_exp_id=a77a0554-9880-41e9-a883-ff3f3fab5f42-34&amp;pdp_ext_f=%7B%22sku_id%22%3A%2212000024410868735%22%7D&amp;pdp_pi=-1%3B1591.79%3B-1%3B3804.23%40salePrice%3BBDT%3Bsearch-mainSearch</t>
  </si>
  <si>
    <t>8 Sizes Of 5 Meters Jewelry Making Metal Wire, 18K Real Gold-Plated Copper Wire DIY Jewelry Making Accessories Wholesale</t>
  </si>
  <si>
    <t>https://www.aliexpress.com/item/1005003751708983.html?algo_pvid=a77a0554-9880-41e9-a883-ff3f3fab5f42&amp;algo_exp_id=a77a0554-9880-41e9-a883-ff3f3fab5f42-35&amp;pdp_ext_f=%7B%22sku_id%22%3A%2212000027330652314%22%7D&amp;pdp_pi=244.29%3B0.87%3B-1%3B-1%40salePrice%3BBDT%3Bsearch-mainSearch</t>
  </si>
  <si>
    <t>925 Sterling Silver Male Mouse Female Mouse Trojan Horse Charms Gift Beads DIY For Original Pandora Bracelet Jewelry For Women</t>
  </si>
  <si>
    <t>348.74</t>
  </si>
  <si>
    <t>https://www.aliexpress.com/item/1005004077728583.html?algo_pvid=a77a0554-9880-41e9-a883-ff3f3fab5f42&amp;algo_exp_id=a77a0554-9880-41e9-a883-ff3f3fab5f42-36&amp;pdp_ext_f=%7B%22sku_id%22%3A%2212000027965445961%22%7D&amp;pdp_pi=-1%3B348.74%3B-1%3B-1%40salePrice%3BBDT%3Bsearch-mainSearch</t>
  </si>
  <si>
    <t>bamoer Stopper Charm 925 Sterling Silver Gear Bead fit Original Brand DIY Bracelet Jewelry Accessories SCC1780</t>
  </si>
  <si>
    <t xml:space="preserve">213 </t>
  </si>
  <si>
    <t>https://www.aliexpress.com/item/1005002060968626.html?algo_pvid=a77a0554-9880-41e9-a883-ff3f3fab5f42&amp;algo_exp_id=a77a0554-9880-41e9-a883-ff3f3fab5f42-37&amp;pdp_ext_f=%7B%22sku_id%22%3A%2212000018785601238%22%7D&amp;pdp_pi=-1%3B430.75%3B-1%3B-1%40salePrice%3BBDT%3Bsearch-mainSearch</t>
  </si>
  <si>
    <t>2022 New 925 Sterling Silver Skull DIY Bead Fit Pandora Charms Silver 925 Original Bracelet Trinket DIY Women Jewelry</t>
  </si>
  <si>
    <t>https://www.aliexpress.com/item/1005003871731543.html?algo_pvid=a77a0554-9880-41e9-a883-ff3f3fab5f42&amp;algo_exp_id=a77a0554-9880-41e9-a883-ff3f3fab5f42-38&amp;pdp_ext_f=%7B%22sku_id%22%3A%2212000027364362699%22%7D&amp;pdp_pi=-1%3B248.61%3B-1%3B-1%40salePrice%3BBDT%3Bsearch-mainSearch</t>
  </si>
  <si>
    <t>RE 100pcs 22 Colors 7x9 9x12cm 10x15 13x18cm Wedding Christmas Gift Drawable Organza Bags Jewelry Packaging Display &amp; Pouches 13</t>
  </si>
  <si>
    <t xml:space="preserve">882 </t>
  </si>
  <si>
    <t xml:space="preserve">2655 </t>
  </si>
  <si>
    <t>https://www.aliexpress.com/item/32932773944.html?algo_pvid=a77a0554-9880-41e9-a883-ff3f3fab5f42&amp;algo_exp_id=a77a0554-9880-41e9-a883-ff3f3fab5f42-39&amp;pdp_ext_f=%7B%22sku_id%22%3A%2266107791977%22%7D&amp;pdp_pi=371.19%3B0.87%3B-1%3B-1%40salePrice%3BBDT%3Bsearch-mainSearch</t>
  </si>
  <si>
    <t>5Sets Strong Magnetic Clasps Fit 5mm 6mm Leather Cord Bracelets Necklaces Connectors End Cap For Jewelry Making DIY Accessories</t>
  </si>
  <si>
    <t>https://www.aliexpress.com/item/1005003686044957.html?algo_pvid=a77a0554-9880-41e9-a883-ff3f3fab5f42&amp;algo_exp_id=a77a0554-9880-41e9-a883-ff3f3fab5f42-40&amp;pdp_ext_f=%7B%22sku_id%22%3A%2212000026819643896%22%7D&amp;pdp_pi=-1%3B132.94%3B-1%3B-1%40salePrice%3BBDT%3Bsearch-mainSearch</t>
  </si>
  <si>
    <t>100pcs Stainless Steel Bead Tips Knot Covers Golden Open Clamshell Fold-Over Bead Tips Knot Covers End Caps for Jewelry Making</t>
  </si>
  <si>
    <t xml:space="preserve">174 </t>
  </si>
  <si>
    <t>https://www.aliexpress.com/item/1005003390130000.html?algo_pvid=a77a0554-9880-41e9-a883-ff3f3fab5f42&amp;algo_exp_id=a77a0554-9880-41e9-a883-ff3f3fab5f42-41&amp;pdp_ext_f=%7B%22sku_id%22%3A%2212000025558381958%22%7D&amp;pdp_pi=-1%3B181.28%3B-1%3B-1%40salePrice%3BBDT%3Bsearch-mainSearch</t>
  </si>
  <si>
    <t>https://www.aliexpress.com/item/1005003459096462.html?algo_pvid=a77a0554-9880-41e9-a883-ff3f3fab5f42&amp;algo_exp_id=a77a0554-9880-41e9-a883-ff3f3fab5f42-42&amp;pdp_ext_f=%7B%22sku_id%22%3A%2212000025882805797%22%7D&amp;pdp_pi=-1%3B18.99%3B-1%3B19.85%40salePrice%3BBDT%3Bsearch-mainSearch</t>
  </si>
  <si>
    <t>2 Pairs 1g 7mm and 9mm 316L Stainless Steel Ear Eyelets Tapers and Tunnels Ear Studs Stretching Tools Kit Body Jewelry</t>
  </si>
  <si>
    <t>https://www.aliexpress.com/item/1005002167934274.html?algo_pvid=a77a0554-9880-41e9-a883-ff3f3fab5f42&amp;algo_exp_id=a77a0554-9880-41e9-a883-ff3f3fab5f42-43&amp;pdp_ext_f=%7B%22sku_id%22%3A%2212000018924282313%22%7D&amp;pdp_pi=-1%3B233.07%3B-1%3B-1%40salePrice%3BBDT%3Bsearch-mainSearch</t>
  </si>
  <si>
    <t>Anime Jigokuraku Acrylic Keychain Cartoon Hell's Paradise Gabimaru and Sagiri Cosplay Pendant Keyring Jewelry Collections</t>
  </si>
  <si>
    <t>https://www.aliexpress.com/item/1005004061250153.html?algo_pvid=a77a0554-9880-41e9-a883-ff3f3fab5f42&amp;algo_exp_id=a77a0554-9880-41e9-a883-ff3f3fab5f42-44&amp;pdp_ext_f=%7B%22sku_id%22%3A%2212000027903497806%22%7D&amp;pdp_pi=-1%3B86.32%3B-1%3B-1%40salePrice%3BBDT%3Bsearch-mainSearch</t>
  </si>
  <si>
    <t>Clip 925 Sterling Silver Shiny CZ Heart Clip Charm Flower Bead Safey Chain Stopper Fit Brand Bracelet Jewelry DIY</t>
  </si>
  <si>
    <t xml:space="preserve">1591 </t>
  </si>
  <si>
    <t>https://www.aliexpress.com/item/1005001963272315.html?algo_pvid=a77a0554-9880-41e9-a883-ff3f3fab5f42&amp;algo_exp_id=a77a0554-9880-41e9-a883-ff3f3fab5f42-45&amp;pdp_ext_f=%7B%22sku_id%22%3A%2212000025644600711%22%7D&amp;pdp_pi=858.91%3B24.17%3B-1%3B-1%40salePrice%3BBDT%3Bsearch-mainSearch</t>
  </si>
  <si>
    <t>200pcs Small Tiny Mini Eye Pins Eyepins Hooks Eyelets Screw Threaded Gold Clasps Hooks Jewelry Findings For Making DIY</t>
  </si>
  <si>
    <t xml:space="preserve">1112 </t>
  </si>
  <si>
    <t xml:space="preserve">2375 </t>
  </si>
  <si>
    <t>https://www.aliexpress.com/item/1005001486816106.html?algo_pvid=a77a0554-9880-41e9-a883-ff3f3fab5f42&amp;algo_exp_id=a77a0554-9880-41e9-a883-ff3f3fab5f42-46&amp;pdp_ext_f=%7B%22sku_id%22%3A%2212000016482292863%22%7D&amp;pdp_pi=-1%3B74.24%3B-1%3B-1%40salePrice%3BBDT%3Bsearch-mainSearch</t>
  </si>
  <si>
    <t>Neastamor 925 Sterling Silver Clear Pink Pavé Clip Charms Beads Fit Original Pandora Bracelet DIY Jewelry For Women Gift Making</t>
  </si>
  <si>
    <t xml:space="preserve">474 </t>
  </si>
  <si>
    <t>https://www.aliexpress.com/item/1005001958789081.html?algo_pvid=a77a0554-9880-41e9-a883-ff3f3fab5f42&amp;algo_exp_id=a77a0554-9880-41e9-a883-ff3f3fab5f42-47&amp;pdp_ext_f=%7B%22sku_id%22%3A%2212000018227733209%22%7D&amp;pdp_pi=460.1%3B0.86%3B-1%3B-1%40salePrice%3BBDT%3Bsearch-mainSearch</t>
  </si>
  <si>
    <t>Anime Moriarty The Patriot Toy Pendant Keychain Double Sided Acrylic Key Chain Cartoon Figures Cosplay Key Ring Fans Collection</t>
  </si>
  <si>
    <t>93.23</t>
  </si>
  <si>
    <t>https://www.aliexpress.com/item/1005003221212829.html?algo_pvid=a77a0554-9880-41e9-a883-ff3f3fab5f42&amp;algo_exp_id=a77a0554-9880-41e9-a883-ff3f3fab5f42-48&amp;pdp_ext_f=%7B%22sku_id%22%3A%2212000024723461632%22%7D&amp;pdp_pi=-1%3B93.23%3B-1%3B-1%40salePrice%3BBDT%3Bsearch-mainSearch</t>
  </si>
  <si>
    <t>Disney Cartoon the Simpsons Card Cover Phone Lanyard Anime Neck Strap Keychain Ribbon Badge ID Card Holder Case Hang Rope Gift</t>
  </si>
  <si>
    <t>https://www.aliexpress.com/item/1005003919492885.html?algo_pvid=a77a0554-9880-41e9-a883-ff3f3fab5f42&amp;algo_exp_id=a77a0554-9880-41e9-a883-ff3f3fab5f42-49&amp;pdp_ext_f=%7B%22sku_id%22%3A%2212000027466272671%22%7D&amp;pdp_pi=349.61%3B0.86%3B-1%3B-1%40salePrice%3BBDT%3Bsearch-mainSearch</t>
  </si>
  <si>
    <t>S925 Sterling Silver Pearl Beads Stud Earrings Setting Base Diy Jewelry Making Findings&amp;Components</t>
  </si>
  <si>
    <t>414.35</t>
  </si>
  <si>
    <t>https://www.aliexpress.com/item/1005004116128191.html?algo_pvid=a77a0554-9880-41e9-a883-ff3f3fab5f42&amp;algo_exp_id=a77a0554-9880-41e9-a883-ff3f3fab5f42-50&amp;pdp_ext_f=%7B%22sku_id%22%3A%2212000028091163257%22%7D&amp;pdp_pi=-1%3B414.35%3B-1%3B-1%40salePrice%3BBDT%3Bsearch-mainSearch</t>
  </si>
  <si>
    <t>Oar Twist Pearl Needle Special Needle For Pearl Piercing Beaded Needle String Needle Extra Fine Perforation Needle 0.15-0.7mm</t>
  </si>
  <si>
    <t>63.88</t>
  </si>
  <si>
    <t>https://www.aliexpress.com/item/1005002068167565.html?algo_pvid=a77a0554-9880-41e9-a883-ff3f3fab5f42&amp;algo_exp_id=a77a0554-9880-41e9-a883-ff3f3fab5f42-51&amp;pdp_ext_f=%7B%22sku_id%22%3A%2212000018628194287%22%7D&amp;pdp_pi=-1%3B63.88%3B-1%3B-1%40salePrice%3BBDT%3Bsearch-mainSearch</t>
  </si>
  <si>
    <t>Agate Knife Gold and Sliver Burnisher Polishing For Gold and Sliver</t>
  </si>
  <si>
    <t>https://www.aliexpress.com/item/32238861304.html?algo_pvid=a77a0554-9880-41e9-a883-ff3f3fab5f42&amp;algo_exp_id=a77a0554-9880-41e9-a883-ff3f3fab5f42-52&amp;pdp_ext_f=%7B%22sku_id%22%3A%2215251509855%22%7D&amp;pdp_pi=164.01%3B0.86%3B-1%3B-1%40salePrice%3BBDT%3Bsearch-mainSearch</t>
  </si>
  <si>
    <t>2021 New Hot Sale 925 Sterling Silver Dad Mom Love Family Bead Charm Fit Original Pandora Bracelet For Women DIY Jewelry Gifts</t>
  </si>
  <si>
    <t xml:space="preserve">279 </t>
  </si>
  <si>
    <t>https://www.aliexpress.com/item/1005003209271942.html?algo_pvid=a77a0554-9880-41e9-a883-ff3f3fab5f42&amp;algo_exp_id=a77a0554-9880-41e9-a883-ff3f3fab5f42-53&amp;pdp_ext_f=%7B%22sku_id%22%3A%2212000024673586155%22%7D&amp;pdp_pi=-1%3B232.21%3B-1%3B-1%40salePrice%3BBDT%3Bsearch-mainSearch</t>
  </si>
  <si>
    <t>Colorful Flowers Butterfly Pendant New 925 Sterling Silver Charms Fit Pandora Bracelet Jewelry Accessories DIY Making Clip Beads</t>
  </si>
  <si>
    <t>https://www.aliexpress.com/item/1005003987368913.html?algo_pvid=a77a0554-9880-41e9-a883-ff3f3fab5f42&amp;algo_exp_id=a77a0554-9880-41e9-a883-ff3f3fab5f42-54&amp;pdp_ext_f=%7B%22sku_id%22%3A%2212000027651833493%22%7D&amp;pdp_pi=-1%3B248.61%3B-1%3B-1%40salePrice%3BBDT%3Bsearch-mainSearch</t>
  </si>
  <si>
    <t>10pcs/lot Ribbon Leather Cord End Fastener Clasps With Chains Lobster Clasps Connectors For Bracelet Diy Jewelry Making Findings</t>
  </si>
  <si>
    <t xml:space="preserve">860 </t>
  </si>
  <si>
    <t xml:space="preserve">1853 </t>
  </si>
  <si>
    <t>https://www.aliexpress.com/item/32952065658.html?algo_pvid=a77a0554-9880-41e9-a883-ff3f3fab5f42&amp;algo_exp_id=a77a0554-9880-41e9-a883-ff3f3fab5f42-55&amp;pdp_ext_f=%7B%22sku_id%22%3A%2266455975565%22%7D&amp;pdp_pi=207.17%3B0.87%3B-1%3B-1%40salePrice%3BBDT%3Bsearch-mainSearch</t>
  </si>
  <si>
    <t>Hot New Style 925 Sterling Silver Cactus Pendant Cup Panda Charm Beads Suitable For Original Pandora Bracelet DIY Ladies Jewelry</t>
  </si>
  <si>
    <t>https://www.aliexpress.com/item/1005003078118323.html?algo_pvid=a77a0554-9880-41e9-a883-ff3f3fab5f42&amp;algo_exp_id=a77a0554-9880-41e9-a883-ff3f3fab5f42-56&amp;pdp_ext_f=%7B%22sku_id%22%3A%2212000023918429519%22%7D&amp;pdp_pi=483.41%3B0.86%3B-1%3B-1%40salePrice%3BBDT%3Bsearch-mainSearch</t>
  </si>
  <si>
    <t>10Set/lot 10 12 14mm Lobster Clasp with Jump Rings Connectors For Bracelet Necklace Chains DIY Jewelry Making Findings Supplies</t>
  </si>
  <si>
    <t xml:space="preserve">566 </t>
  </si>
  <si>
    <t>https://www.aliexpress.com/item/1005003735301477.html?algo_pvid=a77a0554-9880-41e9-a883-ff3f3fab5f42&amp;algo_exp_id=a77a0554-9880-41e9-a883-ff3f3fab5f42-57&amp;pdp_ext_f=%7B%22sku_id%22%3A%2212000026979637025%22%7D&amp;pdp_pi=-1%3B57.84%3B-1%3B-1%40salePrice%3BBDT%3Bsearch-mainSearch</t>
  </si>
  <si>
    <t>200pcs Flat Head Pins 18 20 25 30 35 40mm Eye Pins Rod Findings For Diy Jewelry Making Beading Connector Accessories Supplies</t>
  </si>
  <si>
    <t>https://www.aliexpress.com/item/1005002547034886.html?algo_pvid=a77a0554-9880-41e9-a883-ff3f3fab5f42&amp;algo_exp_id=a77a0554-9880-41e9-a883-ff3f3fab5f42-58&amp;pdp_ext_f=%7B%22sku_id%22%3A%2212000021086164335%22%7D&amp;pdp_pi=-1%3B139.84%3B-1%3B-1%40salePrice%3BBDT%3Bsearch-mainSearch</t>
  </si>
  <si>
    <t>Crown Stud Back Earring Lifters Adjustable Earring Lifts Ear Lobe Ster AM2073</t>
  </si>
  <si>
    <t xml:space="preserve">295 </t>
  </si>
  <si>
    <t xml:space="preserve">1101 </t>
  </si>
  <si>
    <t>https://www.aliexpress.com/item/4001115115980.html?algo_pvid=a77a0554-9880-41e9-a883-ff3f3fab5f42&amp;algo_exp_id=a77a0554-9880-41e9-a883-ff3f3fab5f42-59&amp;pdp_ext_f=%7B%22sku_id%22%3A%2212000016082063540%22%7D&amp;pdp_pi=-1%3B172.64%3B-1%3B-1%40salePrice%3BBDT%3Bsearch-mainSearch</t>
  </si>
  <si>
    <t>New Fit Original Luxury 925 Sterling Silver Flat Bottom Bracelet Love Snake Chain Amulet Women's DIY High Quality Jewelry</t>
  </si>
  <si>
    <t>https://www.aliexpress.com/item/1005003424865853.html?algo_pvid=22b55fa4-8c0f-4198-8296-422ea0fa483b&amp;algo_exp_id=22b55fa4-8c0f-4198-8296-422ea0fa483b-0&amp;pdp_ext_f=%7B%22sku_id%22%3A%2212000025727616068%22%7D&amp;pdp_pi=-1%3B1035.87%3B-1%3B-1%40salePrice%3BBDT%3Bsearch-mainSearch</t>
  </si>
  <si>
    <t>2022 New 100% 925 Sterling Silver Slide Buckle Snake Chain Bracelet Multilayer Line Bangle Fit Pando Bead Charm Trendy Jewelry</t>
  </si>
  <si>
    <t>https://www.aliexpress.com/item/1005003905407807.html?algo_pvid=22b55fa4-8c0f-4198-8296-422ea0fa483b&amp;algo_exp_id=22b55fa4-8c0f-4198-8296-422ea0fa483b-1&amp;pdp_ext_f=%7B%22sku_id%22%3A%2212000027773581962%22%7D&amp;pdp_pi=-1%3B992.71%3B-1%3B-1%40salePrice%3BBDT%3Bsearch-mainSearch</t>
  </si>
  <si>
    <t>Original Luxury Real 100% 925 Sterling Silver Women's Pan Snake Chain Bracelet Authentic Charm High Quality DIY Jewelry</t>
  </si>
  <si>
    <t>https://www.aliexpress.com/item/1005003500059852.html?algo_pvid=22b55fa4-8c0f-4198-8296-422ea0fa483b&amp;algo_exp_id=22b55fa4-8c0f-4198-8296-422ea0fa483b-2&amp;pdp_ext_f=%7B%22sku_id%22%3A%2212000026071230649%22%7D&amp;pdp_pi=-1%3B1035.87%3B-1%3B-1%40salePrice%3BBDT%3Bsearch-mainSearch</t>
  </si>
  <si>
    <t>https://www.aliexpress.com/item/1005003515566420.html?algo_pvid=22b55fa4-8c0f-4198-8296-422ea0fa483b&amp;algo_exp_id=22b55fa4-8c0f-4198-8296-422ea0fa483b-3&amp;pdp_ext_f=%7B%22sku_id%22%3A%2212000026134822325%22%7D&amp;pdp_pi=-1%3B992.71%3B-1%3B-1%40salePrice%3BBDT%3Bsearch-mainSearch</t>
  </si>
  <si>
    <t>Hot Sale 925 Sterling Silver Animal Dog Owl Elephant Charm Fit Original Pandora Bracelet Making Fashion DIY Jewelry For Women</t>
  </si>
  <si>
    <t>https://www.aliexpress.com/item/1005002267907661.html?algo_pvid=22b55fa4-8c0f-4198-8296-422ea0fa483b&amp;algo_exp_id=22b55fa4-8c0f-4198-8296-422ea0fa483b-4&amp;pdp_ext_f=%7B%22sku_id%22%3A%2212000019829169639%22%7D&amp;pdp_pi=-1%3B227.89%3B-1%3B-1%40salePrice%3BBDT%3Bsearch-mainSearch</t>
  </si>
  <si>
    <t>925 silver constellation zodiac Aries Sagittarius DIY fine beads Fit Original Pandora Charms silver 925 Bracelet women Jewelry</t>
  </si>
  <si>
    <t xml:space="preserve">149 </t>
  </si>
  <si>
    <t>https://www.aliexpress.com/item/1005002601276167.html?algo_pvid=22b55fa4-8c0f-4198-8296-422ea0fa483b&amp;algo_exp_id=22b55fa4-8c0f-4198-8296-422ea0fa483b-5&amp;pdp_ext_f=%7B%22sku_id%22%3A%2212000021346111189%22%7D&amp;pdp_pi=-1%3B227.89%3B-1%3B-1%40salePrice%3BBDT%3Bsearch-mainSearch</t>
  </si>
  <si>
    <t>New 925 Sterling Silver Bowknot Star Love Clear Sparkle Spacer Charm bead Fit Original Pandora Bracelet DIY Jewelry For Women</t>
  </si>
  <si>
    <t>https://www.aliexpress.com/item/1005002741241313.html?algo_pvid=22b55fa4-8c0f-4198-8296-422ea0fa483b&amp;algo_exp_id=22b55fa4-8c0f-4198-8296-422ea0fa483b-6&amp;pdp_ext_f=%7B%22sku_id%22%3A%2212000021931009122%22%7D&amp;pdp_pi=-1%3B227.89%3B-1%3B-1%40salePrice%3BBDT%3Bsearch-mainSearch</t>
  </si>
  <si>
    <t>Authentic Original 925 Sterling Silver Charm Bead Clear Pavé Spacer Clip Charms silver Fit Pandora Bracelets Women DIY Jewelry</t>
  </si>
  <si>
    <t xml:space="preserve">228 </t>
  </si>
  <si>
    <t xml:space="preserve">487 </t>
  </si>
  <si>
    <t>https://www.aliexpress.com/item/4001338715184.html?algo_pvid=22b55fa4-8c0f-4198-8296-422ea0fa483b&amp;algo_exp_id=22b55fa4-8c0f-4198-8296-422ea0fa483b-7&amp;pdp_ext_f=%7B%22sku_id%22%3A%2210000015733115910%22%7D&amp;pdp_pi=506.71%3B0.86%3B-1%3B-1%40salePrice%3BBDT%3Bsearch-mainSearch</t>
  </si>
  <si>
    <t>925 Sterling Silver safety chain Charm Daisy Butterfly clips Beads Fit Original Pandora Reflections Bracelet DIY women Jewelry</t>
  </si>
  <si>
    <t>https://www.aliexpress.com/item/1005001641469041.html?algo_pvid=22b55fa4-8c0f-4198-8296-422ea0fa483b&amp;algo_exp_id=22b55fa4-8c0f-4198-8296-422ea0fa483b-8&amp;pdp_ext_f=%7B%22sku_id%22%3A%2212000016944587543%22%7D&amp;pdp_pi=-1%3B248.61%3B-1%3B-1%40salePrice%3BBDT%3Bsearch-mainSearch</t>
  </si>
  <si>
    <t>https://www.aliexpress.com/item/4001115115980.html?algo_pvid=22b55fa4-8c0f-4198-8296-422ea0fa483b&amp;algo_exp_id=22b55fa4-8c0f-4198-8296-422ea0fa483b-9&amp;pdp_ext_f=%7B%22sku_id%22%3A%2212000016082063540%22%7D&amp;pdp_pi=-1%3B172.64%3B-1%3B-1%40salePrice%3BBDT%3Bsearch-mainSearch</t>
  </si>
  <si>
    <t>Charms Silver 925 Original Sparkling Hot Air Balloon Travel Dangle Charm Pendant Fit Pandora 925 Original Bracelet Pendant Beads</t>
  </si>
  <si>
    <t>https://www.aliexpress.com/item/1005002914388719.html?algo_pvid=22b55fa4-8c0f-4198-8296-422ea0fa483b&amp;algo_exp_id=22b55fa4-8c0f-4198-8296-422ea0fa483b-10&amp;pdp_ext_f=%7B%22sku_id%22%3A%2212000022759064992%22%7D&amp;pdp_pi=-1%3B430.75%3B-1%3B-1%40salePrice%3BBDT%3Bsearch-mainSearch</t>
  </si>
  <si>
    <t>DZ803 Fashion Cute Lanyards for Key Neck Strap For Card Badge Gym Key Chain Lanyard Key Holder DIY Hang Rope Keychain Wholesale</t>
  </si>
  <si>
    <t xml:space="preserve">1240 </t>
  </si>
  <si>
    <t xml:space="preserve">1597 </t>
  </si>
  <si>
    <t>https://www.aliexpress.com/item/1005001562269166.html?algo_pvid=22b55fa4-8c0f-4198-8296-422ea0fa483b&amp;algo_exp_id=22b55fa4-8c0f-4198-8296-422ea0fa483b-11&amp;pdp_ext_f=%7B%22sku_id%22%3A%2212000020631842401%22%7D&amp;pdp_pi=-1%3B85.46%3B-1%3B-1%40salePrice%3BBDT%3Bsearch-mainSearch</t>
  </si>
  <si>
    <t>Silver Wiping Cloth Gold Wiping Cloth Gold Polishing 18K Gold Pur Silver Jewelry CleaningTools Professional Anti-oxidation</t>
  </si>
  <si>
    <t>https://www.aliexpress.com/item/1005002773463441.html?algo_pvid=22b55fa4-8c0f-4198-8296-422ea0fa483b&amp;algo_exp_id=22b55fa4-8c0f-4198-8296-422ea0fa483b-12&amp;pdp_ext_f=%7B%22sku_id%22%3A%2212000022123721940%22%7D&amp;pdp_pi=302.13%3B0.87%3B-1%3B-1%40salePrice%3BBDT%3Bsearch-mainSearch</t>
  </si>
  <si>
    <t>PAMELA 925 Sterling Silver Angel God Of Love Charms Wing Beads DIY For Original Pendant Bracelets Fashion Jewelry For Women Gift</t>
  </si>
  <si>
    <t>274.34</t>
  </si>
  <si>
    <t>https://www.aliexpress.com/item/1005003458504165.html?algo_pvid=22b55fa4-8c0f-4198-8296-422ea0fa483b&amp;algo_exp_id=22b55fa4-8c0f-4198-8296-422ea0fa483b-13&amp;pdp_ext_f=%7B%22sku_id%22%3A%2212000025880143748%22%7D&amp;pdp_pi=-1%3B274.34%3B-1%3B-1%40salePrice%3BBDT%3Bsearch-mainSearch</t>
  </si>
  <si>
    <t>100-200pcs DIY Jewelry Findings Open Single Loops Jump Rings Split Ring for jewelry making Open Jump Rings Connectors Wholesale</t>
  </si>
  <si>
    <t xml:space="preserve">1023 </t>
  </si>
  <si>
    <t xml:space="preserve">2110 </t>
  </si>
  <si>
    <t>https://www.aliexpress.com/item/32849762806.html?algo_pvid=22b55fa4-8c0f-4198-8296-422ea0fa483b&amp;algo_exp_id=22b55fa4-8c0f-4198-8296-422ea0fa483b-14&amp;pdp_ext_f=%7B%22sku_id%22%3A%2210000007881533834%22%7D&amp;pdp_pi=-1%3B143.3%3B-1%3B-1%40salePrice%3BBDT%3Bsearch-mainSearch</t>
  </si>
  <si>
    <t>New Silver 925 Sparkling White Rose Red Blue Golden Pave Spacer Bead Charm Fit Original Pandora Bracelet DIY Jewelry For Women</t>
  </si>
  <si>
    <t>https://www.aliexpress.com/item/1005001955238044.html?algo_pvid=22b55fa4-8c0f-4198-8296-422ea0fa483b&amp;algo_exp_id=22b55fa4-8c0f-4198-8296-422ea0fa483b-15&amp;pdp_ext_f=%7B%22sku_id%22%3A%2212000018217587670%22%7D&amp;pdp_pi=414.35%3B0.86%3B-1%3B-1%40salePrice%3BBDT%3Bsearch-mainSearch</t>
  </si>
  <si>
    <t>PAMELA 925 Sterling Silver Safety Chain Star Flower Charm Gift Beads DIY For Original Pendant Bracelets Bangle Jewelry For Women</t>
  </si>
  <si>
    <t>401.16</t>
  </si>
  <si>
    <t>https://www.aliexpress.com/item/1005003188587611.html?algo_pvid=22b55fa4-8c0f-4198-8296-422ea0fa483b&amp;algo_exp_id=22b55fa4-8c0f-4198-8296-422ea0fa483b-16&amp;pdp_ext_f=%7B%22sku_id%22%3A%2212000024573273716%22%7D&amp;pdp_pi=-1%3B401.16%3B-1%3B-1%40salePrice%3BBDT%3Bsearch-mainSearch</t>
  </si>
  <si>
    <t>2-50pcs Lotus Cinnabar Beads Flower FireBrick 12x18x18mm Hole: 2mm for Jewelry Necklace Making DIY</t>
  </si>
  <si>
    <t>https://www.aliexpress.com/item/1005003835367992.html?algo_pvid=22b55fa4-8c0f-4198-8296-422ea0fa483b&amp;algo_exp_id=22b55fa4-8c0f-4198-8296-422ea0fa483b-17&amp;pdp_ext_f=%7B%22sku_id%22%3A%2212000027303990656%22%7D&amp;pdp_pi=-1%3B49.2%3B-1%3B-1%40salePrice%3BBDT%3Bsearch-mainSearch</t>
  </si>
  <si>
    <t>20pcs/lot Gold Stainless Steel Big Circle Wire Hoops Loop Earrings High Quality for DIY Dangle Earring Jewelry Making Supplies</t>
  </si>
  <si>
    <t>222.71</t>
  </si>
  <si>
    <t xml:space="preserve">911 </t>
  </si>
  <si>
    <t>https://www.aliexpress.com/item/1005002571376129.html?algo_pvid=22b55fa4-8c0f-4198-8296-422ea0fa483b&amp;algo_exp_id=22b55fa4-8c0f-4198-8296-422ea0fa483b-18&amp;pdp_ext_f=%7B%22sku_id%22%3A%2212000026738189651%22%7D&amp;pdp_pi=-1%3B222.71%3B-1%3B-1%40salePrice%3BBDT%3Bsearch-mainSearch</t>
  </si>
  <si>
    <t>0.4/0.5/0.6/0.7/0.8/1mm Elastic Crystal Cord Rubber Rope For Handmade Jewelry Making Accessories Bracelet Beading String Thread</t>
  </si>
  <si>
    <t>https://www.aliexpress.com/item/1005003048734888.html?algo_pvid=22b55fa4-8c0f-4198-8296-422ea0fa483b&amp;algo_exp_id=22b55fa4-8c0f-4198-8296-422ea0fa483b-19&amp;pdp_ext_f=%7B%22sku_id%22%3A%2212000023457535920%22%7D&amp;pdp_pi=-1%3B59.56%3B-1%3B-1%40salePrice%3BBDT%3Bsearch-mainSearch</t>
  </si>
  <si>
    <t>30pcs/Lot New Multicolor Gold Tassel Charms For Jewelry Making 3.5cm Korean Velvet Tassel Necklace Earrings DIY Jewelry Findings</t>
  </si>
  <si>
    <t>https://www.aliexpress.com/item/1005003511790095.html?algo_pvid=22b55fa4-8c0f-4198-8296-422ea0fa483b&amp;algo_exp_id=22b55fa4-8c0f-4198-8296-422ea0fa483b-20&amp;pdp_ext_f=%7B%22sku_id%22%3A%2212000026116614360%22%7D&amp;pdp_pi=-1%3B79.42%3B-1%3B-1%40salePrice%3BBDT%3Bsearch-mainSearch</t>
  </si>
  <si>
    <t>10pcs French Barrette Style Spring Hair Clips Automatic Clip Blank Width Setting Hairpin Supplies For Jewelry Making DIY</t>
  </si>
  <si>
    <t xml:space="preserve">344 </t>
  </si>
  <si>
    <t>https://www.aliexpress.com/item/1005003096775990.html?algo_pvid=22b55fa4-8c0f-4198-8296-422ea0fa483b&amp;algo_exp_id=22b55fa4-8c0f-4198-8296-422ea0fa483b-21&amp;pdp_ext_f=%7B%22sku_id%22%3A%2212000024061582239%22%7D&amp;pdp_pi=-1%3B108.77%3B-1%3B-1%40salePrice%3BBDT%3Bsearch-mainSearch</t>
  </si>
  <si>
    <t>Seaside Umibe No Etranger BL Anime Movie Acrylic Key Chain 6cm Hashimoto Shun Chibana Mio Couple Pendant Keychain Gift for Fans</t>
  </si>
  <si>
    <t>https://www.aliexpress.com/item/1005004041006933.html?algo_pvid=22b55fa4-8c0f-4198-8296-422ea0fa483b&amp;algo_exp_id=22b55fa4-8c0f-4198-8296-422ea0fa483b-22&amp;pdp_ext_f=%7B%22sku_id%22%3A%2212000027828745066%22%7D&amp;pdp_pi=-1%3B93.23%3B-1%3B-1%40salePrice%3BBDT%3Bsearch-mainSearch</t>
  </si>
  <si>
    <t>100-200pcs/bag 20 25 30 40 50 60 70 mm Flat Head Pins Gold/Copper/Rhodium Headpins For Jewelry Findings Making DIY Supplies</t>
  </si>
  <si>
    <t xml:space="preserve">2431 </t>
  </si>
  <si>
    <t xml:space="preserve">5658 </t>
  </si>
  <si>
    <t>https://www.aliexpress.com/item/32870908062.html?algo_pvid=22b55fa4-8c0f-4198-8296-422ea0fa483b&amp;algo_exp_id=22b55fa4-8c0f-4198-8296-422ea0fa483b-23&amp;pdp_ext_f=%7B%22sku_id%22%3A%2266105488591%22%7D&amp;pdp_pi=-1%3B162.29%3B-1%3B-1%40salePrice%3BBDT%3Bsearch-mainSearch</t>
  </si>
  <si>
    <t>100-200pcs Small Tiny Mini Eye Pins Eyepins Hooks Eyelets Screw Threaded Gold Clasps Hooks Jewelry Findings For Making DIY</t>
  </si>
  <si>
    <t xml:space="preserve">1508 </t>
  </si>
  <si>
    <t xml:space="preserve">3850 </t>
  </si>
  <si>
    <t>https://www.aliexpress.com/item/32867821074.html?algo_pvid=22b55fa4-8c0f-4198-8296-422ea0fa483b&amp;algo_exp_id=22b55fa4-8c0f-4198-8296-422ea0fa483b-24&amp;pdp_ext_f=%7B%22sku_id%22%3A%2265499089501%22%7D&amp;pdp_pi=-1%3B89.78%3B-1%3B-1%40salePrice%3BBDT%3Bsearch-mainSearch</t>
  </si>
  <si>
    <t>Jewelry Polishing Jewelers Rouge Polish Jewelry and Metals Dialux Polishing wax for gold silver Rouge Bar Polishing Wax</t>
  </si>
  <si>
    <t>https://www.aliexpress.com/item/1005003421410683.html?algo_pvid=22b55fa4-8c0f-4198-8296-422ea0fa483b&amp;algo_exp_id=22b55fa4-8c0f-4198-8296-422ea0fa483b-25&amp;pdp_ext_f=%7B%22sku_id%22%3A%2212000025711900320%22%7D&amp;pdp_pi=166.6%3B0.86%3B-1%3B-1%40salePrice%3BBDT%3Bsearch-mainSearch</t>
  </si>
  <si>
    <t>2022 original brand BraceletBlue Fashion Enamel Round Bead Heart Pendant Bracelet For Ladies Exquisite Luxury Brand Jewelry</t>
  </si>
  <si>
    <t>https://www.aliexpress.com/item/1005004003796353.html?algo_pvid=22b55fa4-8c0f-4198-8296-422ea0fa483b&amp;algo_exp_id=22b55fa4-8c0f-4198-8296-422ea0fa483b-26&amp;pdp_ext_f=%7B%22sku_id%22%3A%2212000027709330162%22%7D&amp;pdp_pi=-1%3B1564.59%3B-1%3B-1%40salePrice%3BBDT%3Bsearch-mainSearch</t>
  </si>
  <si>
    <t>Breloque Charms Original Charms fit Pandora Bracelet Sterling Silver 925 Flamingo Balloon CZ Shape Pendant Silver 925 Jewelry</t>
  </si>
  <si>
    <t>https://www.aliexpress.com/item/1005003938711344.html?algo_pvid=22b55fa4-8c0f-4198-8296-422ea0fa483b&amp;algo_exp_id=22b55fa4-8c0f-4198-8296-422ea0fa483b-27&amp;pdp_ext_f=%7B%22sku_id%22%3A%2212000027514641717%22%7D&amp;pdp_pi=-1%3B273.64%3B-1%3B-1%40salePrice%3BBDT%3Bsearch-mainSearch</t>
  </si>
  <si>
    <t>5M/Lot 1.2 1.2 2.0mmMetal Alloy Ball Beads Chains For Necklaces DIY Jewelry Making Findings Accessories</t>
  </si>
  <si>
    <t xml:space="preserve">475 </t>
  </si>
  <si>
    <t>https://www.aliexpress.com/item/1005002728081405.html?algo_pvid=22b55fa4-8c0f-4198-8296-422ea0fa483b&amp;algo_exp_id=22b55fa4-8c0f-4198-8296-422ea0fa483b-28&amp;pdp_ext_f=%7B%22sku_id%22%3A%2212000021885370043%22%7D&amp;pdp_pi=177.82%3B0.86%3B-1%3B-1%40salePrice%3BBDT%3Bsearch-mainSearch</t>
  </si>
  <si>
    <t>BAMOER Silver Charm Collection 925 Sterling Silver Dazzling CZ Beads fit Bracelets &amp; Bangles Jewelry</t>
  </si>
  <si>
    <t xml:space="preserve">1760 </t>
  </si>
  <si>
    <t>https://www.aliexpress.com/item/1005002778051936.html?algo_pvid=22b55fa4-8c0f-4198-8296-422ea0fa483b&amp;algo_exp_id=22b55fa4-8c0f-4198-8296-422ea0fa483b-29&amp;pdp_ext_f=%7B%22sku_id%22%3A%2212000022144146274%22%7D&amp;pdp_pi=782.94%3B85.46%3B-1%3B-1%40salePrice%3BBDT%3Bsearch-mainSearch</t>
  </si>
  <si>
    <t>925 Sterling Silver Sparkling Ear Line Long Tassel Earrings Multi-Function Earrings Temperament Jewelry Woman Banquet Gift</t>
  </si>
  <si>
    <t>https://www.aliexpress.com/item/1005003470212749.html?algo_pvid=22b55fa4-8c0f-4198-8296-422ea0fa483b&amp;algo_exp_id=22b55fa4-8c0f-4198-8296-422ea0fa483b-30&amp;pdp_ext_f=%7B%22sku_id%22%3A%2212000025932558745%22%7D&amp;pdp_pi=561.1%3B0.87%3B-1%3B-1%40salePrice%3BBDT%3Bsearch-mainSearch</t>
  </si>
  <si>
    <t>1 Roll Sturdy Gold Alloy Copper Wire Dia 0.2 0.3 0.4 0.5 0.6 0.7 0.8 1 mm Thread Metal String Wire For DIY Beads Jewelry Making</t>
  </si>
  <si>
    <t xml:space="preserve">515 </t>
  </si>
  <si>
    <t>https://www.aliexpress.com/item/32959105423.html?algo_pvid=22b55fa4-8c0f-4198-8296-422ea0fa483b&amp;algo_exp_id=22b55fa4-8c0f-4198-8296-422ea0fa483b-31&amp;pdp_ext_f=%7B%22sku_id%22%3A%2266426991143%22%7D&amp;pdp_pi=132.94%3B0.87%3B-1%3B-1%40salePrice%3BBDT%3Bsearch-mainSearch</t>
  </si>
  <si>
    <t>0.2/0.25/0.3/0.4/0.5/0.6/0.8/1mm Resistant Strong Line Copper Wire Tiger Tail Beading Wire For Jewelry Making Finding</t>
  </si>
  <si>
    <t xml:space="preserve">2039 </t>
  </si>
  <si>
    <t xml:space="preserve">4154 </t>
  </si>
  <si>
    <t>https://www.aliexpress.com/item/1005002623863970.html?algo_pvid=22b55fa4-8c0f-4198-8296-422ea0fa483b&amp;algo_exp_id=22b55fa4-8c0f-4198-8296-422ea0fa483b-32&amp;pdp_ext_f=%7B%22sku_id%22%3A%2212000021446140848%22%7D&amp;pdp_pi=-1%3B67.33%3B-1%3B-1%40salePrice%3BBDT%3Bsearch-mainSearch</t>
  </si>
  <si>
    <t>Openwork Heart &amp; Three Feathers Dreamcatcher Charms Beads Fit Original Pandora Bracelet 925 Sterling Silver DIY Women Jewelry</t>
  </si>
  <si>
    <t>https://www.aliexpress.com/item/1005001918514085.html?algo_pvid=22b55fa4-8c0f-4198-8296-422ea0fa483b&amp;algo_exp_id=22b55fa4-8c0f-4198-8296-422ea0fa483b-33&amp;pdp_ext_f=%7B%22sku_id%22%3A%2212000018111669144%22%7D&amp;pdp_pi=428.16%3B0.87%3B-1%3B-1%40salePrice%3BBDT%3Bsearch-mainSearch</t>
  </si>
  <si>
    <t>Original 925 Sterling Silver Charm Bead Travel London Bus Motorcycle Suitcase Charms Fit Pandora Bracelets Women Diy Jewelry</t>
  </si>
  <si>
    <t xml:space="preserve">1330 </t>
  </si>
  <si>
    <t>https://www.aliexpress.com/item/32828980474.html?algo_pvid=22b55fa4-8c0f-4198-8296-422ea0fa483b&amp;algo_exp_id=22b55fa4-8c0f-4198-8296-422ea0fa483b-34&amp;pdp_ext_f=%7B%22sku_id%22%3A%2267131127109%22%7D&amp;pdp_pi=481.68%3B0.87%3B-1%3B-1%40salePrice%3BBDT%3Bsearch-mainSearch</t>
  </si>
  <si>
    <t>100% 925 Sterling SILVER Charms Classic crown clip safety chain series Charms fit Original Pandora Bracelet Silver 925 Jewelry</t>
  </si>
  <si>
    <t>365.14</t>
  </si>
  <si>
    <t>https://www.aliexpress.com/item/1005003457042836.html?algo_pvid=22b55fa4-8c0f-4198-8296-422ea0fa483b&amp;algo_exp_id=22b55fa4-8c0f-4198-8296-422ea0fa483b-35&amp;pdp_ext_f=%7B%22sku_id%22%3A%2212000025873803132%22%7D&amp;pdp_pi=-1%3B365.14%3B-1%3B-1%40salePrice%3BBDT%3Bsearch-mainSearch</t>
  </si>
  <si>
    <t>LT1114 100 styles Anime jujutsu kaisen Attack on Titans Lanyard For Key chain ID Badge Holder haikyuu Keyring Accessories Gifts</t>
  </si>
  <si>
    <t xml:space="preserve">428 </t>
  </si>
  <si>
    <t xml:space="preserve">329 </t>
  </si>
  <si>
    <t>https://www.aliexpress.com/item/1005003098700364.html?algo_pvid=22b55fa4-8c0f-4198-8296-422ea0fa483b&amp;algo_exp_id=22b55fa4-8c0f-4198-8296-422ea0fa483b-36&amp;pdp_ext_f=%7B%22sku_id%22%3A%2212000024072314690%22%7D&amp;pdp_pi=171.78%3B0.86%3B-1%3B-1%40salePrice%3BBDT%3Bsearch-mainSearch</t>
  </si>
  <si>
    <t>Original 925 Sterling Silver Charms Venice Bead Pave CZ Fit Pandora Bracelets Necklaces Women DIY Fine Jewelry</t>
  </si>
  <si>
    <t>https://www.aliexpress.com/item/1005002388807324.html?algo_pvid=22b55fa4-8c0f-4198-8296-422ea0fa483b&amp;algo_exp_id=22b55fa4-8c0f-4198-8296-422ea0fa483b-37&amp;pdp_ext_f=%7B%22sku_id%22%3A%2212000020473191414%22%7D&amp;pdp_pi=-1%3B233.93%3B-1%3B-1%40salePrice%3BBDT%3Bsearch-mainSearch</t>
  </si>
  <si>
    <t>Silver Spacer Beads 925 Silver &amp; Gold Color Silicone Spacer Stopper Charm fit Original Pan Bracelet Bangle Jewelry</t>
  </si>
  <si>
    <t xml:space="preserve">455 </t>
  </si>
  <si>
    <t>https://www.aliexpress.com/item/1005003429589610.html?algo_pvid=22b55fa4-8c0f-4198-8296-422ea0fa483b&amp;algo_exp_id=22b55fa4-8c0f-4198-8296-422ea0fa483b-38&amp;pdp_ext_f=%7B%22sku_id%22%3A%2212000025745208539%22%7D&amp;pdp_pi=516.21%3B0.86%3B-1%3B-1%40salePrice%3BBDT%3Bsearch-mainSearch</t>
  </si>
  <si>
    <t>2021 Hot Sale 100% 925 Sterling Silver Winnie the Pooh Dangle Charm Beads Fit Original Pandora Bracelet Pendant Necklace Jewelry</t>
  </si>
  <si>
    <t>https://www.aliexpress.com/item/1005003688770555.html?algo_pvid=22b55fa4-8c0f-4198-8296-422ea0fa483b&amp;algo_exp_id=22b55fa4-8c0f-4198-8296-422ea0fa483b-39&amp;pdp_ext_f=%7B%22sku_id%22%3A%2212000026810485073%22%7D&amp;pdp_pi=-1%3B387.59%3B-1%3B-1%40salePrice%3BBDT%3Bsearch-mainSearch</t>
  </si>
  <si>
    <t>925 Sterling Silver Male Rock Punk Jewelry Ring Creative Twisted Rope Light Smooth Cricle Ring Finger for Man Women</t>
  </si>
  <si>
    <t>375.50</t>
  </si>
  <si>
    <t>https://www.aliexpress.com/item/1005003571127434.html?algo_pvid=22b55fa4-8c0f-4198-8296-422ea0fa483b&amp;algo_exp_id=22b55fa4-8c0f-4198-8296-422ea0fa483b-40&amp;pdp_ext_f=%7B%22sku_id%22%3A%2212000026330903850%22%7D&amp;pdp_pi=-1%3B375.5%3B-1%3B-1%40salePrice%3BBDT%3Bsearch-mainSearch</t>
  </si>
  <si>
    <t>Ring Size Adjuster Rings Guards Tightener Clear Ring Size Adjuster Resizer Loose Rings Spirals Reducer 4 Sizes Jewellery Spacers</t>
  </si>
  <si>
    <t>https://www.aliexpress.com/item/1005003510670098.html?algo_pvid=22b55fa4-8c0f-4198-8296-422ea0fa483b&amp;algo_exp_id=22b55fa4-8c0f-4198-8296-422ea0fa483b-41&amp;pdp_ext_f=%7B%22sku_id%22%3A%2212000026111725085%22%7D&amp;pdp_pi=-1%3B208.9%3B-1%3B-1%40salePrice%3BBDT%3Bsearch-mainSearch</t>
  </si>
  <si>
    <t>100% 925 Sterling Silver Sea Turtle Starfish Dolphin Charm Fit Original Pandora Bracelet Making DIY Fashion Jewelry For Women</t>
  </si>
  <si>
    <t>https://www.aliexpress.com/item/1005003156638625.html?algo_pvid=22b55fa4-8c0f-4198-8296-422ea0fa483b&amp;algo_exp_id=22b55fa4-8c0f-4198-8296-422ea0fa483b-42&amp;pdp_ext_f=%7B%22sku_id%22%3A%2212000024413020729%22%7D&amp;pdp_pi=-1%3B232.21%3B-1%3B-1%40salePrice%3BBDT%3Bsearch-mainSearch</t>
  </si>
  <si>
    <t>Sparkling Infinity Heart Forever Sisters Mom Letter Dangle Charm Bead Fit Original Pandora Bracelet Silver 925 Jewelry For Women</t>
  </si>
  <si>
    <t xml:space="preserve">208 </t>
  </si>
  <si>
    <t xml:space="preserve">650 </t>
  </si>
  <si>
    <t>https://www.aliexpress.com/item/1005001749817030.html?algo_pvid=22b55fa4-8c0f-4198-8296-422ea0fa483b&amp;algo_exp_id=22b55fa4-8c0f-4198-8296-422ea0fa483b-43&amp;pdp_ext_f=%7B%22sku_id%22%3A%2212000017425351693%22%7D&amp;pdp_pi=517.93%3B0.86%3B-1%3B-1%40salePrice%3BBDT%3Bsearch-mainSearch</t>
  </si>
  <si>
    <t>Golden Line Colorful Stone Texture Patterns 12mm/14mm/18mm/20mm/25mm Round photo demo glass cabochon flat back Making findings</t>
  </si>
  <si>
    <t>https://www.aliexpress.com/item/1005002698357619.html?algo_pvid=22b55fa4-8c0f-4198-8296-422ea0fa483b&amp;algo_exp_id=22b55fa4-8c0f-4198-8296-422ea0fa483b-44&amp;pdp_ext_f=%7B%22sku_id%22%3A%2212000021764851400%22%7D&amp;pdp_pi=126.03%3B0.86%3B-1%3B-1%40salePrice%3BBDT%3Bsearch-mainSearch</t>
  </si>
  <si>
    <t>Hot Sale Charms Plata De Ley 925 Life Tree Heart Safety Chain Charm Fit For Pandora Original Beads Bracelet Jewelry CMS1631</t>
  </si>
  <si>
    <t>280.55</t>
  </si>
  <si>
    <t>https://www.aliexpress.com/item/1005003710316742.html?algo_pvid=22b55fa4-8c0f-4198-8296-422ea0fa483b&amp;algo_exp_id=22b55fa4-8c0f-4198-8296-422ea0fa483b-45&amp;pdp_ext_f=%7B%22sku_id%22%3A%2212000026891861708%22%7D&amp;pdp_pi=-1%3B280.55%3B-1%3B-1%40salePrice%3BBDT%3Bsearch-mainSearch</t>
  </si>
  <si>
    <t>LT393 wholesale Cute Plant Painting Art Key Chain Lanyard Neck Strap for Phone Keys ID Card Cartoon Lanyards KeyHolder Gifts</t>
  </si>
  <si>
    <t>https://www.aliexpress.com/item/1005002509509187.html?algo_pvid=22b55fa4-8c0f-4198-8296-422ea0fa483b&amp;algo_exp_id=22b55fa4-8c0f-4198-8296-422ea0fa483b-46&amp;pdp_ext_f=%7B%22sku_id%22%3A%2212000020934667820%22%7D&amp;pdp_pi=-1%3B85.46%3B-1%3B-1%40salePrice%3BBDT%3Bsearch-mainSearch</t>
  </si>
  <si>
    <t>New Design 925 Sterling Silver Colorful Butterfly Pendant Enamel Charm Fit Pandora Charm Bracelets Jewelry Making KJC178</t>
  </si>
  <si>
    <t>https://www.aliexpress.com/item/1005003809410145.html?algo_pvid=22b55fa4-8c0f-4198-8296-422ea0fa483b&amp;algo_exp_id=22b55fa4-8c0f-4198-8296-422ea0fa483b-47&amp;pdp_ext_f=%7B%22sku_id%22%3A%2212000027238565911%22%7D&amp;pdp_pi=-1%3B306.44%3B-1%3B-1%40salePrice%3BBDT%3Bsearch-mainSearch</t>
  </si>
  <si>
    <t>100pcs 20*17mm Gold Antique bronze Ear Hooks Earrings Clasps Findings Earring Wires For Jewelry Making Supplies Wholesale</t>
  </si>
  <si>
    <t xml:space="preserve">874 </t>
  </si>
  <si>
    <t xml:space="preserve">3042 </t>
  </si>
  <si>
    <t>https://www.aliexpress.com/item/4001118432245.html?algo_pvid=22b55fa4-8c0f-4198-8296-422ea0fa483b&amp;algo_exp_id=22b55fa4-8c0f-4198-8296-422ea0fa483b-48&amp;pdp_ext_f=%7B%22sku_id%22%3A%2212000026978755691%22%7D&amp;pdp_pi=222.71%3B0.86%3B-1%3B-1%40salePrice%3BBDT%3Bsearch-mainSearch</t>
  </si>
  <si>
    <t>100pcs 5x10mm Mini Eye Pins Eye pins Hooks Eyelets Screw Threaded Metal Jewelry Pendant Clasps DIY Jewelry Making Accessories</t>
  </si>
  <si>
    <t>https://www.aliexpress.com/item/32853687371.html?algo_pvid=22b55fa4-8c0f-4198-8296-422ea0fa483b&amp;algo_exp_id=22b55fa4-8c0f-4198-8296-422ea0fa483b-49&amp;pdp_ext_f=%7B%22sku_id%22%3A%2265245138899%22%7D&amp;pdp_pi=-1%3B63.88%3B-1%3B-1%40salePrice%3BBDT%3Bsearch-mainSearch</t>
  </si>
  <si>
    <t>Disney Toy Story Kids Lanyard for Key Neck Strap Lanyard Card ID Badge Holder Key Chain Key Holder Hang Rope Keyrings Accessorie</t>
  </si>
  <si>
    <t>https://www.aliexpress.com/item/1005003985912236.html?algo_pvid=22b55fa4-8c0f-4198-8296-422ea0fa483b&amp;algo_exp_id=22b55fa4-8c0f-4198-8296-422ea0fa483b-50&amp;pdp_ext_f=%7B%22sku_id%22%3A%2212000027645849669%22%7D&amp;pdp_pi=-1%3B88.91%3B-1%3B-1%40salePrice%3BBDT%3Bsearch-mainSearch</t>
  </si>
  <si>
    <t>200pcs/lot 4 5 6 8 10 12mm Metal Jump Rings Gold Silver Color Split Rings Connectors for Jewelry Making Diy Accessories Supplies</t>
  </si>
  <si>
    <t xml:space="preserve">407 </t>
  </si>
  <si>
    <t>https://www.aliexpress.com/item/4000515092172.html?algo_pvid=22b55fa4-8c0f-4198-8296-422ea0fa483b&amp;algo_exp_id=22b55fa4-8c0f-4198-8296-422ea0fa483b-51&amp;pdp_ext_f=%7B%22sku_id%22%3A%2210000002552777701%22%7D&amp;pdp_pi=-1%3B92.36%3B-1%3B-1%40salePrice%3BBDT%3Bsearch-mainSearch</t>
  </si>
  <si>
    <t xml:space="preserve">1010 </t>
  </si>
  <si>
    <t xml:space="preserve">2357 </t>
  </si>
  <si>
    <t>https://www.aliexpress.com/item/4001127309213.html?algo_pvid=22b55fa4-8c0f-4198-8296-422ea0fa483b&amp;algo_exp_id=22b55fa4-8c0f-4198-8296-422ea0fa483b-52&amp;pdp_ext_f=%7B%22sku_id%22%3A%2210000014652195488%22%7D&amp;pdp_pi=249.47%3B0.87%3B-1%3B-1%40salePrice%3BBDT%3Bsearch-mainSearch</t>
  </si>
  <si>
    <t>New 925 Silver Stopper-Cilp Flower Sunny Heart Accessories Fit Pandora Original Bracelet Charms Beads For Women DIY Jewelry</t>
  </si>
  <si>
    <t>https://www.aliexpress.com/item/1005002711031729.html?algo_pvid=22b55fa4-8c0f-4198-8296-422ea0fa483b&amp;algo_exp_id=22b55fa4-8c0f-4198-8296-422ea0fa483b-53&amp;pdp_ext_f=%7B%22sku_id%22%3A%2212000021813095143%22%7D&amp;pdp_pi=-1%3B227.89%3B-1%3B-1%40salePrice%3BBDT%3Bsearch-mainSearch</t>
  </si>
  <si>
    <t>Multi-styling Assorted Sizes Rings Resin Mold Cat Ear Drop Shapes For DIY Making Jewelry Necklaces Earring Pendant Resin Casting</t>
  </si>
  <si>
    <t xml:space="preserve">981 </t>
  </si>
  <si>
    <t>https://www.aliexpress.com/item/1005002999053624.html?algo_pvid=22b55fa4-8c0f-4198-8296-422ea0fa483b&amp;algo_exp_id=22b55fa4-8c0f-4198-8296-422ea0fa483b-54&amp;pdp_ext_f=%7B%22sku_id%22%3A%2212000023144791835%22%7D&amp;pdp_pi=144.16%3B0.87%3B-1%3B17.26%40salePrice%3BBDT%3Bsearch-mainSearch</t>
  </si>
  <si>
    <t>50Sets/lot Squeeze Badge Holder Butterfly Clasp Pin Back Brooch Clutch Care Cap Nail Tie Back Stoppers Rhodium Jewelry Findings</t>
  </si>
  <si>
    <t xml:space="preserve">2336 </t>
  </si>
  <si>
    <t>https://www.aliexpress.com/item/4000504383391.html?algo_pvid=22b55fa4-8c0f-4198-8296-422ea0fa483b&amp;algo_exp_id=22b55fa4-8c0f-4198-8296-422ea0fa483b-55&amp;pdp_ext_f=%7B%22sku_id%22%3A%2210000002413533500%22%7D&amp;pdp_pi=228.75%3B0.87%3B-1%3B-1%40salePrice%3BBDT%3Bsearch-mainSearch</t>
  </si>
  <si>
    <t>New Glass eyes cabochons In Pairs 8MM-30MM Round Dome Dragon Cat Animals Eye Dolls DIY Jewelry Accessory MIX Pupil Eye Cameo</t>
  </si>
  <si>
    <t>https://www.aliexpress.com/item/1005002705433933.html?algo_pvid=22b55fa4-8c0f-4198-8296-422ea0fa483b&amp;algo_exp_id=22b55fa4-8c0f-4198-8296-422ea0fa483b-56&amp;pdp_ext_f=%7B%22sku_id%22%3A%2212000021794199874%22%7D&amp;pdp_pi=-1%3B98.41%3B-1%3B-1%40salePrice%3BBDT%3Bsearch-mainSearch</t>
  </si>
  <si>
    <t>100 Pcs Transparent Mixed Color Rubber Band Clips DIY Loom Rubber Bands Kits S Clips For Bracelet Necklace Jewelry Making</t>
  </si>
  <si>
    <t>https://www.aliexpress.com/item/1005003439418963.html?algo_pvid=22b55fa4-8c0f-4198-8296-422ea0fa483b&amp;algo_exp_id=22b55fa4-8c0f-4198-8296-422ea0fa483b-57&amp;pdp_ext_f=%7B%22sku_id%22%3A%2212000025796348531%22%7D&amp;pdp_pi=-1%3B31.94%3B-1%3B-1%40salePrice%3BBDT%3Bsearch-mainSearch</t>
  </si>
  <si>
    <t>3/5cm 20pcs Stainless Steel Earring Extension Chain Connect Necklace Bracelet Tail Chains Jewelry Making DIY Earrings Craft</t>
  </si>
  <si>
    <t>https://www.aliexpress.com/item/1005003824513862.html?algo_pvid=22b55fa4-8c0f-4198-8296-422ea0fa483b&amp;algo_exp_id=22b55fa4-8c0f-4198-8296-422ea0fa483b-58&amp;pdp_ext_f=%7B%22sku_id%22%3A%2212000027280152943%22%7D&amp;pdp_pi=228.75%3B0.86%3B-1%3B-1%40salePrice%3BBDT%3Bsearch-mainSearch</t>
  </si>
  <si>
    <t>(Never Fade) High Quality 316 Stainless Steel DIY Earring Findings Clasps Hooks Jewelry Making Accessories Earwire</t>
  </si>
  <si>
    <t xml:space="preserve">1355 </t>
  </si>
  <si>
    <t xml:space="preserve">3277 </t>
  </si>
  <si>
    <t>https://www.aliexpress.com/item/32924430983.html?algo_pvid=22b55fa4-8c0f-4198-8296-422ea0fa483b&amp;algo_exp_id=22b55fa4-8c0f-4198-8296-422ea0fa483b-59&amp;pdp_ext_f=%7B%22sku_id%22%3A%2210000000001126217%22%7D&amp;pdp_pi=136.39%3B0.86%3B-1%3B-1%40salePrice%3BBDT%3Bsearch-mainSearch</t>
  </si>
  <si>
    <t>2021 Best Selling Luxury 100% 925 Sterling Silver Pan Crown Bracelet Snake Chain Suitable For Women DIY Jewelry</t>
  </si>
  <si>
    <t>https://www.aliexpress.com/item/1005003462669929.html?algo_pvid=73d0af13-bdbc-4616-8f98-3da70b904378&amp;algo_exp_id=73d0af13-bdbc-4616-8f98-3da70b904378-0&amp;pdp_ext_f=%7B%22sku_id%22%3A%2212000025897905865%22%7D&amp;pdp_pi=-1%3B1035.87%3B-1%3B-1%40salePrice%3BBDT%3Bsearch-mainSearch</t>
  </si>
  <si>
    <t>Luxury Pandoraer Heart Interwoven Charm Bracelet Eternal Symbol 100% S925 Sterling Silver Bangle Light Fashion And Simple Girl</t>
  </si>
  <si>
    <t>https://www.aliexpress.com/item/1005003904418886.html?algo_pvid=73d0af13-bdbc-4616-8f98-3da70b904378&amp;algo_exp_id=73d0af13-bdbc-4616-8f98-3da70b904378-1&amp;pdp_ext_f=%7B%22sku_id%22%3A%2212000027429492363%22%7D&amp;pdp_pi=-1%3B992.71%3B-1%3B-1%40salePrice%3BBDT%3Bsearch-mainSearch</t>
  </si>
  <si>
    <t>High Quality Luxury 100% S925 Sterling Silver Toppandoraer Bracelet Love Heart Bangle For Women Fit Original DIY Charm Jewelry</t>
  </si>
  <si>
    <t>https://www.aliexpress.com/item/1005003904337927.html?algo_pvid=73d0af13-bdbc-4616-8f98-3da70b904378&amp;algo_exp_id=73d0af13-bdbc-4616-8f98-3da70b904378-2&amp;pdp_ext_f=%7B%22sku_id%22%3A%2212000027429272618%22%7D&amp;pdp_pi=-1%3B1165.35%3B-1%3B6473.32%40salePrice%3BBDT%3Bsearch-mainSearch</t>
  </si>
  <si>
    <t>2021 Best Selling Luxury 100% 925 Sterling Silver Flat Bottom Bracelet Open Charm Suitable For Women DIY Jewelry</t>
  </si>
  <si>
    <t>https://www.aliexpress.com/item/1005003452371271.html?algo_pvid=73d0af13-bdbc-4616-8f98-3da70b904378&amp;algo_exp_id=73d0af13-bdbc-4616-8f98-3da70b904378-3&amp;pdp_ext_f=%7B%22sku_id%22%3A%2212000025853861160%22%7D&amp;pdp_pi=-1%3B1122.19%3B-1%3B-1%40salePrice%3BBDT%3Bsearch-mainSearch</t>
  </si>
  <si>
    <t>925 Sterling Silver Daisy Flower Butterfly Watering Can Pendant Charm bead Fit Original Pandora Bracelet DIY Jewelry For Women</t>
  </si>
  <si>
    <t>https://www.aliexpress.com/item/1005003283846647.html?algo_pvid=73d0af13-bdbc-4616-8f98-3da70b904378&amp;algo_exp_id=73d0af13-bdbc-4616-8f98-3da70b904378-4&amp;pdp_ext_f=%7B%22sku_id%22%3A%2212000025015854500%22%7D&amp;pdp_pi=-1%3B227.89%3B-1%3B-1%40salePrice%3BBDT%3Bsearch-mainSearch</t>
  </si>
  <si>
    <t>New 925 Sterling Silver January~December Birthstone Eternity Circle Bead Fit Original Pandora Charms Bracelet Bead DIY Jewelry</t>
  </si>
  <si>
    <t>https://www.aliexpress.com/item/1005003952771609.html?algo_pvid=73d0af13-bdbc-4616-8f98-3da70b904378&amp;algo_exp_id=73d0af13-bdbc-4616-8f98-3da70b904378-5&amp;pdp_ext_f=%7B%22sku_id%22%3A%2212000027554035614%22%7D&amp;pdp_pi=-1%3B227.89%3B-1%3B-1%40salePrice%3BBDT%3Bsearch-mainSearch</t>
  </si>
  <si>
    <t>New 925 Sterling Silver Matte Purple Green Pink Blue Murano Glass Charm bead Fit Original Pandora Bracelet DIY Jewelry For Women</t>
  </si>
  <si>
    <t>https://www.aliexpress.com/item/1005003348188351.html?algo_pvid=73d0af13-bdbc-4616-8f98-3da70b904378&amp;algo_exp_id=73d0af13-bdbc-4616-8f98-3da70b904378-6&amp;pdp_ext_f=%7B%22sku_id%22%3A%2212000025343632418%22%7D&amp;pdp_pi=-1%3B271.92%3B-1%3B-1%40salePrice%3BBDT%3Bsearch-mainSearch</t>
  </si>
  <si>
    <t>Niezx Original 925 Sterling Silver Home Mom Sweet House Love Clip DIY fine beads Fit Pandora Charm Bracelet Jewelry for Women</t>
  </si>
  <si>
    <t>https://www.aliexpress.com/item/1005003727373712.html?algo_pvid=73d0af13-bdbc-4616-8f98-3da70b904378&amp;algo_exp_id=73d0af13-bdbc-4616-8f98-3da70b904378-7&amp;pdp_ext_f=%7B%22sku_id%22%3A%2212000026951104748%22%7D&amp;pdp_pi=-1%3B232.21%3B-1%3B-1%40salePrice%3BBDT%3Bsearch-mainSearch</t>
  </si>
  <si>
    <t>925 Sterling Silver Birthstone Pendant Letter Series Bead Fit Original Brand Charms Bracelet Women Jewelry DIY Gift</t>
  </si>
  <si>
    <t>355.65</t>
  </si>
  <si>
    <t>https://www.aliexpress.com/item/1005003945299538.html?algo_pvid=73d0af13-bdbc-4616-8f98-3da70b904378&amp;algo_exp_id=73d0af13-bdbc-4616-8f98-3da70b904378-8&amp;pdp_ext_f=%7B%22sku_id%22%3A%2212000027530092864%22%7D&amp;pdp_pi=-1%3B355.65%3B-1%3B-1%40salePrice%3BBDT%3Bsearch-mainSearch</t>
  </si>
  <si>
    <t>DIY Epoxy Resin Rings Casting Mold Environmentally Friendly Silicone Round Pendant Mold Resin Jewelry Making Accessories</t>
  </si>
  <si>
    <t>https://www.aliexpress.com/item/1005004016807824.html?algo_pvid=73d0af13-bdbc-4616-8f98-3da70b904378&amp;algo_exp_id=73d0af13-bdbc-4616-8f98-3da70b904378-9&amp;pdp_ext_f=%7B%22sku_id%22%3A%2212000027749864765%22%7D&amp;pdp_pi=-1%3B22.44%3B-1%3B-1%40salePrice%3BBDT%3Bsearch-mainSearch</t>
  </si>
  <si>
    <t>925 Sterling Silver Blue Sky Galaxy Zircon Murano Glass Sparkling Beads Fit Original Pandora Charms Bracelets Women Jewelry Gift</t>
  </si>
  <si>
    <t>362.55</t>
  </si>
  <si>
    <t>https://www.aliexpress.com/item/1005003706456276.html?algo_pvid=73d0af13-bdbc-4616-8f98-3da70b904378&amp;algo_exp_id=73d0af13-bdbc-4616-8f98-3da70b904378-10&amp;pdp_ext_f=%7B%22sku_id%22%3A%2212000026875888394%22%7D&amp;pdp_pi=-1%3B362.55%3B-1%3B-1%40salePrice%3BBDT%3Bsearch-mainSearch</t>
  </si>
  <si>
    <t>Hot Sale Real 925 Sterling Silver Dangle Charm Beads Fit Original Pandora Bracelets DIY Jewelry Making For Women</t>
  </si>
  <si>
    <t>https://www.aliexpress.com/item/1005003568994760.html?algo_pvid=73d0af13-bdbc-4616-8f98-3da70b904378&amp;algo_exp_id=73d0af13-bdbc-4616-8f98-3da70b904378-11&amp;pdp_ext_f=%7B%22sku_id%22%3A%2212000026321362313%22%7D&amp;pdp_pi=-1%3B378.96%3B-1%3B-1%40salePrice%3BBDT%3Bsearch-mainSearch</t>
  </si>
  <si>
    <t>2022 Trend Lipstick Fit Pandora Original 925 DIY Charms Beads Female Pendant a Bracelet Woman Jewelry Gift Stones Bijouterie</t>
  </si>
  <si>
    <t>https://www.aliexpress.com/item/1005003398091673.html?algo_pvid=73d0af13-bdbc-4616-8f98-3da70b904378&amp;algo_exp_id=73d0af13-bdbc-4616-8f98-3da70b904378-12&amp;pdp_ext_f=%7B%22sku_id%22%3A%2212000027229169978%22%7D&amp;pdp_pi=-1%3B349.61%3B-1%3B-1%40salePrice%3BBDT%3Bsearch-mainSearch</t>
  </si>
  <si>
    <t>10/20/30/50/100/200ml UV Resin Hard Type Crystal Clear Glue Ultraviolet Curing Epoxy Crafts Jewelry Making DIY Accessories</t>
  </si>
  <si>
    <t>https://www.aliexpress.com/item/1005002840147657.html?algo_pvid=73d0af13-bdbc-4616-8f98-3da70b904378&amp;algo_exp_id=73d0af13-bdbc-4616-8f98-3da70b904378-13&amp;pdp_ext_f=%7B%22sku_id%22%3A%2212000022416251375%22%7D&amp;pdp_pi=482.54%3B31.08%3B-1%3B-1%40salePrice%3BBDT%3Bsearch-mainSearch</t>
  </si>
  <si>
    <t>NEW original UK brazil russian france flag cross heart diy bead fit Pandora charms silver 925 Bracelet trinket jewelry for women</t>
  </si>
  <si>
    <t>https://www.aliexpress.com/item/1005001470220982.html?algo_pvid=73d0af13-bdbc-4616-8f98-3da70b904378&amp;algo_exp_id=73d0af13-bdbc-4616-8f98-3da70b904378-14&amp;pdp_ext_f=%7B%22sku_id%22%3A%2212000016243370925%22%7D&amp;pdp_pi=-1%3B225.3%3B-1%3B-1%40salePrice%3BBDT%3Bsearch-mainSearch</t>
  </si>
  <si>
    <t>Charms Pet Dog Shape Key Chains Cute Doge Cheem Dog Meme Keyring Keychain Car Key Chain Ring Best Friends Gifts for Women Ladies</t>
  </si>
  <si>
    <t>https://www.aliexpress.com/item/1005003993843968.html?algo_pvid=73d0af13-bdbc-4616-8f98-3da70b904378&amp;algo_exp_id=73d0af13-bdbc-4616-8f98-3da70b904378-15&amp;pdp_ext_f=%7B%22sku_id%22%3A%2212000027674991185%22%7D&amp;pdp_pi=-1%3B67.33%3B-1%3B47.48%40salePrice%3BBDT%3Bsearch-mainSearch</t>
  </si>
  <si>
    <t>10-40pcs REAL 925 Sterling Silver Round Beads Spacer Beads Accessories Silver Bead for Bracelet Necklace Jewelry Making Findings</t>
  </si>
  <si>
    <t xml:space="preserve">190 </t>
  </si>
  <si>
    <t xml:space="preserve">784 </t>
  </si>
  <si>
    <t>https://www.aliexpress.com/item/1005003474996667.html?algo_pvid=73d0af13-bdbc-4616-8f98-3da70b904378&amp;algo_exp_id=73d0af13-bdbc-4616-8f98-3da70b904378-16&amp;pdp_ext_f=%7B%22sku_id%22%3A%2212000025952984961%22%7D&amp;pdp_pi=405.72%3B0.86%3B-1%3B-1%40salePrice%3BBDT%3Bsearch-mainSearch</t>
  </si>
  <si>
    <t>Piercing Healing Silicone Discs Soft Anti Hyperplasia Anti-sagging Fixed Rings for Nose Ear Cartilage Soft Gasket Spacers body</t>
  </si>
  <si>
    <t>95.82</t>
  </si>
  <si>
    <t>https://www.aliexpress.com/item/1005003102922454.html?algo_pvid=73d0af13-bdbc-4616-8f98-3da70b904378&amp;algo_exp_id=73d0af13-bdbc-4616-8f98-3da70b904378-17&amp;pdp_ext_f=%7B%22sku_id%22%3A%2212000024098589854%22%7D&amp;pdp_pi=-1%3B95.82%3B-1%3B-1%40salePrice%3BBDT%3Bsearch-mainSearch</t>
  </si>
  <si>
    <t>100pcs/lot 316L Stainless Steel Earring Studs DIY Ear Blank Post Pins 3-12mm Flat Round Tray Base Ear Jewelry Making Components</t>
  </si>
  <si>
    <t>https://www.aliexpress.com/item/32919471736.html?algo_pvid=73d0af13-bdbc-4616-8f98-3da70b904378&amp;algo_exp_id=73d0af13-bdbc-4616-8f98-3da70b904378-18&amp;pdp_ext_f=%7B%22sku_id%22%3A%2266059828205%22%7D&amp;pdp_pi=229.62%3B0.86%3B-1%3B-1%40salePrice%3BBDT%3Bsearch-mainSearch</t>
  </si>
  <si>
    <t>Original Blue Butterfly Pansy Flower Curled Caterpillar Pendant Bead 925 Sterling Silver Charm Fit Europe Bracelet Diy Jewelry</t>
  </si>
  <si>
    <t>https://www.aliexpress.com/item/1005003999835183.html?algo_pvid=73d0af13-bdbc-4616-8f98-3da70b904378&amp;algo_exp_id=73d0af13-bdbc-4616-8f98-3da70b904378-19&amp;pdp_ext_f=%7B%22sku_id%22%3A%2212000027695145329%22%7D&amp;pdp_pi=-1%3B362.55%3B-1%3B-1%40salePrice%3BBDT%3Bsearch-mainSearch</t>
  </si>
  <si>
    <t>10pcs 5/10 Teeth DIY Metal Hair Comb Claw Hairpins (Silver/Gold/Bronze) For Wedding Jewelry Making Findings Components Comb</t>
  </si>
  <si>
    <t xml:space="preserve">1632 </t>
  </si>
  <si>
    <t>https://www.aliexpress.com/item/33056856273.html?algo_pvid=73d0af13-bdbc-4616-8f98-3da70b904378&amp;algo_exp_id=73d0af13-bdbc-4616-8f98-3da70b904378-20&amp;pdp_ext_f=%7B%22sku_id%22%3A%2210000015551315429%22%7D&amp;pdp_pi=-1%3B153.65%3B-1%3B-1%40salePrice%3BBDT%3Bsearch-mainSearch</t>
  </si>
  <si>
    <t>5 Meters/Lot Never Fade Stainless Steel Multi Styles Necklace Chains For DIY Jewelry Making Findings Accessories Handmade</t>
  </si>
  <si>
    <t xml:space="preserve">1021 </t>
  </si>
  <si>
    <t>https://www.aliexpress.com/item/1005003589001600.html?algo_pvid=73d0af13-bdbc-4616-8f98-3da70b904378&amp;algo_exp_id=73d0af13-bdbc-4616-8f98-3da70b904378-21&amp;pdp_ext_f=%7B%22sku_id%22%3A%2212000026396803373%22%7D&amp;pdp_pi=145.02%3B0.86%3B-1%3B-1%40salePrice%3BBDT%3Bsearch-mainSearch</t>
  </si>
  <si>
    <t>26-31pcs Mixed Enamel Animals Shell Charms Pendants DIY Neacklace Bracelet Earrings Jewelry Making Accessaries Pendants Sets</t>
  </si>
  <si>
    <t>206.31</t>
  </si>
  <si>
    <t>https://www.aliexpress.com/item/1005003891457416.html?algo_pvid=73d0af13-bdbc-4616-8f98-3da70b904378&amp;algo_exp_id=73d0af13-bdbc-4616-8f98-3da70b904378-22&amp;pdp_ext_f=%7B%22sku_id%22%3A%2212000027401153141%22%7D&amp;pdp_pi=-1%3B206.31%3B-1%3B-1%40salePrice%3BBDT%3Bsearch-mainSearch</t>
  </si>
  <si>
    <t>25Pcs/Lot White Rubber Clip Charms Safety Stopper Silicone Spacer Bead Fits Hole 2mm Original Fine Charm Bracelets &amp; Necklaces</t>
  </si>
  <si>
    <t>https://www.aliexpress.com/item/1005001712945186.html?algo_pvid=73d0af13-bdbc-4616-8f98-3da70b904378&amp;algo_exp_id=73d0af13-bdbc-4616-8f98-3da70b904378-23&amp;pdp_ext_f=%7B%22sku_id%22%3A%2212000017257685878%22%7D&amp;pdp_pi=-1%3B50.07%3B-1%3B-1%40salePrice%3BBDT%3Bsearch-mainSearch</t>
  </si>
  <si>
    <t>Lovely Bee Watercolor Art Paintings 8mm/10mm12mm/18mm/20mm/25mm Round photo glass cabochon demo flat back Making findings</t>
  </si>
  <si>
    <t>https://www.aliexpress.com/item/1005002589945367.html?algo_pvid=73d0af13-bdbc-4616-8f98-3da70b904378&amp;algo_exp_id=73d0af13-bdbc-4616-8f98-3da70b904378-24&amp;pdp_ext_f=%7B%22sku_id%22%3A%2212000021293071609%22%7D&amp;pdp_pi=-1%3B98.41%3B-1%3B-1%40salePrice%3BBDT%3Bsearch-mainSearch</t>
  </si>
  <si>
    <t>925 Sterling Silver fashion sparkling Best Friends Heart &amp; Key pendant beads Fit Original Pandora Charm Bracelet Jewelry making</t>
  </si>
  <si>
    <t>https://www.aliexpress.com/item/1005001641357526.html?algo_pvid=73d0af13-bdbc-4616-8f98-3da70b904378&amp;algo_exp_id=73d0af13-bdbc-4616-8f98-3da70b904378-25&amp;pdp_ext_f=%7B%22sku_id%22%3A%2212000016944743923%22%7D&amp;pdp_pi=-1%3B227.89%3B-1%3B-1%40salePrice%3BBDT%3Bsearch-mainSearch</t>
  </si>
  <si>
    <t>Loom Rubber Bands Bracelet For Kids Hair Rainbow Color Rubber Loom Bands Make Woven Bracelet DIY Toys Hand knitting tools</t>
  </si>
  <si>
    <t>https://www.aliexpress.com/item/1005002328574721.html?algo_pvid=73d0af13-bdbc-4616-8f98-3da70b904378&amp;algo_exp_id=73d0af13-bdbc-4616-8f98-3da70b904378-26&amp;pdp_ext_f=%7B%22sku_id%22%3A%2212000020778623124%22%7D&amp;pdp_pi=-1%3B48.34%3B-1%3B-1%40salePrice%3BBDT%3Bsearch-mainSearch</t>
  </si>
  <si>
    <t>10yards 2mm Polyester Cord Rope Thread Cord String Strap Necklace Rope For Jewelry Making For Paracord Bracelet</t>
  </si>
  <si>
    <t>https://www.aliexpress.com/item/4000066850523.html?algo_pvid=73d0af13-bdbc-4616-8f98-3da70b904378&amp;algo_exp_id=73d0af13-bdbc-4616-8f98-3da70b904378-27&amp;pdp_ext_f=%7B%22sku_id%22%3A%2210000000172505846%22%7D&amp;pdp_pi=-1%3B85.46%3B-1%3B-1%40salePrice%3BBDT%3Bsearch-mainSearch</t>
  </si>
  <si>
    <t>50Pcs/pack Earring Holders Stoppers Soft Nut Silicone Heavy Duty Rubber Earring Backs Sleeves</t>
  </si>
  <si>
    <t>https://www.aliexpress.com/item/32883898457.html?algo_pvid=73d0af13-bdbc-4616-8f98-3da70b904378&amp;algo_exp_id=73d0af13-bdbc-4616-8f98-3da70b904378-28&amp;pdp_ext_f=%7B%22sku_id%22%3A%2210000013516749639%22%7D&amp;pdp_pi=-1%3B52.66%3B-1%3B-1%40salePrice%3BBDT%3Bsearch-mainSearch</t>
  </si>
  <si>
    <t>1Pc Real Whistle Sound Turbo Keychain Sleeve Bearing Spinning Auto Part Model Turbine Turbocharger Key Chain Ring Keyfob Keyring</t>
  </si>
  <si>
    <t>https://www.aliexpress.com/item/1005002751494821.html?algo_pvid=73d0af13-bdbc-4616-8f98-3da70b904378&amp;algo_exp_id=73d0af13-bdbc-4616-8f98-3da70b904378-29&amp;pdp_ext_f=%7B%22sku_id%22%3A%2212000021963384372%22%7D&amp;pdp_pi=-1%3B74.24%3B-1%3B-1%40salePrice%3BBDT%3Bsearch-mainSearch</t>
  </si>
  <si>
    <t>100-200Pcs/Lot 4-12mm Double Loops Open Jump Rings DIY Jewelry Findings Accessories Split Rings Connectors For Jewelry Making</t>
  </si>
  <si>
    <t xml:space="preserve">313 </t>
  </si>
  <si>
    <t>https://www.aliexpress.com/item/1005002724504398.html?algo_pvid=73d0af13-bdbc-4616-8f98-3da70b904378&amp;algo_exp_id=73d0af13-bdbc-4616-8f98-3da70b904378-30&amp;pdp_ext_f=%7B%22sku_id%22%3A%2212000021871663102%22%7D&amp;pdp_pi=-1%3B75.1%3B-1%3B-1%40salePrice%3BBDT%3Bsearch-mainSearch</t>
  </si>
  <si>
    <t>200Pcs20-50mm Head Pins Gold/Silver//Rhodium/Bronze Head Ball Pins For Jewelry Findings Making DIY Needles</t>
  </si>
  <si>
    <t xml:space="preserve">926 </t>
  </si>
  <si>
    <t>https://www.aliexpress.com/item/4000803160077.html?algo_pvid=73d0af13-bdbc-4616-8f98-3da70b904378&amp;algo_exp_id=73d0af13-bdbc-4616-8f98-3da70b904378-31&amp;pdp_ext_f=%7B%22sku_id%22%3A%2210000008083914243%22%7D&amp;pdp_pi=280.55%3B0.87%3B-1%3B-1%40salePrice%3BBDT%3Bsearch-mainSearch</t>
  </si>
  <si>
    <t>1.5/2.0mm 5g/lot Crimp&amp;End Beads Copper 4 colors Stainless Steel Crimps End Beads Chain DIY Bracelet Jewelry Making Accessories</t>
  </si>
  <si>
    <t>https://www.aliexpress.com/item/1005003681408681.html?algo_pvid=73d0af13-bdbc-4616-8f98-3da70b904378&amp;algo_exp_id=73d0af13-bdbc-4616-8f98-3da70b904378-32&amp;pdp_ext_f=%7B%22sku_id%22%3A%2212000026782155526%22%7D&amp;pdp_pi=-1%3B103.59%3B-1%3B-1%40salePrice%3BBDT%3Bsearch-mainSearch</t>
  </si>
  <si>
    <t>10-20pcs 11mm Resin Flower Petal Beads Caps Cherry Blossoms Charms Pendants Loose Spacer Bead for Jewelry Making Components DIY</t>
  </si>
  <si>
    <t>https://www.aliexpress.com/item/1005003999252485.html?algo_pvid=73d0af13-bdbc-4616-8f98-3da70b904378&amp;algo_exp_id=73d0af13-bdbc-4616-8f98-3da70b904378-33&amp;pdp_ext_f=%7B%22sku_id%22%3A%2212000027693982264%22%7D&amp;pdp_pi=435.93%3B0.86%3B-1%3B-1%40salePrice%3BBDT%3Bsearch-mainSearch</t>
  </si>
  <si>
    <t>https://www.aliexpress.com/item/1005003428240420.html?algo_pvid=73d0af13-bdbc-4616-8f98-3da70b904378&amp;algo_exp_id=73d0af13-bdbc-4616-8f98-3da70b904378-34&amp;pdp_ext_f=%7B%22sku_id%22%3A%2212000025739361421%22%7D&amp;pdp_pi=-1%3B18.99%3B-1%3B-1%40salePrice%3BBDT%3Bsearch-mainSearch</t>
  </si>
  <si>
    <t>Fits Original Pandora Bracelet Hot Sale 925 Sterling Silver Book And Coffee Cup Pendant Charms Beads Woman Fashion Fine Gif</t>
  </si>
  <si>
    <t>https://www.aliexpress.com/item/1005003504720965.html?algo_pvid=73d0af13-bdbc-4616-8f98-3da70b904378&amp;algo_exp_id=73d0af13-bdbc-4616-8f98-3da70b904378-35&amp;pdp_ext_f=%7B%22sku_id%22%3A%2212000026089317619%22%7D&amp;pdp_pi=-1%3B430.75%3B-1%3B-1%40salePrice%3BBDT%3Bsearch-mainSearch</t>
  </si>
  <si>
    <t>Marvel Baby Groot Phone Lanyard Card Cover Anime Cartoon Neck Strap Keychain Ribbon USB Badge ID Card Holder Hang Rope Gift</t>
  </si>
  <si>
    <t>https://www.aliexpress.com/item/1005003898837557.html?algo_pvid=73d0af13-bdbc-4616-8f98-3da70b904378&amp;algo_exp_id=73d0af13-bdbc-4616-8f98-3da70b904378-36&amp;pdp_ext_f=%7B%22sku_id%22%3A%2212000027416638390%22%7D&amp;pdp_pi=248.61%3B0.86%3B-1%3B-1%40salePrice%3BBDT%3Bsearch-mainSearch</t>
  </si>
  <si>
    <t>Hot Sale 925 Sterling Silver Rose Gold Heart Bear Charm Charm fit Original Pandora Bracelets DIY Wonderful Gifts for Women</t>
  </si>
  <si>
    <t>382.41</t>
  </si>
  <si>
    <t>https://www.aliexpress.com/item/1005003949093575.html?algo_pvid=73d0af13-bdbc-4616-8f98-3da70b904378&amp;algo_exp_id=73d0af13-bdbc-4616-8f98-3da70b904378-37&amp;pdp_ext_f=%7B%22sku_id%22%3A%2212000027539518511%22%7D&amp;pdp_pi=-1%3B382.41%3B-1%3B-1%40salePrice%3BBDT%3Bsearch-mainSearch</t>
  </si>
  <si>
    <t>Creative Photo Frame Keychain Epoxy Resin Mold Handmade Pendants Silicone Mould DIY Crafts Jewelry Necklace Earrings Casting Too</t>
  </si>
  <si>
    <t>https://www.aliexpress.com/item/1005004098978969.html?algo_pvid=73d0af13-bdbc-4616-8f98-3da70b904378&amp;algo_exp_id=73d0af13-bdbc-4616-8f98-3da70b904378-38&amp;pdp_ext_f=%7B%22sku_id%22%3A%2212000028027412926%22%7D&amp;pdp_pi=-1%3B60.43%3B-1%3B-1%40salePrice%3BBDT%3Bsearch-mainSearch</t>
  </si>
  <si>
    <t>10pcs/lot Snap Lobster Clasp Hooks Gold Silver Plated DIY Jewelry Making Findings for Keychain Neckalce Bracelet Supplies</t>
  </si>
  <si>
    <t xml:space="preserve">1206 </t>
  </si>
  <si>
    <t>https://www.aliexpress.com/item/1005001518858352.html?algo_pvid=73d0af13-bdbc-4616-8f98-3da70b904378&amp;algo_exp_id=73d0af13-bdbc-4616-8f98-3da70b904378-39&amp;pdp_ext_f=%7B%22sku_id%22%3A%2212000016437163392%22%7D&amp;pdp_pi=119.12%3B0.86%3B-1%3B-1%40salePrice%3BBDT%3Bsearch-mainSearch</t>
  </si>
  <si>
    <t>10pcs French Spring Hair Clips Automatic Blank Bow Hairpin Setting Base for Jewelry Making DIY Hair Accessories Barrette Supply</t>
  </si>
  <si>
    <t>131.21</t>
  </si>
  <si>
    <t xml:space="preserve">435 </t>
  </si>
  <si>
    <t>https://www.aliexpress.com/item/1005003275623433.html?algo_pvid=73d0af13-bdbc-4616-8f98-3da70b904378&amp;algo_exp_id=73d0af13-bdbc-4616-8f98-3da70b904378-40&amp;pdp_ext_f=%7B%22sku_id%22%3A%2212000024973487383%22%7D&amp;pdp_pi=-1%3B131.21%3B-1%3B-1%40salePrice%3BBDT%3Bsearch-mainSearch</t>
  </si>
  <si>
    <t>DIY 20mm-60mm Pyramid Silicone Mould Jewelry Making Mold Decorative Crystal Epoxy Resin Mold Decorative Craft Pendant</t>
  </si>
  <si>
    <t>https://www.aliexpress.com/item/1005003695694504.html?algo_pvid=73d0af13-bdbc-4616-8f98-3da70b904378&amp;algo_exp_id=73d0af13-bdbc-4616-8f98-3da70b904378-41&amp;pdp_ext_f=%7B%22sku_id%22%3A%2212000026837411431%22%7D&amp;pdp_pi=-1%3B102.72%3B-1%3B-1%40salePrice%3BBDT%3Bsearch-mainSearch</t>
  </si>
  <si>
    <t>50-200pcs/lot 4-20mm Open Jump Rings Double Loops Split Rings Connectors For DIY Jewelry Making Supplies</t>
  </si>
  <si>
    <t xml:space="preserve">727 </t>
  </si>
  <si>
    <t xml:space="preserve">1298 </t>
  </si>
  <si>
    <t>https://www.aliexpress.com/item/33004774768.html?algo_pvid=73d0af13-bdbc-4616-8f98-3da70b904378&amp;algo_exp_id=73d0af13-bdbc-4616-8f98-3da70b904378-42&amp;pdp_ext_f=%7B%22sku_id%22%3A%2267095516059%22%7D&amp;pdp_pi=-1%3B127.76%3B-1%3B-1%40salePrice%3BBDT%3Bsearch-mainSearch</t>
  </si>
  <si>
    <t>200pcs/Lot 3/4/5/6/7/8/10mm Stainless Steel DIY Jewelry Findings Open Single Loops Jump Rings &amp; Split Ring for jewelry making</t>
  </si>
  <si>
    <t xml:space="preserve">904 </t>
  </si>
  <si>
    <t xml:space="preserve">2144 </t>
  </si>
  <si>
    <t>https://www.aliexpress.com/item/32947078089.html?algo_pvid=73d0af13-bdbc-4616-8f98-3da70b904378&amp;algo_exp_id=73d0af13-bdbc-4616-8f98-3da70b904378-43&amp;pdp_ext_f=%7B%22sku_id%22%3A%2266278168581%22%7D&amp;pdp_pi=-1%3B80.28%3B-1%3B-1%40salePrice%3BBDT%3Bsearch-mainSearch</t>
  </si>
  <si>
    <t>10pcs Colorful Carabiner Keychain Alluminum D-ring Buckle Spring Carabiner Snap Hook Clip Keychains Outdoor Camping Daily Use</t>
  </si>
  <si>
    <t>https://www.aliexpress.com/item/1005003332679290.html?algo_pvid=73d0af13-bdbc-4616-8f98-3da70b904378&amp;algo_exp_id=73d0af13-bdbc-4616-8f98-3da70b904378-44&amp;pdp_ext_f=%7B%22sku_id%22%3A%2212000025260816262%22%7D&amp;pdp_pi=-1%3B117.4%3B-1%3B-1%40salePrice%3BBDT%3Bsearch-mainSearch</t>
  </si>
  <si>
    <t>250.33</t>
  </si>
  <si>
    <t>https://www.aliexpress.com/item/1005003932710043.html?algo_pvid=73d0af13-bdbc-4616-8f98-3da70b904378&amp;algo_exp_id=73d0af13-bdbc-4616-8f98-3da70b904378-45&amp;pdp_ext_f=%7B%22sku_id%22%3A%2212000027498625530%22%7D&amp;pdp_pi=-1%3B250.33%3B-1%3B-1%40salePrice%3BBDT%3Bsearch-mainSearch</t>
  </si>
  <si>
    <t>10m/lot 2.5 mm Flat Faux Suede Braided Cord Korean Velvet Leather Handmade Thread String Rope For DIY Jewelry Making Supplies</t>
  </si>
  <si>
    <t>https://www.aliexpress.com/item/4000076614018.html?algo_pvid=73d0af13-bdbc-4616-8f98-3da70b904378&amp;algo_exp_id=73d0af13-bdbc-4616-8f98-3da70b904378-46&amp;pdp_ext_f=%7B%22sku_id%22%3A%2210000000199106723%22%7D&amp;pdp_pi=182.14%3B0.87%3B-1%3B-1%40salePrice%3BBDT%3Bsearch-mainSearch</t>
  </si>
  <si>
    <t>50Pcs 22x11mm 18 Colors Glasses Chain Silicone Rubber Band Gold Alloy Pull Ring Non-Slip Eyewear Glasses Buckle DIY Accessories</t>
  </si>
  <si>
    <t>https://www.aliexpress.com/item/1005003528311765.html?algo_pvid=73d0af13-bdbc-4616-8f98-3da70b904378&amp;algo_exp_id=73d0af13-bdbc-4616-8f98-3da70b904378-47&amp;pdp_ext_f=%7B%22sku_id%22%3A%2212000026184032231%22%7D&amp;pdp_pi=321.12%3B0.86%3B-1%3B-1%40salePrice%3BBDT%3Bsearch-mainSearch</t>
  </si>
  <si>
    <t>100m Strong Elastic Crystal Beading Thread Cord Jewelry Making Necklace Bracelet DIY Beads String Stretchable Thickness 0.5-1mm</t>
  </si>
  <si>
    <t xml:space="preserve">764 </t>
  </si>
  <si>
    <t xml:space="preserve">2944 </t>
  </si>
  <si>
    <t>https://www.aliexpress.com/item/1005003219341693.html?algo_pvid=73d0af13-bdbc-4616-8f98-3da70b904378&amp;algo_exp_id=73d0af13-bdbc-4616-8f98-3da70b904378-48&amp;pdp_ext_f=%7B%22sku_id%22%3A%2212000024715343812%22%7D&amp;pdp_pi=-1%3B53.52%3B-1%3B-1%40salePrice%3BBDT%3Bsearch-mainSearch</t>
  </si>
  <si>
    <t>925 Sterling Silver Pink Series Butterfly Turtle Heart Charms Pendant DIY Fine Beads Fit Original Pandora Charm Bracelet Jewelry</t>
  </si>
  <si>
    <t>https://www.aliexpress.com/item/1005004051977588.html?algo_pvid=73d0af13-bdbc-4616-8f98-3da70b904378&amp;algo_exp_id=73d0af13-bdbc-4616-8f98-3da70b904378-49&amp;pdp_ext_f=%7B%22sku_id%22%3A%2212000027869570738%22%7D&amp;pdp_pi=-1%3B271.92%3B-1%3B-1%40salePrice%3BBDT%3Bsearch-mainSearch</t>
  </si>
  <si>
    <t>10pcs 13x18mm Inner Size Antique Silver Plated Flower Style Cameo Cabochon Base Setting Charms Pendant necklace findings</t>
  </si>
  <si>
    <t xml:space="preserve">738 </t>
  </si>
  <si>
    <t>https://www.aliexpress.com/item/32356951454.html?algo_pvid=73d0af13-bdbc-4616-8f98-3da70b904378&amp;algo_exp_id=73d0af13-bdbc-4616-8f98-3da70b904378-50&amp;pdp_ext_f=%7B%22sku_id%22%3A%2212000023367757037%22%7D&amp;pdp_pi=-1%3B88.91%3B-1%3B-1%40salePrice%3BBDT%3Bsearch-mainSearch</t>
  </si>
  <si>
    <t>1M Stainless Steel Cuban Link Chain Solid Metal Silver Color 3/4.5mm Width Necklace Bracelet For Jewelry Making DIY Accessories</t>
  </si>
  <si>
    <t>102.84</t>
  </si>
  <si>
    <t>https://www.aliexpress.com/item/1005003704125369.html?algo_pvid=73d0af13-bdbc-4616-8f98-3da70b904378&amp;algo_exp_id=73d0af13-bdbc-4616-8f98-3da70b904378-51&amp;pdp_ext_f=%7B%22sku_id%22%3A%2212000026869873540%22%7D&amp;pdp_pi=-1%3B102.84%3B-1%3B-1%40salePrice%3BBDT%3Bsearch-mainSearch</t>
  </si>
  <si>
    <t>Van Gogh Art Vintage Lanyard For Keys Chain ID Credit card Cover Pass Mobile Phone Charm Neck Straps Badge Holder Accessories</t>
  </si>
  <si>
    <t>189.05</t>
  </si>
  <si>
    <t>https://www.aliexpress.com/item/1005003605379971.html?algo_pvid=73d0af13-bdbc-4616-8f98-3da70b904378&amp;algo_exp_id=73d0af13-bdbc-4616-8f98-3da70b904378-52&amp;pdp_ext_f=%7B%22sku_id%22%3A%2212000026465547317%22%7D&amp;pdp_pi=-1%3B189.05%3B-1%3B-1%40salePrice%3BBDT%3Bsearch-mainSearch</t>
  </si>
  <si>
    <t>New Crystal Fixing Clip Bead Charm Fit Chain Bracelet &amp; Necklace 925 Sterling Silver Women Jewelry Accessory</t>
  </si>
  <si>
    <t>https://www.aliexpress.com/item/1005004005774609.html?algo_pvid=73d0af13-bdbc-4616-8f98-3da70b904378&amp;algo_exp_id=73d0af13-bdbc-4616-8f98-3da70b904378-53&amp;pdp_ext_f=%7B%22sku_id%22%3A%2212000027716828118%22%7D&amp;pdp_pi=-1%3B202.86%3B-1%3B-1%40salePrice%3BBDT%3Bsearch-mainSearch</t>
  </si>
  <si>
    <t>1 Set Pan L G C Etc. Bracelet Ring Valentine's Day Gift Jewelry Box For Original Brand Necklace Earring Charm Pouches Bags</t>
  </si>
  <si>
    <t>https://www.aliexpress.com/item/1005004114769846.html?algo_pvid=73d0af13-bdbc-4616-8f98-3da70b904378&amp;algo_exp_id=73d0af13-bdbc-4616-8f98-3da70b904378-54&amp;pdp_ext_f=%7B%22sku_id%22%3A%2212000028080462791%22%7D&amp;pdp_pi=-1%3B172.64%3B-1%3B-1%40salePrice%3BBDT%3Bsearch-mainSearch</t>
  </si>
  <si>
    <t>Professional Stick Ring Sizer Ring Stick Enlarger Mandrel Gauge Set Finger Sizes Measuring Jewelry Sizing Tools Equipment</t>
  </si>
  <si>
    <t>https://www.aliexpress.com/item/1005003016575305.html?algo_pvid=73d0af13-bdbc-4616-8f98-3da70b904378&amp;algo_exp_id=73d0af13-bdbc-4616-8f98-3da70b904378-55&amp;pdp_ext_f=%7B%22sku_id%22%3A%2212000023276725250%22%7D&amp;pdp_pi=571.45%3B54.38%3B-1%3B-1%40salePrice%3BBDT%3Bsearch-mainSearch</t>
  </si>
  <si>
    <t>30pcs/lot Multicolor Plastic Lobster Clasp Hooks for DIY Jewelry Findings Making Keychain Clasp Accessories Supplies 25*48mm</t>
  </si>
  <si>
    <t>https://www.aliexpress.com/item/1005003720906412.html?algo_pvid=73d0af13-bdbc-4616-8f98-3da70b904378&amp;algo_exp_id=73d0af13-bdbc-4616-8f98-3da70b904378-56&amp;pdp_ext_f=%7B%22sku_id%22%3A%2212000026930644603%22%7D&amp;pdp_pi=-1%3B129.48%3B-1%3B-1%40salePrice%3BBDT%3Bsearch-mainSearch</t>
  </si>
  <si>
    <t>Top Sale 925 Sterling Silver Pendiente Charm Hoop Earrings For Women Earrings Fit Original Pandora Earrings Fine Jewelry Joyas</t>
  </si>
  <si>
    <t>https://www.aliexpress.com/item/1005003981425315.html?algo_pvid=73d0af13-bdbc-4616-8f98-3da70b904378&amp;algo_exp_id=73d0af13-bdbc-4616-8f98-3da70b904378-57&amp;pdp_ext_f=%7B%22sku_id%22%3A%2212000027632114901%22%7D&amp;pdp_pi=688.85%3B0.87%3B-1%3B-1%40salePrice%3BBDT%3Bsearch-mainSearch</t>
  </si>
  <si>
    <t>50pcs/lot (4 Size) Organza Gift Bag Jewelry Packaging Bag Wedding Party Goodie Packing Favors Cake Pouches Drawable Bags Present</t>
  </si>
  <si>
    <t xml:space="preserve">411 </t>
  </si>
  <si>
    <t xml:space="preserve">1622 </t>
  </si>
  <si>
    <t>https://www.aliexpress.com/item/4001045646716.html?algo_pvid=73d0af13-bdbc-4616-8f98-3da70b904378&amp;algo_exp_id=73d0af13-bdbc-4616-8f98-3da70b904378-58&amp;pdp_ext_f=%7B%22sku_id%22%3A%2210000013761770059%22%7D&amp;pdp_pi=326.3%3B0.86%3B-1%3B-1%40salePrice%3BBDT%3Bsearch-mainSearch</t>
  </si>
  <si>
    <t>30Pcs Lobster Clasp Hook and 100Pcs Open Circle Jump Rings Jewelry Findings DIY Making Necklace bracelet Buckle Accessories</t>
  </si>
  <si>
    <t xml:space="preserve">2215 </t>
  </si>
  <si>
    <t xml:space="preserve">6008 </t>
  </si>
  <si>
    <t>https://www.aliexpress.com/item/33025879719.html?algo_pvid=73d0af13-bdbc-4616-8f98-3da70b904378&amp;algo_exp_id=73d0af13-bdbc-4616-8f98-3da70b904378-59&amp;pdp_ext_f=%7B%22sku_id%22%3A%2212000021247396078%22%7D&amp;pdp_pi=197.68%3B0.86%3B-1%3B-1%40salePrice%3BBDT%3Bsearch-mainSearch</t>
  </si>
  <si>
    <t>Luxury Original 100% 925 Sterling Silver Snake Chain Top Pandoraer Bracelet Crown Bangle For Women Authentic Charm DIY Jewelry</t>
  </si>
  <si>
    <t>https://www.aliexpress.com/item/1005003889601217.html?algo_pvid=4250f0fa-1841-4200-aacb-d0401e89942d&amp;algo_exp_id=4250f0fa-1841-4200-aacb-d0401e89942d-0&amp;pdp_ext_f=%7B%22sku_id%22%3A%2212000027396700522%22%7D&amp;pdp_pi=-1%3B992.71%3B-1%3B-1%40salePrice%3BBDT%3Bsearch-mainSearch</t>
  </si>
  <si>
    <t>Top Original Pandoraer Bracelet For Women Real 100%925 Sterling Silver Snake Chain Bangle Charms An Crown Beads DIY Jewelry Gift</t>
  </si>
  <si>
    <t>https://www.aliexpress.com/item/1005003903275336.html?algo_pvid=4250f0fa-1841-4200-aacb-d0401e89942d&amp;algo_exp_id=4250f0fa-1841-4200-aacb-d0401e89942d-1&amp;pdp_ext_f=%7B%22sku_id%22%3A%2212000027424772924%22%7D&amp;pdp_pi=-1%3B992.71%3B-1%3B-1%40salePrice%3BBDT%3Bsearch-mainSearch</t>
  </si>
  <si>
    <t>The New Love Fit Original Pan 100% 925 Sterling Silver Beaded Bracelet Is Suitable For Women's DIY Charm Jewelry</t>
  </si>
  <si>
    <t>https://www.aliexpress.com/item/1005003425032450.html?algo_pvid=4250f0fa-1841-4200-aacb-d0401e89942d&amp;algo_exp_id=4250f0fa-1841-4200-aacb-d0401e89942d-2&amp;pdp_ext_f=%7B%22sku_id%22%3A%2212000025727851331%22%7D&amp;pdp_pi=-1%3B1208.51%3B-1%3B-1%40salePrice%3BBDT%3Bsearch-mainSearch</t>
  </si>
  <si>
    <t>Hot Selling Luxury Original 100% 925 Sterling Silver Snake Chain Pan Bracelet Women's Fashion Authentic Charm Jewelry</t>
  </si>
  <si>
    <t>https://www.aliexpress.com/item/1005003424867380.html?algo_pvid=4250f0fa-1841-4200-aacb-d0401e89942d&amp;algo_exp_id=4250f0fa-1841-4200-aacb-d0401e89942d-3&amp;pdp_ext_f=%7B%22sku_id%22%3A%2212000025727020620%22%7D&amp;pdp_pi=-1%3B1035.87%3B-1%3B-1%40salePrice%3BBDT%3Bsearch-mainSearch</t>
  </si>
  <si>
    <t>New 925 Sterling Silver Charm Dogs Bull Unicorn beads Fit Pandora Charms Silver 925 Original Bead Bracelets DIY Women Jewelry</t>
  </si>
  <si>
    <t>https://www.aliexpress.com/item/1005002271477072.html?algo_pvid=4250f0fa-1841-4200-aacb-d0401e89942d&amp;algo_exp_id=4250f0fa-1841-4200-aacb-d0401e89942d-4&amp;pdp_ext_f=%7B%22sku_id%22%3A%2212000026689844793%22%7D&amp;pdp_pi=-1%3B227.89%3B-1%3B-1%40salePrice%3BBDT%3Bsearch-mainSearch</t>
  </si>
  <si>
    <t>S925 Silver Reflections Clip Beads Charms Round Crystal Crown Heart Flower Butterfly Beads Fit Original Pandora Women Bracelet</t>
  </si>
  <si>
    <t>https://www.aliexpress.com/item/1005002584820440.html?algo_pvid=4250f0fa-1841-4200-aacb-d0401e89942d&amp;algo_exp_id=4250f0fa-1841-4200-aacb-d0401e89942d-5&amp;pdp_ext_f=%7B%22sku_id%22%3A%2212000021270673803%22%7D&amp;pdp_pi=604.26%3B0.87%3B-1%3B-1%40salePrice%3BBDT%3Bsearch-mainSearch</t>
  </si>
  <si>
    <t>New 925 Sterling silver Pink Sparkling Row Clip Charm Beads fit Original Pandora Charms Bracelet DIY Women Jewelry accessories</t>
  </si>
  <si>
    <t xml:space="preserve">242 </t>
  </si>
  <si>
    <t xml:space="preserve">508 </t>
  </si>
  <si>
    <t>https://www.aliexpress.com/item/1005003305550093.html?algo_pvid=4250f0fa-1841-4200-aacb-d0401e89942d&amp;algo_exp_id=4250f0fa-1841-4200-aacb-d0401e89942d-6&amp;pdp_ext_f=%7B%22sku_id%22%3A%2212000025116007610%22%7D&amp;pdp_pi=-1%3B232.21%3B-1%3B-1%40salePrice%3BBDT%3Bsearch-mainSearch</t>
  </si>
  <si>
    <t>Summer New Glass Turtle Starfish Sea Horse Silver 925 Charm Bead Fit Original Pandora Bracelets DIY Ocean Series Jewelry</t>
  </si>
  <si>
    <t>https://www.aliexpress.com/item/1005003397879941.html?algo_pvid=4250f0fa-1841-4200-aacb-d0401e89942d&amp;algo_exp_id=4250f0fa-1841-4200-aacb-d0401e89942d-7&amp;pdp_ext_f=%7B%22sku_id%22%3A%2212000025601845679%22%7D&amp;pdp_pi=-1%3B231.34%3B-1%3B-1%40salePrice%3BBDT%3Bsearch-mainSearch</t>
  </si>
  <si>
    <t>50-100pcs/lot Gold Stainless Steel Earring Studs Blank Post Base Pins With Earring Plug Findings Ear Back For DIY Jewelry Making</t>
  </si>
  <si>
    <t>121.71</t>
  </si>
  <si>
    <t xml:space="preserve">712 </t>
  </si>
  <si>
    <t>https://www.aliexpress.com/item/4000002041212.html?algo_pvid=4250f0fa-1841-4200-aacb-d0401e89942d&amp;algo_exp_id=4250f0fa-1841-4200-aacb-d0401e89942d-8&amp;pdp_ext_f=%7B%22sku_id%22%3A%2212000016712086926%22%7D&amp;pdp_pi=-1%3B121.71%3B-1%3B-1%40salePrice%3BBDT%3Bsearch-mainSearch</t>
  </si>
  <si>
    <t>200pcs/Lot 16 20 25 30 35 40 45 50mm Flat Head/Ball Head/Eye Head Pins Metal Headpins For Jewelry Findings Making DIY Supplies</t>
  </si>
  <si>
    <t xml:space="preserve">452 </t>
  </si>
  <si>
    <t xml:space="preserve">857 </t>
  </si>
  <si>
    <t>https://www.aliexpress.com/item/1005003269406909.html?algo_pvid=4250f0fa-1841-4200-aacb-d0401e89942d&amp;algo_exp_id=4250f0fa-1841-4200-aacb-d0401e89942d-9&amp;pdp_ext_f=%7B%22sku_id%22%3A%2212000024946123078%22%7D&amp;pdp_pi=-1%3B81.14%3B-1%3B-1%40salePrice%3BBDT%3Bsearch-mainSearch</t>
  </si>
  <si>
    <t>5pcs/lot Gold Head Band Stainless Steel Hairwear Hair Bands Blank Base Setting for Women Wedding Jewelry Making Components DIY</t>
  </si>
  <si>
    <t xml:space="preserve">786 </t>
  </si>
  <si>
    <t xml:space="preserve">2041 </t>
  </si>
  <si>
    <t>https://www.aliexpress.com/item/33059854771.html?algo_pvid=4250f0fa-1841-4200-aacb-d0401e89942d&amp;algo_exp_id=4250f0fa-1841-4200-aacb-d0401e89942d-10&amp;pdp_ext_f=%7B%22sku_id%22%3A%2212000021297193994%22%7D&amp;pdp_pi=184.73%3B0.86%3B-1%3B-1%40salePrice%3BBDT%3Bsearch-mainSearch</t>
  </si>
  <si>
    <t>50-200pcs/bag 4 5 6 8 10 12 mm Open Jump Rings Double Loops Split Rings Connectors For Diy Jewelry Making Findings Accessories</t>
  </si>
  <si>
    <t>164.01</t>
  </si>
  <si>
    <t xml:space="preserve">2891 </t>
  </si>
  <si>
    <t xml:space="preserve">5965 </t>
  </si>
  <si>
    <t>https://www.aliexpress.com/item/32924011829.html?algo_pvid=4250f0fa-1841-4200-aacb-d0401e89942d&amp;algo_exp_id=4250f0fa-1841-4200-aacb-d0401e89942d-11&amp;pdp_ext_f=%7B%22sku_id%22%3A%2210000000756633357%22%7D&amp;pdp_pi=-1%3B164.01%3B-1%3B-1%40salePrice%3BBDT%3Bsearch-mainSearch</t>
  </si>
  <si>
    <t>New Irregular Curved OT Clasps Toggle Clasps Connectors For Bracelet Necklace Crafts Making Jewelry Making Supplies Wholesale</t>
  </si>
  <si>
    <t xml:space="preserve">296 </t>
  </si>
  <si>
    <t xml:space="preserve">737 </t>
  </si>
  <si>
    <t>https://www.aliexpress.com/item/1005002326229724.html?algo_pvid=4250f0fa-1841-4200-aacb-d0401e89942d&amp;algo_exp_id=4250f0fa-1841-4200-aacb-d0401e89942d-12&amp;pdp_ext_f=%7B%22sku_id%22%3A%2212000023238542576%22%7D&amp;pdp_pi=357.37%3B0.87%3B-1%3B-1%40salePrice%3BBDT%3Bsearch-mainSearch</t>
  </si>
  <si>
    <t>2-10mm Stainless Steel Strong Magnetic Clasps Jewelry Clasps For Leather Cord Bracelet Connectors End Clasp For Jewelry Making</t>
  </si>
  <si>
    <t xml:space="preserve">756 </t>
  </si>
  <si>
    <t>https://www.aliexpress.com/item/4001195444318.html?algo_pvid=4250f0fa-1841-4200-aacb-d0401e89942d&amp;algo_exp_id=4250f0fa-1841-4200-aacb-d0401e89942d-13&amp;pdp_ext_f=%7B%22sku_id%22%3A%2210000015307232056%22%7D&amp;pdp_pi=154.52%3B0.86%3B-1%3B-1%40salePrice%3BBDT%3Bsearch-mainSearch</t>
  </si>
  <si>
    <t>100pcs 6mm Daisy Wheel Flower Beads Gold Silver Plated Bead Charm Loose Spacer Beads for Jewelry Making Accessories DIY Supplies</t>
  </si>
  <si>
    <t>https://www.aliexpress.com/item/1005003126882723.html?algo_pvid=4250f0fa-1841-4200-aacb-d0401e89942d&amp;algo_exp_id=4250f0fa-1841-4200-aacb-d0401e89942d-14&amp;pdp_ext_f=%7B%22sku_id%22%3A%2212000024243734142%22%7D&amp;pdp_pi=-1%3B151.06%3B-1%3B-1%40salePrice%3BBDT%3Bsearch-mainSearch</t>
  </si>
  <si>
    <t>10pcs Tassel for Earrings DIY Crafts Polyester Silk Pendant Charm Satin 8cm Tassel for Bookmark DIY Jewelry Making Components</t>
  </si>
  <si>
    <t>https://www.aliexpress.com/item/1005002687608089.html?algo_pvid=4250f0fa-1841-4200-aacb-d0401e89942d&amp;algo_exp_id=4250f0fa-1841-4200-aacb-d0401e89942d-15&amp;pdp_ext_f=%7B%22sku_id%22%3A%2212000021719463999%22%7D&amp;pdp_pi=-1%3B182.14%3B-1%3B-1%40salePrice%3BBDT%3Bsearch-mainSearch</t>
  </si>
  <si>
    <t>27/24pcs Clay Cutter Stainless Steel Polymer Clay Tool Pottery DIY Ceramic Craft Cutting Mold for Earring Jewelry Pendant Making</t>
  </si>
  <si>
    <t>266.74</t>
  </si>
  <si>
    <t>https://www.aliexpress.com/item/1005003951555977.html?algo_pvid=4250f0fa-1841-4200-aacb-d0401e89942d&amp;algo_exp_id=4250f0fa-1841-4200-aacb-d0401e89942d-16&amp;pdp_ext_f=%7B%22sku_id%22%3A%2212000027546747145%22%7D&amp;pdp_pi=-1%3B266.74%3B-1%3B-1%40salePrice%3BBDT%3Bsearch-mainSearch</t>
  </si>
  <si>
    <t>1set Diamond Pearl Glass Beads Tipped Reaming File Reamer Jewelry Tools Diamond Needle File Sets Beading Hole Enlarger Tools</t>
  </si>
  <si>
    <t>https://www.aliexpress.com/item/1005003653074687.html?algo_pvid=4250f0fa-1841-4200-aacb-d0401e89942d&amp;algo_exp_id=4250f0fa-1841-4200-aacb-d0401e89942d-17&amp;pdp_ext_f=%7B%22sku_id%22%3A%2212000026661623740%22%7D&amp;pdp_pi=-1%3B137.25%3B-1%3B-1%40salePrice%3BBDT%3Bsearch-mainSearch</t>
  </si>
  <si>
    <t>2021 NEW 925 Sterling Silver Pink Zircon Ladybug Beads Charms Fit Original Pandora Bracelet&amp;Bangle Making DIY Women Jewelry Gift</t>
  </si>
  <si>
    <t>https://www.aliexpress.com/item/1005003195858946.html?algo_pvid=4250f0fa-1841-4200-aacb-d0401e89942d&amp;algo_exp_id=4250f0fa-1841-4200-aacb-d0401e89942d-18&amp;pdp_ext_f=%7B%22sku_id%22%3A%2212000024608122624%22%7D&amp;pdp_pi=-1%3B379.82%3B-1%3B-1%40salePrice%3BBDT%3Bsearch-mainSearch</t>
  </si>
  <si>
    <t>New 925 Sterling Silver Character Series Boy Girl Grandpa Grandma Mother Beads Fit Original Pandora Charms Bracelet Women DIY</t>
  </si>
  <si>
    <t>https://www.aliexpress.com/item/1005002547251977.html?algo_pvid=4250f0fa-1841-4200-aacb-d0401e89942d&amp;algo_exp_id=4250f0fa-1841-4200-aacb-d0401e89942d-19&amp;pdp_ext_f=%7B%22sku_id%22%3A%2212000021087186462%22%7D&amp;pdp_pi=-1%3B259.83%3B-1%3B-1%40salePrice%3BBDT%3Bsearch-mainSearch</t>
  </si>
  <si>
    <t>Jewelry Cleaning Kit Polishing Cloth Liquid Anti-Tarnish Silver Polishing Paste</t>
  </si>
  <si>
    <t xml:space="preserve">1241 </t>
  </si>
  <si>
    <t>https://www.aliexpress.com/item/33047549748.html?algo_pvid=4250f0fa-1841-4200-aacb-d0401e89942d&amp;algo_exp_id=4250f0fa-1841-4200-aacb-d0401e89942d-20&amp;pdp_ext_f=%7B%22sku_id%22%3A%2267379011754%22%7D&amp;pdp_pi=125.17%3B0.86%3B-1%3B-1%40salePrice%3BBDT%3Bsearch-mainSearch</t>
  </si>
  <si>
    <t>Lilo Stitch Cute Couples Lanyard For Keys Chain Credit Card Cover Pass Mobile Phone Charm Straps ID Badge Holder Key Accessories</t>
  </si>
  <si>
    <t xml:space="preserve">690 </t>
  </si>
  <si>
    <t>https://www.aliexpress.com/item/1005003639270653.html?algo_pvid=4250f0fa-1841-4200-aacb-d0401e89942d&amp;algo_exp_id=4250f0fa-1841-4200-aacb-d0401e89942d-21&amp;pdp_ext_f=%7B%22sku_id%22%3A%2212000026603476973%22%7D&amp;pdp_pi=378.09%3B0.87%3B-1%3B-1%40salePrice%3BBDT%3Bsearch-mainSearch</t>
  </si>
  <si>
    <t>30pcs Polyester Silk Tassel Fringe 8cm Cotton Tassels Trim For Sewing Curtains Accessories DIY Home Wedding Decoration</t>
  </si>
  <si>
    <t>121.64</t>
  </si>
  <si>
    <t xml:space="preserve">514 </t>
  </si>
  <si>
    <t xml:space="preserve">809 </t>
  </si>
  <si>
    <t>https://www.aliexpress.com/item/1005003340340977.html?algo_pvid=4250f0fa-1841-4200-aacb-d0401e89942d&amp;algo_exp_id=4250f0fa-1841-4200-aacb-d0401e89942d-22&amp;pdp_ext_f=%7B%22sku_id%22%3A%2212000025301869891%22%7D&amp;pdp_pi=-1%3B121.64%3B-1%3B-1%40salePrice%3BBDT%3Bsearch-mainSearch</t>
  </si>
  <si>
    <t>R2LE Lightweight Necklet Double Triple Necklace Layering Clasp Separator Stackable Necklaces Chains Gold Gift for Women Girls</t>
  </si>
  <si>
    <t>https://www.aliexpress.com/item/1005003234128479.html?algo_pvid=4250f0fa-1841-4200-aacb-d0401e89942d&amp;algo_exp_id=4250f0fa-1841-4200-aacb-d0401e89942d-23&amp;pdp_ext_f=%7B%22sku_id%22%3A%2212000024773240073%22%7D&amp;pdp_pi=-1%3B105.31%3B-1%3B-1%40salePrice%3BBDT%3Bsearch-mainSearch</t>
  </si>
  <si>
    <t>2021 New 925 Sterling Silver Chocolate Cross Teach Pendant Charm Bead Fit Original Pandora Bracelets DIY Jewelry For Women</t>
  </si>
  <si>
    <t>https://www.aliexpress.com/item/1005003020775538.html?algo_pvid=4250f0fa-1841-4200-aacb-d0401e89942d&amp;algo_exp_id=4250f0fa-1841-4200-aacb-d0401e89942d-24&amp;pdp_ext_f=%7B%22sku_id%22%3A%2212000023274183289%22%7D&amp;pdp_pi=-1%3B232.21%3B-1%3B-1%40salePrice%3BBDT%3Bsearch-mainSearch</t>
  </si>
  <si>
    <t>50sets 10/14mm Lobster Clasps Jump Rings for Bracelet Necklace Hooks Chain Closure Keychain End Connector DIY Jewelry Making</t>
  </si>
  <si>
    <t xml:space="preserve">119 </t>
  </si>
  <si>
    <t>https://www.aliexpress.com/item/1005003466375457.html?algo_pvid=4250f0fa-1841-4200-aacb-d0401e89942d&amp;algo_exp_id=4250f0fa-1841-4200-aacb-d0401e89942d-25&amp;pdp_ext_f=%7B%22sku_id%22%3A%2212000025915633505%22%7D&amp;pdp_pi=315.08%3B0.86%3B-1%3B-1%40salePrice%3BBDT%3Bsearch-mainSearch</t>
  </si>
  <si>
    <t>45/50/60cm Black Braid Wax Cord DIY Pendant Necklace Jewelry Making Handmade Leather Rope Lobster Clasp String Chain</t>
  </si>
  <si>
    <t>https://www.aliexpress.com/item/1005003667389440.html?algo_pvid=4250f0fa-1841-4200-aacb-d0401e89942d&amp;algo_exp_id=4250f0fa-1841-4200-aacb-d0401e89942d-26&amp;pdp_ext_f=%7B%22sku_id%22%3A%2212000026716926275%22%7D&amp;pdp_pi=255.51%3B0.87%3B-1%3B-1%40salePrice%3BBDT%3Bsearch-mainSearch</t>
  </si>
  <si>
    <t>Plata Charms Of Ley 925 Silver Fit Pandora Original Bracelets Pulseira Starry Sky Series Pendants Bead Safety Chain 2021 Hot</t>
  </si>
  <si>
    <t>https://www.aliexpress.com/item/1005003623643851.html?algo_pvid=4250f0fa-1841-4200-aacb-d0401e89942d&amp;algo_exp_id=4250f0fa-1841-4200-aacb-d0401e89942d-27&amp;pdp_ext_f=%7B%22sku_id%22%3A%2212000026544634092%22%7D&amp;pdp_pi=-1%3B306.44%3B-1%3B-1%40salePrice%3BBDT%3Bsearch-mainSearch</t>
  </si>
  <si>
    <t>1M Stainless Steel Paperclip Chain Link Necklace Sterling Flat Oval Cable Chain For DIY Bracelet Jewelry Making Accessories</t>
  </si>
  <si>
    <t>https://www.aliexpress.com/item/1005003218792388.html?algo_pvid=4250f0fa-1841-4200-aacb-d0401e89942d&amp;algo_exp_id=4250f0fa-1841-4200-aacb-d0401e89942d-28&amp;pdp_ext_f=%7B%22sku_id%22%3A%2212000024752134716%22%7D&amp;pdp_pi=-1%3B171.78%3B-1%3B-1%40salePrice%3BBDT%3Bsearch-mainSearch</t>
  </si>
  <si>
    <t>Wholesale 10Pcs Silver Polishing Cloth For Charms Bracelet Bangle Necklace Suitable Silver Jewelry</t>
  </si>
  <si>
    <t>42.30</t>
  </si>
  <si>
    <t>https://www.aliexpress.com/item/1005001652447454.html?algo_pvid=4250f0fa-1841-4200-aacb-d0401e89942d&amp;algo_exp_id=4250f0fa-1841-4200-aacb-d0401e89942d-29&amp;pdp_ext_f=%7B%22sku_id%22%3A%2212000016987851210%22%7D&amp;pdp_pi=-1%3B42.3%3B-1%3B-1%40salePrice%3BBDT%3Bsearch-mainSearch</t>
  </si>
  <si>
    <t>https://www.aliexpress.com/item/4000324444192.html?algo_pvid=4250f0fa-1841-4200-aacb-d0401e89942d&amp;algo_exp_id=4250f0fa-1841-4200-aacb-d0401e89942d-30&amp;pdp_ext_f=%7B%22sku_id%22%3A%2210000001332625148%22%7D&amp;pdp_pi=-1%3B39.71%3B-1%3B-1%40salePrice%3BBDT%3Bsearch-mainSearch</t>
  </si>
  <si>
    <t>20 Pcs/Lot 13 Colors Mixed Alloy Lobster Clasp Hooks Keychain End Connectors For Jewelry Making DIY Chain Accessories Findings</t>
  </si>
  <si>
    <t xml:space="preserve">924 </t>
  </si>
  <si>
    <t xml:space="preserve">2225 </t>
  </si>
  <si>
    <t>https://www.aliexpress.com/item/1005002930763000.html?algo_pvid=4250f0fa-1841-4200-aacb-d0401e89942d&amp;algo_exp_id=4250f0fa-1841-4200-aacb-d0401e89942d-31&amp;pdp_ext_f=%7B%22sku_id%22%3A%2212000023088544515%22%7D&amp;pdp_pi=333.2%3B0.87%3B-1%3B-1%40salePrice%3BBDT%3Bsearch-mainSearch</t>
  </si>
  <si>
    <t>100PC multi flower pattern small earring paper package card DIY handmad elegant stud earring card white kraft paper jewelry card</t>
  </si>
  <si>
    <t>https://www.aliexpress.com/item/4000415364282.html?algo_pvid=4250f0fa-1841-4200-aacb-d0401e89942d&amp;algo_exp_id=4250f0fa-1841-4200-aacb-d0401e89942d-32&amp;pdp_ext_f=%7B%22sku_id%22%3A%2210000001712526296%22%7D&amp;pdp_pi=154.52%3B0.86%3B-1%3B-1%40salePrice%3BBDT%3Bsearch-mainSearch</t>
  </si>
  <si>
    <t>30pcs Plastic Colorful Lamp Shape Buckle Snap Hook Lobster Clasp DIY Needlework Luggage Sewing Handmade Wholesale 25x17mm</t>
  </si>
  <si>
    <t>162.29</t>
  </si>
  <si>
    <t>https://www.aliexpress.com/item/1005001770006985.html?algo_pvid=4250f0fa-1841-4200-aacb-d0401e89942d&amp;algo_exp_id=4250f0fa-1841-4200-aacb-d0401e89942d-33&amp;pdp_ext_f=%7B%22sku_id%22%3A%2212000017498917867%22%7D&amp;pdp_pi=-1%3B162.29%3B-1%3B-1%40salePrice%3BBDT%3Bsearch-mainSearch</t>
  </si>
  <si>
    <t>50pcs Colorful PVC Rubber Pin Safety Backs Butterfly Clutch Keepers Replacement for Brooch Tie Hat Badge Jewelry Accessories</t>
  </si>
  <si>
    <t xml:space="preserve">341 </t>
  </si>
  <si>
    <t xml:space="preserve">816 </t>
  </si>
  <si>
    <t>https://www.aliexpress.com/item/4001349668368.html?algo_pvid=4250f0fa-1841-4200-aacb-d0401e89942d&amp;algo_exp_id=4250f0fa-1841-4200-aacb-d0401e89942d-34&amp;pdp_ext_f=%7B%22sku_id%22%3A%2212000022199062605%22%7D&amp;pdp_pi=189.91%3B0.86%3B-1%3B-1%40salePrice%3BBDT%3Bsearch-mainSearch</t>
  </si>
  <si>
    <t>100pcs Cylinder Fasteners Buckles Closed Beading End Clasp Screw Clasps for DIY Bracelet Necklace Connectors Jewelry Making</t>
  </si>
  <si>
    <t xml:space="preserve">1188 </t>
  </si>
  <si>
    <t>https://www.aliexpress.com/item/1005003093353497.html?algo_pvid=4250f0fa-1841-4200-aacb-d0401e89942d&amp;algo_exp_id=4250f0fa-1841-4200-aacb-d0401e89942d-35&amp;pdp_ext_f=%7B%22sku_id%22%3A%2212000024039026497%22%7D&amp;pdp_pi=330.61%3B0.86%3B-1%3B-1%40salePrice%3BBDT%3Bsearch-mainSearch</t>
  </si>
  <si>
    <t>1/1.5/2/3mm Necklace Cord Black Leather Cord Wax Rope Lace Chain With Stainless Steel Rotary Buckle For DIY Necklace Jewelry</t>
  </si>
  <si>
    <t xml:space="preserve">1283 </t>
  </si>
  <si>
    <t xml:space="preserve">1898 </t>
  </si>
  <si>
    <t>https://www.aliexpress.com/item/32963208185.html?algo_pvid=4250f0fa-1841-4200-aacb-d0401e89942d&amp;algo_exp_id=4250f0fa-1841-4200-aacb-d0401e89942d-36&amp;pdp_ext_f=%7B%22sku_id%22%3A%2266597800599%22%7D&amp;pdp_pi=222.71%3B0.86%3B-1%3B-1%40salePrice%3BBDT%3Bsearch-mainSearch</t>
  </si>
  <si>
    <t>925 Sterling Silver Flamingo unicorn shark Bells Waves Pet dog Fit Original Pandora Charm Silver 925 Bracelet DIY Jewelry</t>
  </si>
  <si>
    <t>https://www.aliexpress.com/item/1005002308740115.html?algo_pvid=4250f0fa-1841-4200-aacb-d0401e89942d&amp;algo_exp_id=4250f0fa-1841-4200-aacb-d0401e89942d-37&amp;pdp_ext_f=%7B%22sku_id%22%3A%2212000026550304283%22%7D&amp;pdp_pi=-1%3B271.92%3B-1%3B-1%40salePrice%3BBDT%3Bsearch-mainSearch</t>
  </si>
  <si>
    <t>925 Sterling Silver Beads Charm Shining Clips Bead Charms Fit Original Pandora charms silver 925 Bracelets Women DIY Jewelry</t>
  </si>
  <si>
    <t>289.18</t>
  </si>
  <si>
    <t xml:space="preserve">958 </t>
  </si>
  <si>
    <t>https://www.aliexpress.com/item/1005003417032365.html?algo_pvid=4250f0fa-1841-4200-aacb-d0401e89942d&amp;algo_exp_id=4250f0fa-1841-4200-aacb-d0401e89942d-38&amp;pdp_ext_f=%7B%22sku_id%22%3A%2212000025692269420%22%7D&amp;pdp_pi=-1%3B289.18%3B-1%3B-1%40salePrice%3BBDT%3Bsearch-mainSearch</t>
  </si>
  <si>
    <t>50Pcs 22x11mm White Glasses Chain Silicone Rubber Band Mixed Color Alloy Pull Ring Glasses Buckle Non-Slip Eyewear Accessories</t>
  </si>
  <si>
    <t>https://www.aliexpress.com/item/1005003522716259.html?algo_pvid=4250f0fa-1841-4200-aacb-d0401e89942d&amp;algo_exp_id=4250f0fa-1841-4200-aacb-d0401e89942d-39&amp;pdp_ext_f=%7B%22sku_id%22%3A%2212000026163068669%22%7D&amp;pdp_pi=-1%3B151.06%3B-1%3B-1%40salePrice%3BBDT%3Bsearch-mainSearch</t>
  </si>
  <si>
    <t>20pcs/lot 38mm Leather Tassels Fringe Keychain Strap Jewelry Fiber Fringe Suede Tassel Key Chains For DIY Jewelry Accessories</t>
  </si>
  <si>
    <t xml:space="preserve">573 </t>
  </si>
  <si>
    <t>https://www.aliexpress.com/item/1005003516911115.html?algo_pvid=4250f0fa-1841-4200-aacb-d0401e89942d&amp;algo_exp_id=4250f0fa-1841-4200-aacb-d0401e89942d-40&amp;pdp_ext_f=%7B%22sku_id%22%3A%2212000026142465477%22%7D&amp;pdp_pi=267.6%3B0.86%3B-1%3B-1%40salePrice%3BBDT%3Bsearch-mainSearch</t>
  </si>
  <si>
    <t>0.2/0.25/0.3/0.35/0.4/0.45/0.5/0.6mm 1 Roll Fish Line Wire Clear Non-stretch Strong Nylon String Beading Cord Thread Jewelry DIY</t>
  </si>
  <si>
    <t xml:space="preserve">1692 </t>
  </si>
  <si>
    <t xml:space="preserve">4082 </t>
  </si>
  <si>
    <t>https://www.aliexpress.com/item/32813319753.html?algo_pvid=4250f0fa-1841-4200-aacb-d0401e89942d&amp;algo_exp_id=4250f0fa-1841-4200-aacb-d0401e89942d-41&amp;pdp_ext_f=%7B%22sku_id%22%3A%2264633696699%22%7D&amp;pdp_pi=-1%3B51.79%3B-1%3B-1%40salePrice%3BBDT%3Bsearch-mainSearch</t>
  </si>
  <si>
    <t>18Pcs/set Jewelry Tools &amp; Equipments Transparent Base Ring Size Adjuster Guard Tightener Reducer Resizing Tool</t>
  </si>
  <si>
    <t>113.08</t>
  </si>
  <si>
    <t>https://www.aliexpress.com/item/32967888531.html?algo_pvid=4250f0fa-1841-4200-aacb-d0401e89942d&amp;algo_exp_id=4250f0fa-1841-4200-aacb-d0401e89942d-42&amp;pdp_ext_f=%7B%22sku_id%22%3A%2266567935233%22%7D&amp;pdp_pi=-1%3B113.08%3B-1%3B-1%40salePrice%3BBDT%3Bsearch-mainSearch</t>
  </si>
  <si>
    <t>925 Sterling Silver charm Fit Original Pandora charm bead Blue Butterfly Animal Charm Bracelet Necklace Trinket Women Jewelry</t>
  </si>
  <si>
    <t>https://www.aliexpress.com/item/1005004023075643.html?algo_pvid=4250f0fa-1841-4200-aacb-d0401e89942d&amp;algo_exp_id=4250f0fa-1841-4200-aacb-d0401e89942d-43&amp;pdp_ext_f=%7B%22sku_id%22%3A%2212000027777370156%22%7D&amp;pdp_pi=619.79%3B0.87%3B-1%3B-1%40salePrice%3BBDT%3Bsearch-mainSearch</t>
  </si>
  <si>
    <t>15-100M 0.3 - 1.0mm Stainless Steel Beaded Wire Tiger Tail Beading Wire For Jewelry Making Jewelry Finding Accessories</t>
  </si>
  <si>
    <t xml:space="preserve">676 </t>
  </si>
  <si>
    <t xml:space="preserve">1481 </t>
  </si>
  <si>
    <t>https://www.aliexpress.com/item/1005002756000499.html?algo_pvid=4250f0fa-1841-4200-aacb-d0401e89942d&amp;algo_exp_id=4250f0fa-1841-4200-aacb-d0401e89942d-44&amp;pdp_ext_f=%7B%22sku_id%22%3A%2212000021985478069%22%7D&amp;pdp_pi=161.42%3B0.86%3B-1%3B-1%40salePrice%3BBDT%3Bsearch-mainSearch</t>
  </si>
  <si>
    <t>New 925 Sterling Silver Beads Dazzling Elegance Thread Safety Chain Clip Charm Clear CZ Fit Pandora Bracelet DIY Women Jewelry</t>
  </si>
  <si>
    <t>https://www.aliexpress.com/item/4000166428521.html?algo_pvid=4250f0fa-1841-4200-aacb-d0401e89942d&amp;algo_exp_id=4250f0fa-1841-4200-aacb-d0401e89942d-45&amp;pdp_ext_f=%7B%22sku_id%22%3A%2212000016137045739%22%7D&amp;pdp_pi=-1%3B280.55%3B-1%3B-1%40salePrice%3BBDT%3Bsearch-mainSearch</t>
  </si>
  <si>
    <t>Purple Tropical Leaves Patterns Illustrations 10mm/12mm/16mm/18mm/25mm Round Photo Glass Cabochon Demo Flat Back Making Findings</t>
  </si>
  <si>
    <t>https://www.aliexpress.com/item/1005002647167260.html?algo_pvid=4250f0fa-1841-4200-aacb-d0401e89942d&amp;algo_exp_id=4250f0fa-1841-4200-aacb-d0401e89942d-46&amp;pdp_ext_f=%7B%22sku_id%22%3A%2212000021545276247%22%7D&amp;pdp_pi=-1%3B94.09%3B-1%3B-1%40salePrice%3BBDT%3Bsearch-mainSearch</t>
  </si>
  <si>
    <t>Hot New Mermaid Bead Pendant Dangle Cute Cat Dolphin Charm Fit Pandora Original Sterling Silver 925 Bracelet For Girl Jewelry</t>
  </si>
  <si>
    <t>https://www.aliexpress.com/item/1005003158867434.html?algo_pvid=4250f0fa-1841-4200-aacb-d0401e89942d&amp;algo_exp_id=4250f0fa-1841-4200-aacb-d0401e89942d-47&amp;pdp_ext_f=%7B%22sku_id%22%3A%2212000024414912171%22%7D&amp;pdp_pi=-1%3B227.89%3B-1%3B-1%40salePrice%3BBDT%3Bsearch-mainSearch</t>
  </si>
  <si>
    <t>500pcs 11x6mm Colorful Transparent S Clips Connector Rubber Clasp Bracelet Necklace Closure Hook for Jewelry Making DIY Findings</t>
  </si>
  <si>
    <t xml:space="preserve">439 </t>
  </si>
  <si>
    <t>https://www.aliexpress.com/item/1005003228922436.html?algo_pvid=4250f0fa-1841-4200-aacb-d0401e89942d&amp;algo_exp_id=4250f0fa-1841-4200-aacb-d0401e89942d-48&amp;pdp_ext_f=%7B%22sku_id%22%3A%2212000024755103181%22%7D&amp;pdp_pi=171.78%3B0.86%3B-1%3B-1%40salePrice%3BBDT%3Bsearch-mainSearch</t>
  </si>
  <si>
    <t>5pcs Metal Headbands Blank Smooth Hair Hoop Band DIY Hairband Plain Thin Bulk Headbands for Men Women Jeweley Hair Accessories</t>
  </si>
  <si>
    <t>124.30</t>
  </si>
  <si>
    <t>https://www.aliexpress.com/item/1005003882558713.html?algo_pvid=4250f0fa-1841-4200-aacb-d0401e89942d&amp;algo_exp_id=4250f0fa-1841-4200-aacb-d0401e89942d-49&amp;pdp_ext_f=%7B%22sku_id%22%3A%2212000027381227499%22%7D&amp;pdp_pi=-1%3B124.3%3B-1%3B-1%40salePrice%3BBDT%3Bsearch-mainSearch</t>
  </si>
  <si>
    <t>Trendy Multifunctional Keychain Bottle Opener Cartoon Cat Finger Set Two Finger Self-defense Rabbit Ear Cat Buckle Pendant Gift</t>
  </si>
  <si>
    <t>https://www.aliexpress.com/item/1005003741530589.html?algo_pvid=4250f0fa-1841-4200-aacb-d0401e89942d&amp;algo_exp_id=4250f0fa-1841-4200-aacb-d0401e89942d-50&amp;pdp_ext_f=%7B%22sku_id%22%3A%2212000027003826719%22%7D&amp;pdp_pi=-1%3B145.88%3B-1%3B-1%40salePrice%3BBDT%3Bsearch-mainSearch</t>
  </si>
  <si>
    <t>Dazzling Daisies Butterfly Arrangement Rose Flower Garden Spacer Charms Fit Europe Bracelet 925 Sterling Silver Bead Jewelry</t>
  </si>
  <si>
    <t>338.38</t>
  </si>
  <si>
    <t>https://www.aliexpress.com/item/1005002074538380.html?algo_pvid=4250f0fa-1841-4200-aacb-d0401e89942d&amp;algo_exp_id=4250f0fa-1841-4200-aacb-d0401e89942d-51&amp;pdp_ext_f=%7B%22sku_id%22%3A%2212000018650086233%22%7D&amp;pdp_pi=-1%3B338.38%3B-1%3B-1%40salePrice%3BBDT%3Bsearch-mainSearch</t>
  </si>
  <si>
    <t>10Pcs Jewelry Anti-Tarnish Paper Tab Strips for Silverware Jewelry Protection</t>
  </si>
  <si>
    <t>https://www.aliexpress.com/item/4000106366478.html?algo_pvid=4250f0fa-1841-4200-aacb-d0401e89942d&amp;algo_exp_id=4250f0fa-1841-4200-aacb-d0401e89942d-52&amp;pdp_ext_f=%7B%22sku_id%22%3A%2210000000274886971%22%7D&amp;pdp_pi=-1%3B54.38%3B-1%3B-1%40salePrice%3BBDT%3Bsearch-mainSearch</t>
  </si>
  <si>
    <t>2pcs/lot his and her matching Mr Mrs keychains couples key rings for him her valentine engagement wedding anniversary gift</t>
  </si>
  <si>
    <t>330.61</t>
  </si>
  <si>
    <t>https://www.aliexpress.com/item/4000744470481.html?algo_pvid=4250f0fa-1841-4200-aacb-d0401e89942d&amp;algo_exp_id=4250f0fa-1841-4200-aacb-d0401e89942d-53&amp;pdp_ext_f=%7B%22sku_id%22%3A%2210000006939702080%22%7D&amp;pdp_pi=-1%3B330.61%3B-1%3B-1%40salePrice%3BBDT%3Bsearch-mainSearch</t>
  </si>
  <si>
    <t>1 Pack Dried Flowers UV Resin Natural Flower Stickers Dry Beauty Decal For DIY Epoxy Resin Filling Jewelry Decoration</t>
  </si>
  <si>
    <t xml:space="preserve">1878 </t>
  </si>
  <si>
    <t>https://www.aliexpress.com/item/4001340905286.html?algo_pvid=4250f0fa-1841-4200-aacb-d0401e89942d&amp;algo_exp_id=4250f0fa-1841-4200-aacb-d0401e89942d-54&amp;pdp_ext_f=%7B%22sku_id%22%3A%2212000016439641036%22%7D&amp;pdp_pi=278.82%3B0.86%3B-1%3B-1%40salePrice%3BBDT%3Bsearch-mainSearch</t>
  </si>
  <si>
    <t xml:space="preserve">1994 </t>
  </si>
  <si>
    <t>https://www.aliexpress.com/item/33044421257.html?algo_pvid=4250f0fa-1841-4200-aacb-d0401e89942d&amp;algo_exp_id=4250f0fa-1841-4200-aacb-d0401e89942d-55&amp;pdp_ext_f=%7B%22sku_id%22%3A%2267448336667%22%7D&amp;pdp_pi=-1%3B69.92%3B-1%3B-1%40salePrice%3BBDT%3Bsearch-mainSearch</t>
  </si>
  <si>
    <t>5/7.5/10cm Tone Extended Extension Tail Chain Lobster Clasps Connector For DIY Jewelry Making Findings Bracelet Necklace</t>
  </si>
  <si>
    <t>https://www.aliexpress.com/item/1005003003677178.html?algo_pvid=4250f0fa-1841-4200-aacb-d0401e89942d&amp;algo_exp_id=4250f0fa-1841-4200-aacb-d0401e89942d-56&amp;pdp_ext_f=%7B%22sku_id%22%3A%2212000023166907584%22%7D&amp;pdp_pi=-1%3B55.25%3B-1%3B-1%40salePrice%3BBDT%3Bsearch-mainSearch</t>
  </si>
  <si>
    <t>1/1.5/2/3mm 5M Real Genuine Leather Cords Round Rope String For Handmade DIY Bracelet Necklace Jewelry Making Craft Accessories</t>
  </si>
  <si>
    <t xml:space="preserve">931 </t>
  </si>
  <si>
    <t xml:space="preserve">2193 </t>
  </si>
  <si>
    <t>https://www.aliexpress.com/item/4000285950390.html?algo_pvid=4250f0fa-1841-4200-aacb-d0401e89942d&amp;algo_exp_id=4250f0fa-1841-4200-aacb-d0401e89942d-57&amp;pdp_ext_f=%7B%22sku_id%22%3A%2210000001182716359%22%7D&amp;pdp_pi=280.55%3B0.86%3B-1%3B-1%40salePrice%3BBDT%3Bsearch-mainSearch</t>
  </si>
  <si>
    <t>10Pcs/lot 10mm Side Release Buckle Curved Parachute 550 Paracord Bracelet For Dog Collar Strap Webbing Outdoor Camp</t>
  </si>
  <si>
    <t>https://www.aliexpress.com/item/33007263352.html?algo_pvid=4250f0fa-1841-4200-aacb-d0401e89942d&amp;algo_exp_id=4250f0fa-1841-4200-aacb-d0401e89942d-58&amp;pdp_ext_f=%7B%22sku_id%22%3A%2267046101910%22%7D&amp;pdp_pi=-1%3B85.46%3B-1%3B-1%40salePrice%3BBDT%3Bsearch-mainSearch</t>
  </si>
  <si>
    <t>50pcs Bronze Gold Silver Plated Black Alloy Lobster Clasp Hooks for Necklace Bracelet Chain DIY Jewelry Making Finding Supplies</t>
  </si>
  <si>
    <t>https://www.aliexpress.com/item/1005003407287055.html?algo_pvid=4250f0fa-1841-4200-aacb-d0401e89942d&amp;algo_exp_id=4250f0fa-1841-4200-aacb-d0401e89942d-59&amp;pdp_ext_f=%7B%22sku_id%22%3A%2212000025648263374%22%7D&amp;pdp_pi=127.76%3B0.86%3B-1%3B-1%40salePrice%3BBDT%3Bsearch-mainSearch</t>
  </si>
  <si>
    <t>2021 New Hot Selling Real 100% 925 Sterling Silver Pan Rose Gold Pink Charm Bracelet Suitable For Women DIY Jewelry</t>
  </si>
  <si>
    <t>https://www.aliexpress.com/item/1005003515430775.html?algo_pvid=9ed51233-ddc1-4782-a9eb-edd9124b7615&amp;algo_exp_id=9ed51233-ddc1-4782-a9eb-edd9124b7615-0&amp;pdp_ext_f=%7B%22sku_id%22%3A%2212000026134119986%22%7D&amp;pdp_pi=-1%3B1208.51%3B-1%3B6473.32%40salePrice%3BBDT%3Bsearch-mainSearch</t>
  </si>
  <si>
    <t>New Hot Selling 100% Luxury 925 Sterling Silver Pan Bracelet Suitable For Women's Original Design Charm DIY High Quality Jewelry</t>
  </si>
  <si>
    <t>https://www.aliexpress.com/item/1005003479526386.html?algo_pvid=9ed51233-ddc1-4782-a9eb-edd9124b7615&amp;algo_exp_id=9ed51233-ddc1-4782-a9eb-edd9124b7615-1&amp;pdp_ext_f=%7B%22sku_id%22%3A%2212000025972246468%22%7D&amp;pdp_pi=-1%3B1035.87%3B-1%3B6473.32%40salePrice%3BBDT%3Bsearch-mainSearch</t>
  </si>
  <si>
    <t>Best Selling High Quality Luxury 100% 925 Sterling Silver Pan Love Bracelet Women's Fit Original DIY Charm Jewelry</t>
  </si>
  <si>
    <t>https://www.aliexpress.com/item/1005003481674106.html?algo_pvid=9ed51233-ddc1-4782-a9eb-edd9124b7615&amp;algo_exp_id=9ed51233-ddc1-4782-a9eb-edd9124b7615-2&amp;pdp_ext_f=%7B%22sku_id%22%3A%2212000025982748396%22%7D&amp;pdp_pi=-1%3B1035.87%3B-1%3B6473.32%40salePrice%3BBDT%3Bsearch-mainSearch</t>
  </si>
  <si>
    <t>New Hot Selling Real 100% 925 Sterling Silver Flat Bottom Bracelet Magic Land Series Is Suitable For Attractive Women</t>
  </si>
  <si>
    <t>https://www.aliexpress.com/item/1005003453607730.html?algo_pvid=9ed51233-ddc1-4782-a9eb-edd9124b7615&amp;algo_exp_id=9ed51233-ddc1-4782-a9eb-edd9124b7615-3&amp;pdp_ext_f=%7B%22sku_id%22%3A%2212000025859269379%22%7D&amp;pdp_pi=-1%3B2071.74%3B-1%3B6473.32%40salePrice%3BBDT%3Bsearch-mainSearch</t>
  </si>
  <si>
    <t>New Original 925 Sterling Silver Lucky Cat Bear Bee Fine Bead Charms Gold Color Fit Pandora Charm Bracelets Women DIY Jewelry</t>
  </si>
  <si>
    <t>https://www.aliexpress.com/item/1005002268359655.html?algo_pvid=9ed51233-ddc1-4782-a9eb-edd9124b7615&amp;algo_exp_id=9ed51233-ddc1-4782-a9eb-edd9124b7615-4&amp;pdp_ext_f=%7B%22sku_id%22%3A%2212000019830852844%22%7D&amp;pdp_pi=-1%3B227.89%3B-1%3B-1%40salePrice%3BBDT%3Bsearch-mainSearch</t>
  </si>
  <si>
    <t>2022 New Penguin Frog Dolphin Paw Fox Devil Charm Fine Beads fit Original Pandora Charms Silver 925 Bracelet DIY Women Jewelry</t>
  </si>
  <si>
    <t>https://www.aliexpress.com/item/1005003940014020.html?algo_pvid=9ed51233-ddc1-4782-a9eb-edd9124b7615&amp;algo_exp_id=9ed51233-ddc1-4782-a9eb-edd9124b7615-5&amp;pdp_ext_f=%7B%22sku_id%22%3A%2212000027518814833%22%7D&amp;pdp_pi=552.46%3B0.86%3B-1%3B-1%40salePrice%3BBDT%3Bsearch-mainSearch</t>
  </si>
  <si>
    <t>New Original European i love my family mom grandma lock heart diy Beads fit Pandora Charms silver 925 Bracelet DIY Women Jewelry</t>
  </si>
  <si>
    <t>https://www.aliexpress.com/item/1005002277557581.html?algo_pvid=9ed51233-ddc1-4782-a9eb-edd9124b7615&amp;algo_exp_id=9ed51233-ddc1-4782-a9eb-edd9124b7615-6&amp;pdp_ext_f=%7B%22sku_id%22%3A%2212000019879610895%22%7D&amp;pdp_pi=-1%3B227.89%3B-1%3B-1%40salePrice%3BBDT%3Bsearch-mainSearch</t>
  </si>
  <si>
    <t>925 Sterling Silver Gold Charm Sparkling Family Tree Dangle fit Original Pandora charms Silver 925 Bracelet DIY Women Jewelry</t>
  </si>
  <si>
    <t>https://www.aliexpress.com/item/4001308878209.html?algo_pvid=9ed51233-ddc1-4782-a9eb-edd9124b7615&amp;algo_exp_id=9ed51233-ddc1-4782-a9eb-edd9124b7615-7&amp;pdp_ext_f=%7B%22sku_id%22%3A%2210000015685917009%22%7D&amp;pdp_pi=-1%3B316.8%3B-1%3B-1%40salePrice%3BBDT%3Bsearch-mainSearch</t>
  </si>
  <si>
    <t>12mm 25mm 14mm 16mm 18mm 20mm Photo Glass Cabochons Round Cameo Set Handmade Settings Hero 05</t>
  </si>
  <si>
    <t xml:space="preserve">201 </t>
  </si>
  <si>
    <t>https://www.aliexpress.com/item/4000943530428.html?algo_pvid=9ed51233-ddc1-4782-a9eb-edd9124b7615&amp;algo_exp_id=9ed51233-ddc1-4782-a9eb-edd9124b7615-8&amp;pdp_ext_f=%7B%22sku_id%22%3A%2210000011386264391%22%7D&amp;pdp_pi=-1%3B132.94%3B-1%3B-1%40salePrice%3BBDT%3Bsearch-mainSearch</t>
  </si>
  <si>
    <t>Fashion Openwork Family Heritage Tree Of Life Come Fly Pendant Beads 925 Sterling Silver Charms Fit Bracelet DIY Jewelry</t>
  </si>
  <si>
    <t>305.58</t>
  </si>
  <si>
    <t>https://www.aliexpress.com/item/1005002309765102.html?algo_pvid=9ed51233-ddc1-4782-a9eb-edd9124b7615&amp;algo_exp_id=9ed51233-ddc1-4782-a9eb-edd9124b7615-9&amp;pdp_ext_f=%7B%22sku_id%22%3A%2212000020017626320%22%7D&amp;pdp_pi=-1%3B305.58%3B-1%3B-1%40salePrice%3BBDT%3Bsearch-mainSearch</t>
  </si>
  <si>
    <t>New 925 Sterling Silver Black Skull Zircon Dream Catcher fit Pandora Charm Silver 925 Original Bracelet DIY Jewelry For Women</t>
  </si>
  <si>
    <t>https://www.aliexpress.com/item/1005003786291393.html?algo_pvid=9ed51233-ddc1-4782-a9eb-edd9124b7615&amp;algo_exp_id=9ed51233-ddc1-4782-a9eb-edd9124b7615-10&amp;pdp_ext_f=%7B%22sku_id%22%3A%2212000027163413253%22%7D&amp;pdp_pi=-1%3B248.61%3B-1%3B-1%40salePrice%3BBDT%3Bsearch-mainSearch</t>
  </si>
  <si>
    <t>50pcs/lot 13x15mm Gold Silver Color French Earring Hook Earwire Earrings Clasp Base Fitting for DIY Jewelry Making Accessories</t>
  </si>
  <si>
    <t xml:space="preserve">547 </t>
  </si>
  <si>
    <t xml:space="preserve">1852 </t>
  </si>
  <si>
    <t>https://www.aliexpress.com/item/33032936226.html?algo_pvid=9ed51233-ddc1-4782-a9eb-edd9124b7615&amp;algo_exp_id=9ed51233-ddc1-4782-a9eb-edd9124b7615-11&amp;pdp_ext_f=%7B%22sku_id%22%3A%2267303077610%22%7D&amp;pdp_pi=190.77%3B0.86%3B-1%3B-1%40salePrice%3BBDT%3Bsearch-mainSearch</t>
  </si>
  <si>
    <t>50-200Ps/lot 4-20mm Gold Rhodium Open Jump Rings Double Loops Split Rings Connectors For DIY Jewelry Making Findings Accessories</t>
  </si>
  <si>
    <t xml:space="preserve">530 </t>
  </si>
  <si>
    <t xml:space="preserve">1012 </t>
  </si>
  <si>
    <t>https://www.aliexpress.com/item/4001337493337.html?algo_pvid=9ed51233-ddc1-4782-a9eb-edd9124b7615&amp;algo_exp_id=9ed51233-ddc1-4782-a9eb-edd9124b7615-12&amp;pdp_ext_f=%7B%22sku_id%22%3A%2210000015730838074%22%7D&amp;pdp_pi=-1%3B94.09%3B-1%3B-1%40salePrice%3BBDT%3Bsearch-mainSearch</t>
  </si>
  <si>
    <t>Flatfoosie 10Pcs/set Cute Butterfly Jewelry Accessories Fashion Multicolor Charm Jewelry for Making DIY Earrings Necklaces</t>
  </si>
  <si>
    <t>107.04</t>
  </si>
  <si>
    <t xml:space="preserve">689 </t>
  </si>
  <si>
    <t xml:space="preserve">1459 </t>
  </si>
  <si>
    <t>https://www.aliexpress.com/item/4001140121625.html?algo_pvid=9ed51233-ddc1-4782-a9eb-edd9124b7615&amp;algo_exp_id=9ed51233-ddc1-4782-a9eb-edd9124b7615-13&amp;pdp_ext_f=%7B%22sku_id%22%3A%2210000014808025307%22%7D&amp;pdp_pi=-1%3B107.04%3B-1%3B-1%40salePrice%3BBDT%3Bsearch-mainSearch</t>
  </si>
  <si>
    <t>Authentic beef jerky spicy bag, Sichuan Jiuzhaigou specialty yak jerky snack 500g</t>
  </si>
  <si>
    <t>https://www.aliexpress.com/item/1005002688515232.html?algo_pvid=9ed51233-ddc1-4782-a9eb-edd9124b7615&amp;algo_exp_id=9ed51233-ddc1-4782-a9eb-edd9124b7615-14&amp;pdp_ext_f=%7B%22sku_id%22%3A%2212000021743262185%22%7D&amp;pdp_pi=-1%3B4345.32%3B-1%3B-1%40salePrice%3BBDT%3Bsearch-mainSearch</t>
  </si>
  <si>
    <t>Findings Earring Hook 100PCS(50pair) 20x17mm Earring Clasps Earring Retainers Hooks Hardware DIY Jewelry Making #02</t>
  </si>
  <si>
    <t xml:space="preserve">1570 </t>
  </si>
  <si>
    <t>https://www.aliexpress.com/item/4000170272558.html?algo_pvid=9ed51233-ddc1-4782-a9eb-edd9124b7615&amp;algo_exp_id=9ed51233-ddc1-4782-a9eb-edd9124b7615-15&amp;pdp_ext_f=%7B%22sku_id%22%3A%2210000000580671664%22%7D&amp;pdp_pi=-1%3B82.87%3B-1%3B-1%40salePrice%3BBDT%3Bsearch-mainSearch</t>
  </si>
  <si>
    <t>Wholesale Clear Plastic Ear Hooks Back Post Nuts Rubber Earring Backs Stoppers Fashion Jewelry Earring Stud DIY Accessorie Tool</t>
  </si>
  <si>
    <t>https://www.aliexpress.com/item/33000463338.html?algo_pvid=9ed51233-ddc1-4782-a9eb-edd9124b7615&amp;algo_exp_id=9ed51233-ddc1-4782-a9eb-edd9124b7615-16&amp;pdp_ext_f=%7B%22sku_id%22%3A%2266952073623%22%7D&amp;pdp_pi=-1%3B77.69%3B-1%3B-1%40salePrice%3BBDT%3Bsearch-mainSearch</t>
  </si>
  <si>
    <t>New Original 925 Sterling Silver Alphabet Clip Stopper Charms Beads Fit Pandora Reflextions Bracelet DIY Women Jewelry</t>
  </si>
  <si>
    <t xml:space="preserve">829 </t>
  </si>
  <si>
    <t xml:space="preserve">1207 </t>
  </si>
  <si>
    <t>https://www.aliexpress.com/item/4000332805419.html?algo_pvid=9ed51233-ddc1-4782-a9eb-edd9124b7615&amp;algo_exp_id=9ed51233-ddc1-4782-a9eb-edd9124b7615-17&amp;pdp_ext_f=%7B%22sku_id%22%3A%2210000001368604740%22%7D&amp;pdp_pi=508.44%3B0.87%3B-1%3B-1%40salePrice%3BBDT%3Bsearch-mainSearch</t>
  </si>
  <si>
    <t>2022 New 925 Sterling Silver Beads Pink Blue Flower Butterfly egal Crown Heart Pendants Fit Original Pandora Bracelet DIY Gifts</t>
  </si>
  <si>
    <t>https://www.aliexpress.com/item/1005003970062787.html?algo_pvid=9ed51233-ddc1-4782-a9eb-edd9124b7615&amp;algo_exp_id=9ed51233-ddc1-4782-a9eb-edd9124b7615-18&amp;pdp_ext_f=%7B%22sku_id%22%3A%2212000027598140637%22%7D&amp;pdp_pi=604.26%3B0.87%3B-1%3B-1%40salePrice%3BBDT%3Bsearch-mainSearch</t>
  </si>
  <si>
    <t>200pcs/lot Diameter 1.5/2/2.4/3.2 mm Ball Chain Connectors Clasps Connectors For DIY Jewelry Findings Making Supplie</t>
  </si>
  <si>
    <t>https://www.aliexpress.com/item/32955844654.html?algo_pvid=9ed51233-ddc1-4782-a9eb-edd9124b7615&amp;algo_exp_id=9ed51233-ddc1-4782-a9eb-edd9124b7615-19&amp;pdp_ext_f=%7B%22sku_id%22%3A%2266361371168%22%7D&amp;pdp_pi=157.11%3B0.86%3B-1%3B-1%40salePrice%3BBDT%3Bsearch-mainSearch</t>
  </si>
  <si>
    <t>0.4-1mm Transparent Stretch Elastic Crystal Line Beading Rope String Jewelry Cord Wire Thread DIY Handmade Jewelry Making</t>
  </si>
  <si>
    <t>https://www.aliexpress.com/item/1005003503895232.html?algo_pvid=9ed51233-ddc1-4782-a9eb-edd9124b7615&amp;algo_exp_id=9ed51233-ddc1-4782-a9eb-edd9124b7615-20&amp;pdp_ext_f=%7B%22sku_id%22%3A%2212000026086792889%22%7D&amp;pdp_pi=-1%3B37.12%3B-1%3B-1%40salePrice%3BBDT%3Bsearch-mainSearch</t>
  </si>
  <si>
    <t>50pcs Anti-Slip Stainless Steel Spectacle Frame Rubber End Connector Retainer for Sun Glasses Holder Chain Necklace Accessories</t>
  </si>
  <si>
    <t>https://www.aliexpress.com/item/4001285743054.html?algo_pvid=9ed51233-ddc1-4782-a9eb-edd9124b7615&amp;algo_exp_id=9ed51233-ddc1-4782-a9eb-edd9124b7615-21&amp;pdp_ext_f=%7B%22sku_id%22%3A%2210000015610827601%22%7D&amp;pdp_pi=-1%3B137.25%3B-1%3B0.0%40salePrice%3BBDT%3Bsearch-mainSearch</t>
  </si>
  <si>
    <t>1Pc 925 Sterling Silver 3/5/6/8cm Extension Tail Chain Spring Buckle Connector For DIY Jewelry Making Findings Bracelet Necklace</t>
  </si>
  <si>
    <t>https://www.aliexpress.com/item/1005003711200225.html?algo_pvid=9ed51233-ddc1-4782-a9eb-edd9124b7615&amp;algo_exp_id=9ed51233-ddc1-4782-a9eb-edd9124b7615-22&amp;pdp_ext_f=%7B%22sku_id%22%3A%2212000026895030158%22%7D&amp;pdp_pi=-1%3B94.09%3B-1%3B-1%40salePrice%3BBDT%3Bsearch-mainSearch</t>
  </si>
  <si>
    <t>100-200Pcs/Lot 3-8mm Single Loop Open Jump Rings Split Rings Connectors For Jewelry Making Supplies Diy Handmade Accessories</t>
  </si>
  <si>
    <t xml:space="preserve">518 </t>
  </si>
  <si>
    <t>https://www.aliexpress.com/item/1005002727934878.html?algo_pvid=9ed51233-ddc1-4782-a9eb-edd9124b7615&amp;algo_exp_id=9ed51233-ddc1-4782-a9eb-edd9124b7615-23&amp;pdp_ext_f=%7B%22sku_id%22%3A%2212000021885261576%22%7D&amp;pdp_pi=-1%3B60.43%3B-1%3B18.13%40salePrice%3BBDT%3Bsearch-mainSearch</t>
  </si>
  <si>
    <t>anime cartoon robot keyring cute doll Transformers keychain backpack bag pendant car key chains gift for boys</t>
  </si>
  <si>
    <t>140.71</t>
  </si>
  <si>
    <t>https://www.aliexpress.com/item/1005004056467419.html?algo_pvid=9ed51233-ddc1-4782-a9eb-edd9124b7615&amp;algo_exp_id=9ed51233-ddc1-4782-a9eb-edd9124b7615-24&amp;pdp_ext_f=%7B%22sku_id%22%3A%2212000027883823486%22%7D&amp;pdp_pi=-1%3B140.71%3B-1%3B-1%40salePrice%3BBDT%3Bsearch-mainSearch</t>
  </si>
  <si>
    <t>Real New S925 Sterling Silver Clover, Horseshoe and Ladybug Three Sided Charm Fit Pandora Bracelets DIY Jewelry Gifts for Girls</t>
  </si>
  <si>
    <t>https://www.aliexpress.com/item/1005003828062931.html?algo_pvid=9ed51233-ddc1-4782-a9eb-edd9124b7615&amp;algo_exp_id=9ed51233-ddc1-4782-a9eb-edd9124b7615-25&amp;pdp_ext_f=%7B%22sku_id%22%3A%2212000027288263175%22%7D&amp;pdp_pi=-1%3B430.75%3B-1%3B-1%40salePrice%3BBDT%3Bsearch-mainSearch</t>
  </si>
  <si>
    <t>5pcs 1.5 2.0 2.4mm Length 65cm Gold Bronze Silver Colors Plated Ball Beads Chain Necklace Bead Connector For Charms Base Tray</t>
  </si>
  <si>
    <t>https://www.aliexpress.com/item/1005003639271180.html?algo_pvid=9ed51233-ddc1-4782-a9eb-edd9124b7615&amp;algo_exp_id=9ed51233-ddc1-4782-a9eb-edd9124b7615-26&amp;pdp_ext_f=%7B%22sku_id%22%3A%2212000026602989715%22%7D&amp;pdp_pi=-1%3B105.31%3B-1%3B-1%40salePrice%3BBDT%3Bsearch-mainSearch</t>
  </si>
  <si>
    <t>2021 Genuine 925 Sterling Silver Interstellar starwars Beads fit Original Pandora Charm Bracelet Fine Jewelry Making DIY Gift</t>
  </si>
  <si>
    <t>https://www.aliexpress.com/item/1005003444651137.html?algo_pvid=9ed51233-ddc1-4782-a9eb-edd9124b7615&amp;algo_exp_id=9ed51233-ddc1-4782-a9eb-edd9124b7615-27&amp;pdp_ext_f=%7B%22sku_id%22%3A%2212000025818017693%22%7D&amp;pdp_pi=-1%3B378.96%3B-1%3B-1%40salePrice%3BBDT%3Bsearch-mainSearch</t>
  </si>
  <si>
    <t>Game Anime Genshin Impact Kamisato Ayato Gorou Arataki Itto Keychain Accessories Key Chain Backpack Pendant Prop Badge</t>
  </si>
  <si>
    <t>https://www.aliexpress.com/item/1005003922854843.html?algo_pvid=9ed51233-ddc1-4782-a9eb-edd9124b7615&amp;algo_exp_id=9ed51233-ddc1-4782-a9eb-edd9124b7615-28&amp;pdp_ext_f=%7B%22sku_id%22%3A%2212000027846532955%22%7D&amp;pdp_pi=-1%3B52.66%3B-1%3B25.03%40salePrice%3BBDT%3Bsearch-mainSearch</t>
  </si>
  <si>
    <t>2022 original brand new enamel heart-shaped tag necklace women's fashion personality party gift jewelry</t>
  </si>
  <si>
    <t>https://www.aliexpress.com/item/1005003996192174.html?algo_pvid=9ed51233-ddc1-4782-a9eb-edd9124b7615&amp;algo_exp_id=9ed51233-ddc1-4782-a9eb-edd9124b7615-29&amp;pdp_ext_f=%7B%22sku_id%22%3A%2212000027683503814%22%7D&amp;pdp_pi=-1%3B1475.5%3B-1%3B3776.48%40salePrice%3BBDT%3Bsearch-mainSearch</t>
  </si>
  <si>
    <t>Hot sale 0.5mm 0.6mm 0.8mm 1mm Dia Crystal Elastic Beading Cord String Thread jewelry findings for DIY Fashion Necklace Bracelet</t>
  </si>
  <si>
    <t>https://www.aliexpress.com/item/32813195488.html?algo_pvid=9ed51233-ddc1-4782-a9eb-edd9124b7615&amp;algo_exp_id=9ed51233-ddc1-4782-a9eb-edd9124b7615-30&amp;pdp_ext_f=%7B%22sku_id%22%3A%2210000000422455550%22%7D&amp;pdp_pi=135.53%3B0.86%3B-1%3B-1%40salePrice%3BBDT%3Bsearch-mainSearch</t>
  </si>
  <si>
    <t>1Roll Transparent Elastic Crystal Line Beading Cord String Wire Thread For Jewelry Making Bracelet Accessories 0.6mm 0.8mm 1mm</t>
  </si>
  <si>
    <t>43.16</t>
  </si>
  <si>
    <t xml:space="preserve">263 </t>
  </si>
  <si>
    <t>https://www.aliexpress.com/item/4000196012748.html?algo_pvid=9ed51233-ddc1-4782-a9eb-edd9124b7615&amp;algo_exp_id=9ed51233-ddc1-4782-a9eb-edd9124b7615-31&amp;pdp_ext_f=%7B%22sku_id%22%3A%2210000000737809980%22%7D&amp;pdp_pi=-1%3B43.16%3B-1%3B-1%40salePrice%3BBDT%3Bsearch-mainSearch</t>
  </si>
  <si>
    <t>2 Meters Retro High Quality Genuine Leather Cord 1.5-10mm Round/Flat Strand Cow Leather Rope Fit Necklace Bracelets DIY Jewelry</t>
  </si>
  <si>
    <t xml:space="preserve">3702 </t>
  </si>
  <si>
    <t xml:space="preserve">7753 </t>
  </si>
  <si>
    <t>https://www.aliexpress.com/item/33009234346.html?algo_pvid=9ed51233-ddc1-4782-a9eb-edd9124b7615&amp;algo_exp_id=9ed51233-ddc1-4782-a9eb-edd9124b7615-32&amp;pdp_ext_f=%7B%22sku_id%22%3A%2267140304817%22%7D&amp;pdp_pi=291.77%3B0.86%3B-1%3B-1%40salePrice%3BBDT%3Bsearch-mainSearch</t>
  </si>
  <si>
    <t>50pcs/lot 7x9cm 9x12cm 10x15cm 13x18cm Drawstring Organza Bags Jewelry Packaging Bags Candy Wedding Bags Wholesale Gifts Pouches</t>
  </si>
  <si>
    <t>https://www.aliexpress.com/item/1005003383289715.html?algo_pvid=9ed51233-ddc1-4782-a9eb-edd9124b7615&amp;algo_exp_id=9ed51233-ddc1-4782-a9eb-edd9124b7615-33&amp;pdp_ext_f=%7B%22sku_id%22%3A%2212000025524392852%22%7D&amp;pdp_pi=302.13%3B0.86%3B-1%3B-1%40salePrice%3BBDT%3Bsearch-mainSearch</t>
  </si>
  <si>
    <t>500pcs 11x0.5mm Plastic S Clips Rubber Band Loom Band Jewelry Connectors For DIY Loom Bracelets Making Accessories</t>
  </si>
  <si>
    <t xml:space="preserve">380 </t>
  </si>
  <si>
    <t xml:space="preserve">1034 </t>
  </si>
  <si>
    <t>https://www.aliexpress.com/item/1005002898984792.html?algo_pvid=9ed51233-ddc1-4782-a9eb-edd9124b7615&amp;algo_exp_id=9ed51233-ddc1-4782-a9eb-edd9124b7615-34&amp;pdp_ext_f=%7B%22sku_id%22%3A%2212000022675663916%22%7D&amp;pdp_pi=171.78%3B0.87%3B-1%3B-1%40salePrice%3BBDT%3Bsearch-mainSearch</t>
  </si>
  <si>
    <t>Natural Stone Smooth Sunstone Round Loose Spacer Beads For Jewelry Making DIY Necklace Bracelet 15 inches 4 6 8 10 mm Wholesale</t>
  </si>
  <si>
    <t>416.94</t>
  </si>
  <si>
    <t>https://www.aliexpress.com/item/1005003339504788.html?algo_pvid=9ed51233-ddc1-4782-a9eb-edd9124b7615&amp;algo_exp_id=9ed51233-ddc1-4782-a9eb-edd9124b7615-35&amp;pdp_ext_f=%7B%22sku_id%22%3A%2212000025297922586%22%7D&amp;pdp_pi=-1%3B416.94%3B-1%3B-1%40salePrice%3BBDT%3Bsearch-mainSearch</t>
  </si>
  <si>
    <t>New original 925 silver bracelet accessories charm fruit apple strawberry bead fit Pandora charm bracelet DIY jewelry gift</t>
  </si>
  <si>
    <t>https://www.aliexpress.com/item/1005002518326248.html?algo_pvid=9ed51233-ddc1-4782-a9eb-edd9124b7615&amp;algo_exp_id=9ed51233-ddc1-4782-a9eb-edd9124b7615-36&amp;pdp_ext_f=%7B%22sku_id%22%3A%2212000020969595766%22%7D&amp;pdp_pi=-1%3B227.89%3B-1%3B-1%40salePrice%3BBDT%3Bsearch-mainSearch</t>
  </si>
  <si>
    <t>5m/lot 2.5 2.8 3.6 4.8 mm Long Open Link Ring Extended Extension Necklace Chains Tail Extender Chain For Jewelry Making Supplies</t>
  </si>
  <si>
    <t xml:space="preserve">2109 </t>
  </si>
  <si>
    <t>https://www.aliexpress.com/item/33019647444.html?algo_pvid=9ed51233-ddc1-4782-a9eb-edd9124b7615&amp;algo_exp_id=9ed51233-ddc1-4782-a9eb-edd9124b7615-37&amp;pdp_ext_f=%7B%22sku_id%22%3A%2267129447790%22%7D&amp;pdp_pi=183.0%3B0.86%3B-1%3B-1%40salePrice%3BBDT%3Bsearch-mainSearch</t>
  </si>
  <si>
    <t>20Pcs/lot 10mm Metal Plating Adjustable Blank Rings Setting For DIY Handmade Ring Jewelry Making Finding Supplies Accessories</t>
  </si>
  <si>
    <t>https://www.aliexpress.com/item/1005003111695389.html?algo_pvid=9ed51233-ddc1-4782-a9eb-edd9124b7615&amp;algo_exp_id=9ed51233-ddc1-4782-a9eb-edd9124b7615-38&amp;pdp_ext_f=%7B%22sku_id%22%3A%2212000024161659936%22%7D&amp;pdp_pi=215.81%3B0.86%3B-1%3B-1%40salePrice%3BBDT%3Bsearch-mainSearch</t>
  </si>
  <si>
    <t>10pcs Polyester Tassels Charms Mini Tassel Pendants For Jewelry Making Supplies Bracelet Necklace Findings Components Materials</t>
  </si>
  <si>
    <t>https://www.aliexpress.com/item/1005002363488798.html?algo_pvid=9ed51233-ddc1-4782-a9eb-edd9124b7615&amp;algo_exp_id=9ed51233-ddc1-4782-a9eb-edd9124b7615-39&amp;pdp_ext_f=%7B%22sku_id%22%3A%2212000020323728487%22%7D&amp;pdp_pi=-1%3B75.96%3B-1%3B-1%40salePrice%3BBDT%3Bsearch-mainSearch</t>
  </si>
  <si>
    <t>0.25mm/0.3mm/0.35mm/0.4mm/0.45mm/0.5mm/0.6mm/0.7mm Non-Stretch Nylon String Beading Thread Fish Line Wire Cord For Jewelry DIY</t>
  </si>
  <si>
    <t>https://www.aliexpress.com/item/4000288104324.html?algo_pvid=9ed51233-ddc1-4782-a9eb-edd9124b7615&amp;algo_exp_id=9ed51233-ddc1-4782-a9eb-edd9124b7615-40&amp;pdp_ext_f=%7B%22sku_id%22%3A%2210000001192134352%22%7D&amp;pdp_pi=-1%3B85.46%3B-1%3B-1%40salePrice%3BBDT%3Bsearch-mainSearch</t>
  </si>
  <si>
    <t>dopsticks gemstone lapidary stone gem dop sticks brass dop stick lapidary wax glue</t>
  </si>
  <si>
    <t xml:space="preserve">95 </t>
  </si>
  <si>
    <t>https://www.aliexpress.com/item/1005003422076211.html?algo_pvid=9ed51233-ddc1-4782-a9eb-edd9124b7615&amp;algo_exp_id=9ed51233-ddc1-4782-a9eb-edd9124b7615-41&amp;pdp_ext_f=%7B%22sku_id%22%3A%2212000025713841951%22%7D&amp;pdp_pi=-1%3B280.55%3B-1%3B-1%40salePrice%3BBDT%3Bsearch-mainSearch</t>
  </si>
  <si>
    <t>Jewelry Coating Clear Anti-oxidation Protective Agent Nano Invisible Protective Layer to Solve Jewelry Oxidation Problem</t>
  </si>
  <si>
    <t>270.19</t>
  </si>
  <si>
    <t>https://www.aliexpress.com/item/1005003171665420.html?algo_pvid=9ed51233-ddc1-4782-a9eb-edd9124b7615&amp;algo_exp_id=9ed51233-ddc1-4782-a9eb-edd9124b7615-42&amp;pdp_ext_f=%7B%22sku_id%22%3A%2212000024480469820%22%7D&amp;pdp_pi=-1%3B270.19%3B-1%3B-1%40salePrice%3BBDT%3Bsearch-mainSearch</t>
  </si>
  <si>
    <t>Rune Stones Resin Silicone Mould Divination Mat Ouija Tray Card Dice Astrology Compass Mold Making Craft Tools DIY Home Deco</t>
  </si>
  <si>
    <t xml:space="preserve">567 </t>
  </si>
  <si>
    <t>https://www.aliexpress.com/item/1005002238857625.html?algo_pvid=9ed51233-ddc1-4782-a9eb-edd9124b7615&amp;algo_exp_id=9ed51233-ddc1-4782-a9eb-edd9124b7615-43&amp;pdp_ext_f=%7B%22sku_id%22%3A%2212000019512426377%22%7D&amp;pdp_pi=513.62%3B13.81%3B-1%3B-1%40salePrice%3BBDT%3Bsearch-mainSearch</t>
  </si>
  <si>
    <t>100% 925 Sterling Silver Vintage Double Snake Head Thai Silver Ladies Finger Rings Jewelry Unisex Open Adjustable Size Ring Man</t>
  </si>
  <si>
    <t xml:space="preserve">165 </t>
  </si>
  <si>
    <t>https://www.aliexpress.com/item/1005002219431946.html?algo_pvid=9ed51233-ddc1-4782-a9eb-edd9124b7615&amp;algo_exp_id=9ed51233-ddc1-4782-a9eb-edd9124b7615-44&amp;pdp_ext_f=%7B%22sku_id%22%3A%2212000019332382186%22%7D&amp;pdp_pi=-1%3B240.84%3B-1%3B-1%40salePrice%3BBDT%3Bsearch-mainSearch</t>
  </si>
  <si>
    <t>200pcs Small Tiny Mini Eye Pins Eyepins Hooks Eyelets Screw Threaded 9 Colors Clasps Hook For DIY Jewelry Making Findings</t>
  </si>
  <si>
    <t xml:space="preserve">237 </t>
  </si>
  <si>
    <t xml:space="preserve">502 </t>
  </si>
  <si>
    <t>https://www.aliexpress.com/item/1005003038147139.html?algo_pvid=9ed51233-ddc1-4782-a9eb-edd9124b7615&amp;algo_exp_id=9ed51233-ddc1-4782-a9eb-edd9124b7615-45&amp;pdp_ext_f=%7B%22sku_id%22%3A%2212000023378121335%22%7D&amp;pdp_pi=92.36%3B0.86%3B-1%3B-1%40salePrice%3BBDT%3Bsearch-mainSearch</t>
  </si>
  <si>
    <t>New 925 Sterling Silver European Family Safety Chain Beads Fit Original Pandora Charms Bracelet DIY Women Jewelry Accessories</t>
  </si>
  <si>
    <t>310.76</t>
  </si>
  <si>
    <t>https://www.aliexpress.com/item/1005003111797945.html?algo_pvid=9ed51233-ddc1-4782-a9eb-edd9124b7615&amp;algo_exp_id=9ed51233-ddc1-4782-a9eb-edd9124b7615-46&amp;pdp_ext_f=%7B%22sku_id%22%3A%2212000024161448709%22%7D&amp;pdp_pi=-1%3B310.76%3B-1%3B-1%40salePrice%3BBDT%3Bsearch-mainSearch</t>
  </si>
  <si>
    <t>Silicone Spacer Beads 925 Silver &amp; Gold Color Silicone Spacer Stopper Charm fit Original PAN Bracelet DIY Jewelry</t>
  </si>
  <si>
    <t>https://www.aliexpress.com/item/1005003423525857.html?algo_pvid=9ed51233-ddc1-4782-a9eb-edd9124b7615&amp;algo_exp_id=9ed51233-ddc1-4782-a9eb-edd9124b7615-47&amp;pdp_ext_f=%7B%22sku_id%22%3A%2212000025720465058%22%7D&amp;pdp_pi=516.21%3B0.87%3B-1%3B-1%40salePrice%3BBDT%3Bsearch-mainSearch</t>
  </si>
  <si>
    <t>50pcs End Tip Caps Metal Weight Buckle Tassel Leather Cord End Crimp Beads Caps For Jewelry Making DIY Basic Accessories 2-10mm</t>
  </si>
  <si>
    <t>https://www.aliexpress.com/item/1005003663193759.html?algo_pvid=9ed51233-ddc1-4782-a9eb-edd9124b7615&amp;algo_exp_id=9ed51233-ddc1-4782-a9eb-edd9124b7615-48&amp;pdp_ext_f=%7B%22sku_id%22%3A%2212000026702644634%22%7D&amp;pdp_pi=-1%3B104.45%3B-1%3B30.21%40salePrice%3BBDT%3Bsearch-mainSearch</t>
  </si>
  <si>
    <t>100pcs 4/6/8/10mm Rhinestone Rondelles Spacers Czech Crystal Beads For DIY Jewelry Making Bracelet Necklace Beading Accessories</t>
  </si>
  <si>
    <t xml:space="preserve">521 </t>
  </si>
  <si>
    <t xml:space="preserve">975 </t>
  </si>
  <si>
    <t>https://www.aliexpress.com/item/1005001639462025.html?algo_pvid=9ed51233-ddc1-4782-a9eb-edd9124b7615&amp;algo_exp_id=9ed51233-ddc1-4782-a9eb-edd9124b7615-49&amp;pdp_ext_f=%7B%22sku_id%22%3A%2212000016930295122%22%7D&amp;pdp_pi=-1%3B75.96%3B-1%3B-1%40salePrice%3BBDT%3Bsearch-mainSearch</t>
  </si>
  <si>
    <t>925 Sterling Silver Charms Beads Original Music Notes Piano Headphone Charm Fit Pandora Bracelet Necklace Diy Jewelry For Women</t>
  </si>
  <si>
    <t xml:space="preserve">104 </t>
  </si>
  <si>
    <t>https://www.aliexpress.com/item/1005002275162390.html?algo_pvid=9ed51233-ddc1-4782-a9eb-edd9124b7615&amp;algo_exp_id=9ed51233-ddc1-4782-a9eb-edd9124b7615-50&amp;pdp_ext_f=%7B%22sku_id%22%3A%2212000021323239874%22%7D&amp;pdp_pi=424.71%3B0.86%3B-1%3B-1%40salePrice%3BBDT%3Bsearch-mainSearch</t>
  </si>
  <si>
    <t>200pcs/lot 3 4 5 6 7 8 10mm Stainless Steel Jump Ring &amp; Split Ring Open Single Loop Connect Ring for jewelry making DIY Findings</t>
  </si>
  <si>
    <t>https://www.aliexpress.com/item/1005003035418708.html?algo_pvid=9ed51233-ddc1-4782-a9eb-edd9124b7615&amp;algo_exp_id=9ed51233-ddc1-4782-a9eb-edd9124b7615-51&amp;pdp_ext_f=%7B%22sku_id%22%3A%2212000023365207485%22%7D&amp;pdp_pi=-1%3B79.42%3B-1%3B-1%40salePrice%3BBDT%3Bsearch-mainSearch</t>
  </si>
  <si>
    <t>500pcs Metal Ball Crimp End Beads Gold Silver Stopper Spacer Beads for Jewelry Findings Making DIY Bracelet Necklace Supplies</t>
  </si>
  <si>
    <t>https://www.aliexpress.com/item/1005003678458047.html?algo_pvid=9ed51233-ddc1-4782-a9eb-edd9124b7615&amp;algo_exp_id=9ed51233-ddc1-4782-a9eb-edd9124b7615-52&amp;pdp_ext_f=%7B%22sku_id%22%3A%2212000026766836955%22%7D&amp;pdp_pi=-1%3B92.36%3B-1%3B30.21%40salePrice%3BBDT%3Bsearch-mainSearch</t>
  </si>
  <si>
    <t>200pcs/Lot 3/4/5/6/7/8/10mm stainless steel DIY Jewelry Findings Open Single Loops Jump Rings &amp; Split Ring for jewelry making</t>
  </si>
  <si>
    <t xml:space="preserve">854 </t>
  </si>
  <si>
    <t xml:space="preserve">2207 </t>
  </si>
  <si>
    <t>https://www.aliexpress.com/item/32970796461.html?algo_pvid=9ed51233-ddc1-4782-a9eb-edd9124b7615&amp;algo_exp_id=9ed51233-ddc1-4782-a9eb-edd9124b7615-53&amp;pdp_ext_f=%7B%22sku_id%22%3A%2266720320775%22%7D&amp;pdp_pi=-1%3B49.2%3B-1%3B-1%40salePrice%3BBDT%3Bsearch-mainSearch</t>
  </si>
  <si>
    <t>Flatfoosie 10Pcs/lot Trendy Alloy Butterfly Setting Acrylic Charm Cute DIY Handmade Jewelry For Necklace Bracelet Earring Anklet</t>
  </si>
  <si>
    <t>https://www.aliexpress.com/item/4001110268753.html?algo_pvid=9ed51233-ddc1-4782-a9eb-edd9124b7615&amp;algo_exp_id=9ed51233-ddc1-4782-a9eb-edd9124b7615-54&amp;pdp_ext_f=%7B%22sku_id%22%3A%2210000014438264724%22%7D&amp;pdp_pi=-1%3B96.68%3B-1%3B-1%40salePrice%3BBDT%3Bsearch-mainSearch</t>
  </si>
  <si>
    <t>Silver 925 Pink Blue Pansy Flower Charm Butterfly Envelope Dangle Charm For Original Pandora Bracelet Diy Jewelry Making KJC169</t>
  </si>
  <si>
    <t>https://www.aliexpress.com/item/1005004077405538.html?algo_pvid=9ed51233-ddc1-4782-a9eb-edd9124b7615&amp;algo_exp_id=9ed51233-ddc1-4782-a9eb-edd9124b7615-55&amp;pdp_ext_f=%7B%22sku_id%22%3A%2212000027965277368%22%7D&amp;pdp_pi=-1%3B344.43%3B-1%3B-1%40salePrice%3BBDT%3Bsearch-mainSearch</t>
  </si>
  <si>
    <t>Butterfly Jewelry Pendant Epoxy Resin Mold Animal Necklace Keychain Silicone Mould DIY Crafts Casting Tools</t>
  </si>
  <si>
    <t>https://www.aliexpress.com/item/1005004053983689.html?algo_pvid=9ed51233-ddc1-4782-a9eb-edd9124b7615&amp;algo_exp_id=9ed51233-ddc1-4782-a9eb-edd9124b7615-56&amp;pdp_ext_f=%7B%22sku_id%22%3A%2212000027875456789%22%7D&amp;pdp_pi=-1%3B102.72%3B-1%3B-1%40salePrice%3BBDT%3Bsearch-mainSearch</t>
  </si>
  <si>
    <t>Factory Direct Sales of Electroplated Alloy Lobster Buckle Closed Ring Mixed Set Diy Handmade Jewelry Accessories In Stock</t>
  </si>
  <si>
    <t>336.66</t>
  </si>
  <si>
    <t>https://www.aliexpress.com/item/1005003239225280.html?algo_pvid=9ed51233-ddc1-4782-a9eb-edd9124b7615&amp;algo_exp_id=9ed51233-ddc1-4782-a9eb-edd9124b7615-57&amp;pdp_ext_f=%7B%22sku_id%22%3A%2212000024798834989%22%7D&amp;pdp_pi=-1%3B336.66%3B-1%3B63.02%40salePrice%3BBDT%3Bsearch-mainSearch</t>
  </si>
  <si>
    <t>50-100pcs Stainless Steel Heads Eye Flat Head Pin Gold Silver Plated Ball Head Pins Findings For Jewelry Making Accessories</t>
  </si>
  <si>
    <t xml:space="preserve">495 </t>
  </si>
  <si>
    <t xml:space="preserve">1045 </t>
  </si>
  <si>
    <t>https://www.aliexpress.com/item/1005001864824378.html?algo_pvid=9ed51233-ddc1-4782-a9eb-edd9124b7615&amp;algo_exp_id=9ed51233-ddc1-4782-a9eb-edd9124b7615-58&amp;pdp_ext_f=%7B%22sku_id%22%3A%2212000017908806974%22%7D&amp;pdp_pi=334.07%3B0.86%3B-1%3B-1%40salePrice%3BBDT%3Bsearch-mainSearch</t>
  </si>
  <si>
    <t>Jewelry Finding Gold Dull Silver Tone Color Calottes End Crimps Beads Tips Fit Ball Chain Connector (200 pcs) HK076</t>
  </si>
  <si>
    <t>https://www.aliexpress.com/item/32888960327.html?algo_pvid=9ed51233-ddc1-4782-a9eb-edd9124b7615&amp;algo_exp_id=9ed51233-ddc1-4782-a9eb-edd9124b7615-59&amp;pdp_ext_f=%7B%22sku_id%22%3A%2265802788204%22%7D&amp;pdp_pi=-1%3B77.69%3B-1%3B-1%40salePrice%3BBDT%3Bsearch-mainSearch</t>
  </si>
  <si>
    <t>Original Pandoraer Charm Chain Snake Bracelet 100% 925 Silver Adjust Bangle For Women's Fashion Classic High Quality DIY Jewelry</t>
  </si>
  <si>
    <t>https://www.aliexpress.com/item/1005003903361522.html?algo_pvid=03aaf0c0-8141-48cb-8c55-4deb58044420&amp;algo_exp_id=03aaf0c0-8141-48cb-8c55-4deb58044420-0&amp;pdp_ext_f=%7B%22sku_id%22%3A%2212000027425362648%22%7D&amp;pdp_pi=-1%3B1165.35%3B-1%3B6473.32%40salePrice%3BBDT%3Bsearch-mainSearch</t>
  </si>
  <si>
    <t>2021 Best Selling Real 100% 925 Sterling Silver Flat Bottom Bracelet Snake Chain Amulet Fits Original Open Female DIY Jewelry</t>
  </si>
  <si>
    <t>https://www.aliexpress.com/item/1005003510449993.html?algo_pvid=03aaf0c0-8141-48cb-8c55-4deb58044420&amp;algo_exp_id=03aaf0c0-8141-48cb-8c55-4deb58044420-1&amp;pdp_ext_f=%7B%22sku_id%22%3A%2212000026112408854%22%7D&amp;pdp_pi=-1%3B1035.87%3B-1%3B6473.32%40salePrice%3BBDT%3Bsearch-mainSearch</t>
  </si>
  <si>
    <t>Top Pandoraer Letter Square Button Round Bead Bracelet Female DIY Snake Bone Bracelet Simple 100% S925 Sterling Silver Bracelet</t>
  </si>
  <si>
    <t>https://www.aliexpress.com/item/1005003889506701.html?algo_pvid=03aaf0c0-8141-48cb-8c55-4deb58044420&amp;algo_exp_id=03aaf0c0-8141-48cb-8c55-4deb58044420-2&amp;pdp_ext_f=%7B%22sku_id%22%3A%2212000027396679834%22%7D&amp;pdp_pi=-1%3B992.71%3B-1%3B6473.32%40salePrice%3BBDT%3Bsearch-mainSearch</t>
  </si>
  <si>
    <t>New Fit Original Luxury 925 Sterling Silver Flat Bottom Love Snake Chain Amulet Women's Bracelet DIY High Quality Jewelry</t>
  </si>
  <si>
    <t>https://www.aliexpress.com/item/1005003481648459.html?algo_pvid=03aaf0c0-8141-48cb-8c55-4deb58044420&amp;algo_exp_id=03aaf0c0-8141-48cb-8c55-4deb58044420-3&amp;pdp_ext_f=%7B%22sku_id%22%3A%2212000025982780902%22%7D&amp;pdp_pi=-1%3B1165.35%3B-1%3B6473.32%40salePrice%3BBDT%3Bsearch-mainSearch</t>
  </si>
  <si>
    <t>New 925 Sterling Silver European Sicilian cannolo Pendant Dangle Charm bead Fit Original Pandora Bracelet DIY Jewelry For Women</t>
  </si>
  <si>
    <t>https://www.aliexpress.com/item/1005003353680571.html?algo_pvid=03aaf0c0-8141-48cb-8c55-4deb58044420&amp;algo_exp_id=03aaf0c0-8141-48cb-8c55-4deb58044420-4&amp;pdp_ext_f=%7B%22sku_id%22%3A%2212000025366888086%22%7D&amp;pdp_pi=-1%3B248.61%3B-1%3B-1%40salePrice%3BBDT%3Bsearch-mainSearch</t>
  </si>
  <si>
    <t>New 925 Sterling silver Pink Zircon Valentine's Day Collection Charm Bead fit Original Pandora Charms Bracelet DIY Women Jewelry</t>
  </si>
  <si>
    <t>https://www.aliexpress.com/item/1005003305506778.html?algo_pvid=03aaf0c0-8141-48cb-8c55-4deb58044420&amp;algo_exp_id=03aaf0c0-8141-48cb-8c55-4deb58044420-5&amp;pdp_ext_f=%7B%22sku_id%22%3A%2212000025116458448%22%7D&amp;pdp_pi=552.46%3B0.86%3B-1%3B-1%40salePrice%3BBDT%3Bsearch-mainSearch</t>
  </si>
  <si>
    <t>New 925 Sterling Silver Heart Dog Paw Pink Enamel DIY fine beads Fit Original Pandora Charm Bracelet Pendant Silver 925 Jewelry</t>
  </si>
  <si>
    <t>https://www.aliexpress.com/item/4001338697413.html?algo_pvid=03aaf0c0-8141-48cb-8c55-4deb58044420&amp;algo_exp_id=03aaf0c0-8141-48cb-8c55-4deb58044420-6&amp;pdp_ext_f=%7B%22sku_id%22%3A%2210000015733271510%22%7D&amp;pdp_pi=-1%3B227.89%3B-1%3B-1%40salePrice%3BBDT%3Bsearch-mainSearch</t>
  </si>
  <si>
    <t>New 925 Sterling Silver Sleeping Cat Pendant Dangle Charm bead Fit Original Pandora Bracelet DIY Jewelry For Women</t>
  </si>
  <si>
    <t>https://www.aliexpress.com/item/1005003244086868.html?algo_pvid=03aaf0c0-8141-48cb-8c55-4deb58044420&amp;algo_exp_id=03aaf0c0-8141-48cb-8c55-4deb58044420-7&amp;pdp_ext_f=%7B%22sku_id%22%3A%2212000024827670141%22%7D&amp;pdp_pi=-1%3B248.61%3B-1%3B-1%40salePrice%3BBDT%3Bsearch-mainSearch</t>
  </si>
  <si>
    <t>100Pcs/Lot Stainless Steel Open Jump Ring 4/5/6/8mm Dia Round Gold Color Split Rings For Diy Jewelry Making Findings Wholesale</t>
  </si>
  <si>
    <t xml:space="preserve">1249 </t>
  </si>
  <si>
    <t xml:space="preserve">2709 </t>
  </si>
  <si>
    <t>https://www.aliexpress.com/item/33005238183.html?algo_pvid=03aaf0c0-8141-48cb-8c55-4deb58044420&amp;algo_exp_id=03aaf0c0-8141-48cb-8c55-4deb58044420-8&amp;pdp_ext_f=%7B%22sku_id%22%3A%2212000015610962565%22%7D&amp;pdp_pi=183.0%3B0.86%3B-1%3B-1%40salePrice%3BBDT%3Bsearch-mainSearch</t>
  </si>
  <si>
    <t>Aclovex 1pack Round Flat Back Glass Cabochon 12mm 20mm 25mm Transparent Clear Crystal Cabochon Cameo For Diy Jewelry Making</t>
  </si>
  <si>
    <t xml:space="preserve">819 </t>
  </si>
  <si>
    <t xml:space="preserve">1625 </t>
  </si>
  <si>
    <t>https://www.aliexpress.com/item/32866285067.html?algo_pvid=03aaf0c0-8141-48cb-8c55-4deb58044420&amp;algo_exp_id=03aaf0c0-8141-48cb-8c55-4deb58044420-9&amp;pdp_ext_f=%7B%22sku_id%22%3A%2265460834141%22%7D&amp;pdp_pi=215.81%3B0.86%3B-1%3B-1%40salePrice%3BBDT%3Bsearch-mainSearch</t>
  </si>
  <si>
    <t>Round 925 Sterling Silver Hollow A B C D E J M Letters White Zirconia DIY fine beads Fit Original Pandora Charm Bracelet Jewelry</t>
  </si>
  <si>
    <t xml:space="preserve">129 </t>
  </si>
  <si>
    <t>https://www.aliexpress.com/item/1005001641421214.html?algo_pvid=03aaf0c0-8141-48cb-8c55-4deb58044420&amp;algo_exp_id=03aaf0c0-8141-48cb-8c55-4deb58044420-10&amp;pdp_ext_f=%7B%22sku_id%22%3A%2212000016944593727%22%7D&amp;pdp_pi=-1%3B227.89%3B-1%3B-1%40salePrice%3BBDT%3Bsearch-mainSearch</t>
  </si>
  <si>
    <t>9Pcs/set Steel Large Big Eye Collapsible Embroidery Beading Needle Thread Sewing Needles Assorted Size</t>
  </si>
  <si>
    <t xml:space="preserve">332 </t>
  </si>
  <si>
    <t>https://www.aliexpress.com/item/4000917590535.html?algo_pvid=03aaf0c0-8141-48cb-8c55-4deb58044420&amp;algo_exp_id=03aaf0c0-8141-48cb-8c55-4deb58044420-11&amp;pdp_ext_f=%7B%22sku_id%22%3A%2210000010927674339%22%7D&amp;pdp_pi=189.91%3B0.87%3B-1%3B18.99%40salePrice%3BBDT%3Bsearch-mainSearch</t>
  </si>
  <si>
    <t>925 Silver Blue Planet Stars Moon Pendant Pavé Clip Bead Space Journey Charm Fit Original Pandora Bracelet Women Fashion Jewelry</t>
  </si>
  <si>
    <t>https://www.aliexpress.com/item/1005003628957504.html?algo_pvid=03aaf0c0-8141-48cb-8c55-4deb58044420&amp;algo_exp_id=03aaf0c0-8141-48cb-8c55-4deb58044420-12&amp;pdp_ext_f=%7B%22sku_id%22%3A%2212000026565146473%22%7D&amp;pdp_pi=-1%3B362.55%3B-1%3B26.76%40salePrice%3BBDT%3Bsearch-mainSearch</t>
  </si>
  <si>
    <t>High Quality 100M/Spool 0.8mm 1mm 1.5mm 2mm Cotton Cord Nylon Cord Thread String DIY Beading Braided Bracelet Jewelry Making</t>
  </si>
  <si>
    <t xml:space="preserve">554 </t>
  </si>
  <si>
    <t>https://www.aliexpress.com/item/1005002757057677.html?algo_pvid=03aaf0c0-8141-48cb-8c55-4deb58044420&amp;algo_exp_id=03aaf0c0-8141-48cb-8c55-4deb58044420-13&amp;pdp_ext_f=%7B%22sku_id%22%3A%2212000022046171204%22%7D&amp;pdp_pi=416.07%3B0.86%3B-1%3B-1%40salePrice%3BBDT%3Bsearch-mainSearch</t>
  </si>
  <si>
    <t>Big Size Clock Silicone Mold DIY Square Round Clock Watch Mould Wall Hanging Decorative Mirror Epoxy Resin Mold</t>
  </si>
  <si>
    <t>725.11</t>
  </si>
  <si>
    <t>https://www.aliexpress.com/item/1005003842352459.html?algo_pvid=03aaf0c0-8141-48cb-8c55-4deb58044420&amp;algo_exp_id=03aaf0c0-8141-48cb-8c55-4deb58044420-14&amp;pdp_ext_f=%7B%22sku_id%22%3A%2212000027317294349%22%7D&amp;pdp_pi=-1%3B725.11%3B-1%3B-1%40salePrice%3BBDT%3Bsearch-mainSearch</t>
  </si>
  <si>
    <t>10pcs 50cm Colorful Acrylic Link Chain Lobster Clasp Keychains For Necklace Bracelet Making Colorful Chain Plastic Chain Links</t>
  </si>
  <si>
    <t xml:space="preserve">968 </t>
  </si>
  <si>
    <t>https://www.aliexpress.com/item/1005002381975135.html?algo_pvid=03aaf0c0-8141-48cb-8c55-4deb58044420&amp;algo_exp_id=03aaf0c0-8141-48cb-8c55-4deb58044420-15&amp;pdp_ext_f=%7B%22sku_id%22%3A%2212000020441090077%22%7D&amp;pdp_pi=394.49%3B0.86%3B-1%3B-1%40salePrice%3BBDT%3Bsearch-mainSearch</t>
  </si>
  <si>
    <t>20pcs/lot Glasses Chain Non Slip Rubber Ring Sunglasses End Loop Connector Spectacles Chain Retainer DIY Eyewear Accessories</t>
  </si>
  <si>
    <t xml:space="preserve">217 </t>
  </si>
  <si>
    <t>https://www.aliexpress.com/item/4001122757159.html?algo_pvid=03aaf0c0-8141-48cb-8c55-4deb58044420&amp;algo_exp_id=03aaf0c0-8141-48cb-8c55-4deb58044420-16&amp;pdp_ext_f=%7B%22sku_id%22%3A%2210000014553226278%22%7D&amp;pdp_pi=-1%3B75.1%3B-1%3B-1%40salePrice%3BBDT%3Bsearch-mainSearch</t>
  </si>
  <si>
    <t>MULA Sparkling Marquise Double Wishbone Rings Original 925 Sterling Silver For Women Bridal Sets Wide ring Zircon Party Wedding</t>
  </si>
  <si>
    <t>370.32</t>
  </si>
  <si>
    <t>https://www.aliexpress.com/item/1005004055511269.html?algo_pvid=03aaf0c0-8141-48cb-8c55-4deb58044420&amp;algo_exp_id=03aaf0c0-8141-48cb-8c55-4deb58044420-17&amp;pdp_ext_f=%7B%22sku_id%22%3A%2212000027880288603%22%7D&amp;pdp_pi=-1%3B370.32%3B-1%3B-1%40salePrice%3BBDT%3Bsearch-mainSearch</t>
  </si>
  <si>
    <t>https://www.aliexpress.com/item/1005001946880852.html?algo_pvid=03aaf0c0-8141-48cb-8c55-4deb58044420&amp;algo_exp_id=03aaf0c0-8141-48cb-8c55-4deb58044420-18&amp;pdp_ext_f=%7B%22sku_id%22%3A%2212000018184575525%22%7D&amp;pdp_pi=-1%3B57.84%3B-1%3B-1%40salePrice%3BBDT%3Bsearch-mainSearch</t>
  </si>
  <si>
    <t>5 Meters/lot 3x2mm 4x3mm 5 Colors Plated Handmade Unwelded Iron Cable Chains Necklace DIY Jewelry Making Findings Accessories</t>
  </si>
  <si>
    <t>138.12</t>
  </si>
  <si>
    <t xml:space="preserve">525 </t>
  </si>
  <si>
    <t xml:space="preserve">901 </t>
  </si>
  <si>
    <t>https://www.aliexpress.com/item/1005002547316872.html?algo_pvid=03aaf0c0-8141-48cb-8c55-4deb58044420&amp;algo_exp_id=03aaf0c0-8141-48cb-8c55-4deb58044420-19&amp;pdp_ext_f=%7B%22sku_id%22%3A%2212000021085982979%22%7D&amp;pdp_pi=-1%3B138.12%3B-1%3B-1%40salePrice%3BBDT%3Bsearch-mainSearch</t>
  </si>
  <si>
    <t>2021 New Arrival 925 Sterling Silver Lightning Bolt Dangle Charm Beads Fit Original Pandora Bracelet Silver S925 Jewelry Gift</t>
  </si>
  <si>
    <t>https://www.aliexpress.com/item/1005004060132626.html?algo_pvid=03aaf0c0-8141-48cb-8c55-4deb58044420&amp;algo_exp_id=03aaf0c0-8141-48cb-8c55-4deb58044420-20&amp;pdp_ext_f=%7B%22sku_id%22%3A%2212000027898459857%22%7D&amp;pdp_pi=-1%3B413.48%3B-1%3B-1%40salePrice%3BBDT%3Bsearch-mainSearch</t>
  </si>
  <si>
    <t>Volayer 925 Sterling Silver Pride Dangle Charm fit Original Pandora Bracelets for Women DIY Jewelry Making</t>
  </si>
  <si>
    <t>404.85</t>
  </si>
  <si>
    <t>https://www.aliexpress.com/item/1005002457746505.html?algo_pvid=03aaf0c0-8141-48cb-8c55-4deb58044420&amp;algo_exp_id=03aaf0c0-8141-48cb-8c55-4deb58044420-21&amp;pdp_ext_f=%7B%22sku_id%22%3A%2212000020724455262%22%7D&amp;pdp_pi=-1%3B404.85%3B-1%3B-1%40salePrice%3BBDT%3Bsearch-mainSearch</t>
  </si>
  <si>
    <t>4 Claws Tweezer Jewelry Holder Diamond Gems Beads Watch Parts Screws Pick-up Tool Grabber Catcher Jewelry Clip 4 Prongs Tweezer</t>
  </si>
  <si>
    <t>https://www.aliexpress.com/item/1005003338047999.html?algo_pvid=03aaf0c0-8141-48cb-8c55-4deb58044420&amp;algo_exp_id=03aaf0c0-8141-48cb-8c55-4deb58044420-22&amp;pdp_ext_f=%7B%22sku_id%22%3A%2212000025292632040%22%7D&amp;pdp_pi=-1%3B140.71%3B-1%3B-1%40salePrice%3BBDT%3Bsearch-mainSearch</t>
  </si>
  <si>
    <t>Creative New Mini Basketball Shoes Stereoscopic Model Keychains Sneakers Enthusiast Souvenirs Keyring Car Backpack Pendant Gift</t>
  </si>
  <si>
    <t>363.97</t>
  </si>
  <si>
    <t>https://www.aliexpress.com/item/1005004090921160.html?algo_pvid=03aaf0c0-8141-48cb-8c55-4deb58044420&amp;algo_exp_id=03aaf0c0-8141-48cb-8c55-4deb58044420-23&amp;pdp_ext_f=%7B%22sku_id%22%3A%2212000027999605468%22%7D&amp;pdp_pi=-1%3B363.97%3B-1%3B-1%40salePrice%3BBDT%3Bsearch-mainSearch</t>
  </si>
  <si>
    <t>1pc Epoxy Resin Color Paste Pigment Gel Builder Colorant Dyestuff For Mould DIY Glue Handcraft AB Resin Material jewelry tools</t>
  </si>
  <si>
    <t>150.25</t>
  </si>
  <si>
    <t>https://www.aliexpress.com/item/32973923801.html?algo_pvid=03aaf0c0-8141-48cb-8c55-4deb58044420&amp;algo_exp_id=03aaf0c0-8141-48cb-8c55-4deb58044420-24&amp;pdp_ext_f=%7B%22sku_id%22%3A%2266668585156%22%7D&amp;pdp_pi=-1%3B150.25%3B-1%3B-1%40salePrice%3BBDT%3Bsearch-mainSearch</t>
  </si>
  <si>
    <t>500pcs Acrylic S Clips Loom Rubber Band Clips Plastic Jewelry Connectors For Necklace Bracelet Making Colorful Clasp Refill Kit</t>
  </si>
  <si>
    <t>https://www.aliexpress.com/item/1005003199480944.html?algo_pvid=03aaf0c0-8141-48cb-8c55-4deb58044420&amp;algo_exp_id=03aaf0c0-8141-48cb-8c55-4deb58044420-25&amp;pdp_ext_f=%7B%22sku_id%22%3A%2212000024626831393%22%7D&amp;pdp_pi=-1%3B124.3%3B-1%3B-1%40salePrice%3BBDT%3Bsearch-mainSearch</t>
  </si>
  <si>
    <t>2mm/2.5mm/3mm/4mm Loose Beads High Quality Brass Metal 14K Real Gold Plated Round Smooth Ball Spacer Beads For Jewellery Making</t>
  </si>
  <si>
    <t xml:space="preserve">1153 </t>
  </si>
  <si>
    <t xml:space="preserve">2354 </t>
  </si>
  <si>
    <t>https://www.aliexpress.com/item/4001152675874.html?algo_pvid=03aaf0c0-8141-48cb-8c55-4deb58044420&amp;algo_exp_id=03aaf0c0-8141-48cb-8c55-4deb58044420-26&amp;pdp_ext_f=%7B%22sku_id%22%3A%2210000014912297514%22%7D&amp;pdp_pi=306.44%3B0.86%3B-1%3B-1%40salePrice%3BBDT%3Bsearch-mainSearch</t>
  </si>
  <si>
    <t>10pcs/lot 7x9cm 9x12cm Coloful Velvet Pouches Jewelry Packaging Display Drawstring Packing Gift Bags &amp; Pouches</t>
  </si>
  <si>
    <t xml:space="preserve">2579 </t>
  </si>
  <si>
    <t>https://www.aliexpress.com/item/32604225560.html?algo_pvid=03aaf0c0-8141-48cb-8c55-4deb58044420&amp;algo_exp_id=03aaf0c0-8141-48cb-8c55-4deb58044420-27&amp;pdp_ext_f=%7B%22sku_id%22%3A%2265079507217%22%7D&amp;pdp_pi=195.09%3B0.86%3B-1%3B-1%40salePrice%3BBDT%3Bsearch-mainSearch</t>
  </si>
  <si>
    <t>New Fashion 40pcs 8/10/12mm Mix AB Colors Druzy Natural ore Style Flat back Resin Cabochons For Bracelet Earrings accessories</t>
  </si>
  <si>
    <t xml:space="preserve">665 </t>
  </si>
  <si>
    <t>https://www.aliexpress.com/item/32822134220.html?algo_pvid=03aaf0c0-8141-48cb-8c55-4deb58044420&amp;algo_exp_id=03aaf0c0-8141-48cb-8c55-4deb58044420-28&amp;pdp_ext_f=%7B%22sku_id%22%3A%2210000013571798768%22%7D&amp;pdp_pi=145.02%3B0.87%3B-1%3B-1%40salePrice%3BBDT%3Bsearch-mainSearch</t>
  </si>
  <si>
    <t>10CM Plastic Wrist Watch Display Rack Holder Sale Show Case Stand Tool Clear Jewelry Packaging Total Height Watch Display Stand</t>
  </si>
  <si>
    <t xml:space="preserve">431 </t>
  </si>
  <si>
    <t>https://www.aliexpress.com/item/1005003281422840.html?algo_pvid=03aaf0c0-8141-48cb-8c55-4deb58044420&amp;algo_exp_id=03aaf0c0-8141-48cb-8c55-4deb58044420-29&amp;pdp_ext_f=%7B%22sku_id%22%3A%2212000025003769876%22%7D&amp;pdp_pi=-1%3B12.95%3B-1%3B55.25%40salePrice%3BBDT%3Bsearch-mainSearch</t>
  </si>
  <si>
    <t>KPOP Bangtan Boys New Album Korean Groups Polaroid LOMO Cards Postcards RM JIMIN JIN SUGA J-HOPE JUNG KOOK V Fans Collection</t>
  </si>
  <si>
    <t>https://www.aliexpress.com/item/1005002496439259.html?algo_pvid=03aaf0c0-8141-48cb-8c55-4deb58044420&amp;algo_exp_id=03aaf0c0-8141-48cb-8c55-4deb58044420-30&amp;pdp_ext_f=%7B%22sku_id%22%3A%2212000020878470762%22%7D&amp;pdp_pi=-1%3B107.9%3B-1%3B373.78%40salePrice%3BBDT%3Bsearch-mainSearch</t>
  </si>
  <si>
    <t>925 Silver New Safety Chain Moon Flower Butterfly Queen Bead Fit Pandora Original Bracelet Charms Beads For Women DIY Jewelry</t>
  </si>
  <si>
    <t xml:space="preserve">684 </t>
  </si>
  <si>
    <t xml:space="preserve">1347 </t>
  </si>
  <si>
    <t>https://www.aliexpress.com/item/1005002668687738.html?algo_pvid=03aaf0c0-8141-48cb-8c55-4deb58044420&amp;algo_exp_id=03aaf0c0-8141-48cb-8c55-4deb58044420-31&amp;pdp_ext_f=%7B%22sku_id%22%3A%2212000021631514886%22%7D&amp;pdp_pi=-1%3B284.86%3B-1%3B-1%40salePrice%3BBDT%3Bsearch-mainSearch</t>
  </si>
  <si>
    <t>New Christmas Tree Carousel Red House Gift Box Pendant Fit 925 Silver Pandora Original Bracelet Charm Bead For Women DIY Jewelry</t>
  </si>
  <si>
    <t>https://www.aliexpress.com/item/1005002683474473.html?algo_pvid=03aaf0c0-8141-48cb-8c55-4deb58044420&amp;algo_exp_id=03aaf0c0-8141-48cb-8c55-4deb58044420-32&amp;pdp_ext_f=%7B%22sku_id%22%3A%2212000021705456117%22%7D&amp;pdp_pi=-1%3B227.89%3B-1%3B-1%40salePrice%3BBDT%3Bsearch-mainSearch</t>
  </si>
  <si>
    <t>Fits Original Pandach Bracelet Necklace 925 Silver Color Animal Heart Shaped Charms Beads Women Silver Color Pendant DIY Jewelry</t>
  </si>
  <si>
    <t xml:space="preserve">3447 </t>
  </si>
  <si>
    <t xml:space="preserve">6476 </t>
  </si>
  <si>
    <t>https://www.aliexpress.com/item/1005002904373269.html?algo_pvid=03aaf0c0-8141-48cb-8c55-4deb58044420&amp;algo_exp_id=03aaf0c0-8141-48cb-8c55-4deb58044420-33&amp;pdp_ext_f=%7B%22sku_id%22%3A%2212000023286774448%22%7D&amp;pdp_pi=688.85%3B0.86%3B-1%3B-1%40salePrice%3BBDT%3Bsearch-mainSearch</t>
  </si>
  <si>
    <t>10Pcs Stainless Steel Key Chain Key Ring Round Flat Line key ring Keyrings Keychain Key Holder for Jewelry Making Wholesale DIY</t>
  </si>
  <si>
    <t xml:space="preserve">1312 </t>
  </si>
  <si>
    <t xml:space="preserve">2658 </t>
  </si>
  <si>
    <t>https://www.aliexpress.com/item/1005002291342024.html?algo_pvid=03aaf0c0-8141-48cb-8c55-4deb58044420&amp;algo_exp_id=03aaf0c0-8141-48cb-8c55-4deb58044420-34&amp;pdp_ext_f=%7B%22sku_id%22%3A%2212000019941038914%22%7D&amp;pdp_pi=-1%3B77.69%3B-1%3B-1%40salePrice%3BBDT%3Bsearch-mainSearch</t>
  </si>
  <si>
    <t>LOULEUR Stainless Steel Spring Buckle Lobster Clasps Connectors Slide Tube Lock Spacer Clasp Multi Strands Magnetic wholesale</t>
  </si>
  <si>
    <t xml:space="preserve">290 </t>
  </si>
  <si>
    <t>https://www.aliexpress.com/item/4000544833347.html?algo_pvid=03aaf0c0-8141-48cb-8c55-4deb58044420&amp;algo_exp_id=03aaf0c0-8141-48cb-8c55-4deb58044420-35&amp;pdp_ext_f=%7B%22sku_id%22%3A%2210000002797652686%22%7D&amp;pdp_pi=-1%3B239.98%3B-1%3B-1%40salePrice%3BBDT%3Bsearch-mainSearch</t>
  </si>
  <si>
    <t>1PC Moth Full Moon/Sun Moon Nebula Wax Seal Stamp Head Replacement 25mm Vintage Sealing Wax Stamp Heads Only No Handle</t>
  </si>
  <si>
    <t xml:space="preserve">197 </t>
  </si>
  <si>
    <t>https://www.aliexpress.com/item/1005003428719482.html?algo_pvid=03aaf0c0-8141-48cb-8c55-4deb58044420&amp;algo_exp_id=03aaf0c0-8141-48cb-8c55-4deb58044420-36&amp;pdp_ext_f=%7B%22sku_id%22%3A%2212000025741157947%22%7D&amp;pdp_pi=286.59%3B0.86%3B-1%3B-1%40salePrice%3BBDT%3Bsearch-mainSearch</t>
  </si>
  <si>
    <t>20pcs/lot 50mm 70mm Tone Extended Extension Tail Chain Connector For DIY Jewelry Making Findings Bracelet Necklace</t>
  </si>
  <si>
    <t xml:space="preserve">249 </t>
  </si>
  <si>
    <t>https://www.aliexpress.com/item/32948086420.html?algo_pvid=03aaf0c0-8141-48cb-8c55-4deb58044420&amp;algo_exp_id=03aaf0c0-8141-48cb-8c55-4deb58044420-37&amp;pdp_ext_f=%7B%22sku_id%22%3A%2266232657786%22%7D&amp;pdp_pi=-1%3B108.77%3B-1%3B-1%40salePrice%3BBDT%3Bsearch-mainSearch</t>
  </si>
  <si>
    <t>1.5 2.0 2.5 mm Alloy Round Crimp Beads Tube DoreenBead Spacer Bead Cord Tip All Beading Wire Connectors For Jewelry</t>
  </si>
  <si>
    <t>https://www.aliexpress.com/item/33011220279.html?algo_pvid=03aaf0c0-8141-48cb-8c55-4deb58044420&amp;algo_exp_id=03aaf0c0-8141-48cb-8c55-4deb58044420-38&amp;pdp_ext_f=%7B%22sku_id%22%3A%2267119801760%22%7D&amp;pdp_pi=-1%3B107.9%3B-1%3B-1%40salePrice%3BBDT%3Bsearch-mainSearch</t>
  </si>
  <si>
    <t>50pcs/Lot 8mm Metal Open Jump Ring Multicolor Split Loop Rings Bracelet Supplies for Jewelry Making Handmade DIY Accessories</t>
  </si>
  <si>
    <t>https://www.aliexpress.com/item/1005001666470986.html?algo_pvid=03aaf0c0-8141-48cb-8c55-4deb58044420&amp;algo_exp_id=03aaf0c0-8141-48cb-8c55-4deb58044420-39&amp;pdp_ext_f=%7B%22sku_id%22%3A%2212000017045840138%22%7D&amp;pdp_pi=-1%3B102.72%3B-1%3B-1%40salePrice%3BBDT%3Bsearch-mainSearch</t>
  </si>
  <si>
    <t>Silver 925 Sparkling Clear Sparkle Colorful Safety Chain Charm Bead Fit Original Pandora Bracelet Pendant DIY Jewelry For Women</t>
  </si>
  <si>
    <t>402.26</t>
  </si>
  <si>
    <t>https://www.aliexpress.com/item/1005003023444857.html?algo_pvid=03aaf0c0-8141-48cb-8c55-4deb58044420&amp;algo_exp_id=03aaf0c0-8141-48cb-8c55-4deb58044420-40&amp;pdp_ext_f=%7B%22sku_id%22%3A%2212000023287991885%22%7D&amp;pdp_pi=-1%3B402.26%3B-1%3B-1%40salePrice%3BBDT%3Bsearch-mainSearch</t>
  </si>
  <si>
    <t>10PCS Silver Polishing Cloth Cleaning Cleaner Polishing Jewelry Anti Tarnish DIY Making tools Jewelry accessories</t>
  </si>
  <si>
    <t>https://www.aliexpress.com/item/32919217936.html?algo_pvid=03aaf0c0-8141-48cb-8c55-4deb58044420&amp;algo_exp_id=03aaf0c0-8141-48cb-8c55-4deb58044420-41&amp;pdp_ext_f=%7B%22sku_id%22%3A%2266048849072%22%7D&amp;pdp_pi=-1%3B55.25%3B-1%3B-1%40salePrice%3BBDT%3Bsearch-mainSearch</t>
  </si>
  <si>
    <t>Knobspin Real 4mm Moissanite Sparkling Full Diamond GRA 925 Sterling Silver Wedding Engagement Party Jewelry Bracelets For Women</t>
  </si>
  <si>
    <t>https://www.aliexpress.com/item/1005003890788999.html?algo_pvid=03aaf0c0-8141-48cb-8c55-4deb58044420&amp;algo_exp_id=03aaf0c0-8141-48cb-8c55-4deb58044420-42&amp;pdp_ext_f=%7B%22sku_id%22%3A%2212000027399306997%22%7D&amp;pdp_pi=-1%3B5420.18%3B-1%3B-1%40salePrice%3BBDT%3Bsearch-mainSearch</t>
  </si>
  <si>
    <t>New Original Purple Key Lock Cat Flower Safety Bead Chain Fit Pandora Charms Silver 925 Bracelet Trinket Diy Women Jewelry 2021</t>
  </si>
  <si>
    <t>https://www.aliexpress.com/item/1005003021259960.html?algo_pvid=03aaf0c0-8141-48cb-8c55-4deb58044420&amp;algo_exp_id=03aaf0c0-8141-48cb-8c55-4deb58044420-43&amp;pdp_ext_f=%7B%22sku_id%22%3A%2212000023276352892%22%7D&amp;pdp_pi=-1%3B258.97%3B-1%3B-1%40salePrice%3BBDT%3Bsearch-mainSearch</t>
  </si>
  <si>
    <t>2meters 0.8/1mm Gold Chains Super Fine Gold O Shape Cross Chains for Necklace Bracelet Earrings Jewelry Making DIY Components</t>
  </si>
  <si>
    <t>https://www.aliexpress.com/item/1005003068089762.html?algo_pvid=03aaf0c0-8141-48cb-8c55-4deb58044420&amp;algo_exp_id=03aaf0c0-8141-48cb-8c55-4deb58044420-44&amp;pdp_ext_f=%7B%22sku_id%22%3A%2212000023764082341%22%7D&amp;pdp_pi=431.61%3B0.86%3B-1%3B-1%40salePrice%3BBDT%3Bsearch-mainSearch</t>
  </si>
  <si>
    <t>In Paris Dragon Eyes Cat Eye Toys Hot Sale 6mm 8mm 10mm 12mm 14mm 20mm Handmade Photo Glass Cabochons DIY Making Accessories</t>
  </si>
  <si>
    <t xml:space="preserve">550 </t>
  </si>
  <si>
    <t>https://www.aliexpress.com/item/1005003127424324.html?algo_pvid=03aaf0c0-8141-48cb-8c55-4deb58044420&amp;algo_exp_id=03aaf0c0-8141-48cb-8c55-4deb58044420-45&amp;pdp_ext_f=%7B%22sku_id%22%3A%2212000024245072131%22%7D&amp;pdp_pi=109.63%3B0.87%3B-1%3B-1%40salePrice%3BBDT%3Bsearch-mainSearch</t>
  </si>
  <si>
    <t>10pcs Metal Ball Post with O Ring Studs Rivets Nail Screw Back Round Head Spot Spikes Leather Craft Phone Case Decor Accessories</t>
  </si>
  <si>
    <t>66.47</t>
  </si>
  <si>
    <t>https://www.aliexpress.com/item/1005003547026637.html?algo_pvid=03aaf0c0-8141-48cb-8c55-4deb58044420&amp;algo_exp_id=03aaf0c0-8141-48cb-8c55-4deb58044420-46&amp;pdp_ext_f=%7B%22sku_id%22%3A%2212000026240830861%22%7D&amp;pdp_pi=-1%3B66.47%3B-1%3B17.26%40salePrice%3BBDT%3Bsearch-mainSearch</t>
  </si>
  <si>
    <t>2022 Volayer 925 Sterling Silver Beads Butterfly Pansy Flower Panda Daisy Charms fit Original Pandora Bracelets or Necklaces</t>
  </si>
  <si>
    <t>347.88</t>
  </si>
  <si>
    <t xml:space="preserve">192 </t>
  </si>
  <si>
    <t>https://www.aliexpress.com/item/1005003952032503.html?algo_pvid=03aaf0c0-8141-48cb-8c55-4deb58044420&amp;algo_exp_id=03aaf0c0-8141-48cb-8c55-4deb58044420-47&amp;pdp_ext_f=%7B%22sku_id%22%3A%2212000027549234826%22%7D&amp;pdp_pi=-1%3B347.88%3B-1%3B-1%40salePrice%3BBDT%3Bsearch-mainSearch</t>
  </si>
  <si>
    <t>300pcs/bag 6 8 10 mm Colorful Open Jump Rings Split Jump Ring Connector For Diy Jewelry Making Findings Accessories Supplies</t>
  </si>
  <si>
    <t xml:space="preserve">1095 </t>
  </si>
  <si>
    <t xml:space="preserve">1886 </t>
  </si>
  <si>
    <t>https://www.aliexpress.com/item/1005001315659287.html?algo_pvid=03aaf0c0-8141-48cb-8c55-4deb58044420&amp;algo_exp_id=03aaf0c0-8141-48cb-8c55-4deb58044420-48&amp;pdp_ext_f=%7B%22sku_id%22%3A%2212000015742222536%22%7D&amp;pdp_pi=-1%3B86.32%3B-1%3B-1%40salePrice%3BBDT%3Bsearch-mainSearch</t>
  </si>
  <si>
    <t>925 Sterling Silver Fidget Beads Ring For Women Men Rotate Freely Anti Stress Anxiety Ring INS Simple Style Lady Fashion Jewelry</t>
  </si>
  <si>
    <t>290.91</t>
  </si>
  <si>
    <t>https://www.aliexpress.com/item/1005003766313152.html?algo_pvid=03aaf0c0-8141-48cb-8c55-4deb58044420&amp;algo_exp_id=03aaf0c0-8141-48cb-8c55-4deb58044420-49&amp;pdp_ext_f=%7B%22sku_id%22%3A%2212000027094647542%22%7D&amp;pdp_pi=-1%3B290.91%3B-1%3B-1%40salePrice%3BBDT%3Bsearch-mainSearch</t>
  </si>
  <si>
    <t>Jewelry Wire Memory Beading Wire Steel Memory Wire Multicolor Jewelry Wire for Jewelry Making Supplies Necklace Bracelet Earring</t>
  </si>
  <si>
    <t>160.56</t>
  </si>
  <si>
    <t>https://www.aliexpress.com/item/1005004058400040.html?algo_pvid=03aaf0c0-8141-48cb-8c55-4deb58044420&amp;algo_exp_id=03aaf0c0-8141-48cb-8c55-4deb58044420-50&amp;pdp_ext_f=%7B%22sku_id%22%3A%2212000027892613142%22%7D&amp;pdp_pi=-1%3B160.56%3B-1%3B-1%40salePrice%3BBDT%3Bsearch-mainSearch</t>
  </si>
  <si>
    <t>Wholesale 7x9/9x12/10x15/13x18CM Organza Bags Drawable Bags Display Jewelry Packaging Candy Wedding Party Birthday Gift Pouches</t>
  </si>
  <si>
    <t>https://www.aliexpress.com/item/1005003556898435.html?algo_pvid=03aaf0c0-8141-48cb-8c55-4deb58044420&amp;algo_exp_id=03aaf0c0-8141-48cb-8c55-4deb58044420-51&amp;pdp_ext_f=%7B%22sku_id%22%3A%2212000026273664719%22%7D&amp;pdp_pi=225.3%3B0.86%3B-1%3B-1%40salePrice%3BBDT%3Bsearch-mainSearch</t>
  </si>
  <si>
    <t>10m Stainless Steel Ball Bead Chain 1.5/2/2.4/3mm Adjustable Pull Chain Bead with 50PCS Matching Connectors for Jewelry Making</t>
  </si>
  <si>
    <t>https://www.aliexpress.com/item/1005003175590145.html?algo_pvid=03aaf0c0-8141-48cb-8c55-4deb58044420&amp;algo_exp_id=03aaf0c0-8141-48cb-8c55-4deb58044420-52&amp;pdp_ext_f=%7B%22sku_id%22%3A%2212000024502949746%22%7D&amp;pdp_pi=605.12%3B18.13%3B-1%3B-1%40salePrice%3BBDT%3Bsearch-mainSearch</t>
  </si>
  <si>
    <t>8pcs/set Jewelry Making Tool Kits Pliers Set With Round Nose Plier Side Cutting Pliers Wire Cutter Scissor Beading Tweezers</t>
  </si>
  <si>
    <t>749.28</t>
  </si>
  <si>
    <t xml:space="preserve">1759 </t>
  </si>
  <si>
    <t>https://www.aliexpress.com/item/33011233018.html?algo_pvid=03aaf0c0-8141-48cb-8c55-4deb58044420&amp;algo_exp_id=03aaf0c0-8141-48cb-8c55-4deb58044420-53&amp;pdp_ext_f=%7B%22sku_id%22%3A%2212000022706676087%22%7D&amp;pdp_pi=-1%3B749.28%3B-1%3B252.92%40salePrice%3BBDT%3Bsearch-mainSearch</t>
  </si>
  <si>
    <t>200pcs/lot 4 5 6 7 8 10mm Open Jump Rings Silver/Gold/Brass Split Connectors For Diy Jewelry Finding Making Earrings Accessories</t>
  </si>
  <si>
    <t xml:space="preserve">420 </t>
  </si>
  <si>
    <t xml:space="preserve">840 </t>
  </si>
  <si>
    <t>https://www.aliexpress.com/item/32970213854.html?algo_pvid=03aaf0c0-8141-48cb-8c55-4deb58044420&amp;algo_exp_id=03aaf0c0-8141-48cb-8c55-4deb58044420-54&amp;pdp_ext_f=%7B%22sku_id%22%3A%2266719092391%22%7D&amp;pdp_pi=-1%3B56.97%3B-1%3B-1%40salePrice%3BBDT%3Bsearch-mainSearch</t>
  </si>
  <si>
    <t>100% Silver Color Spring Flower Charms Dragonfly Butterfly Pendant Fit Original Pandora Bracelet For Women DIY Jewelry Making</t>
  </si>
  <si>
    <t>https://www.aliexpress.com/item/1005003878942282.html?algo_pvid=03aaf0c0-8141-48cb-8c55-4deb58044420&amp;algo_exp_id=03aaf0c0-8141-48cb-8c55-4deb58044420-55&amp;pdp_ext_f=%7B%22sku_id%22%3A%2212000027375145893%22%7D&amp;pdp_pi=578.36%3B0.86%3B-1%3B-1%40salePrice%3BBDT%3Bsearch-mainSearch</t>
  </si>
  <si>
    <t>50-100pcs 8-20mm Round Jump Rings Twisted Open Split Rings jump rings Connector For Jewelry Makings Findings Supplies DIY</t>
  </si>
  <si>
    <t xml:space="preserve">1082 </t>
  </si>
  <si>
    <t xml:space="preserve">1922 </t>
  </si>
  <si>
    <t>https://www.aliexpress.com/item/32990468418.html?algo_pvid=03aaf0c0-8141-48cb-8c55-4deb58044420&amp;algo_exp_id=03aaf0c0-8141-48cb-8c55-4deb58044420-56&amp;pdp_ext_f=%7B%22sku_id%22%3A%2266877925757%22%7D&amp;pdp_pi=156.24%3B0.86%3B-1%3B-1%40salePrice%3BBDT%3Bsearch-mainSearch</t>
  </si>
  <si>
    <t>S925 silver restoring ancient ways the new diamond stud earrings female brass letters, luxury brands, a birthday present</t>
  </si>
  <si>
    <t>https://www.aliexpress.com/item/1005003846840435.html?algo_pvid=03aaf0c0-8141-48cb-8c55-4deb58044420&amp;algo_exp_id=03aaf0c0-8141-48cb-8c55-4deb58044420-57&amp;pdp_ext_f=%7B%22sku_id%22%3A%2212000027326628876%22%7D&amp;pdp_pi=-1%3B1435.54%3B-1%3B3804.23%40salePrice%3BBDT%3Bsearch-mainSearch</t>
  </si>
  <si>
    <t>Juya New Design Decorative Fastener Connector Closure Lobster Clasps Accessories For Handmade Neewlework Pearls Jewelry Making</t>
  </si>
  <si>
    <t>https://www.aliexpress.com/item/1005003499439577.html?algo_pvid=03aaf0c0-8141-48cb-8c55-4deb58044420&amp;algo_exp_id=03aaf0c0-8141-48cb-8c55-4deb58044420-58&amp;pdp_ext_f=%7B%22sku_id%22%3A%2212000026072304435%22%7D&amp;pdp_pi=-1%3B310.76%3B-1%3B-1%40salePrice%3BBDT%3Bsearch-mainSearch</t>
  </si>
  <si>
    <t>50Sets Pins Caps Button Butterfly Clasp Pin Back Squeeze Badge Holder Brooch Clutch Nail Tie Stoppers for DIY Jewelry Findings</t>
  </si>
  <si>
    <t>https://www.aliexpress.com/item/1005003101573776.html?algo_pvid=03aaf0c0-8141-48cb-8c55-4deb58044420&amp;algo_exp_id=03aaf0c0-8141-48cb-8c55-4deb58044420-59&amp;pdp_ext_f=%7B%22sku_id%22%3A%2212000024092942283%22%7D&amp;pdp_pi=533.47%3B0.87%3B-1%3B-1%40salePrice%3BBDT%3Bsearch-main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</si>
</sst>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8.57"/>
    <col customWidth="1" min="3" max="3" width="18.0"/>
    <col customWidth="1" min="4" max="4" width="18.14"/>
    <col customWidth="1" min="5" max="5" width="9.57"/>
    <col customWidth="1" min="6" max="6" width="13.0"/>
    <col customWidth="1" min="7" max="7" width="14.14"/>
    <col customWidth="1" min="8" max="8" width="344.0"/>
    <col customWidth="1" min="9" max="27" width="8.71"/>
  </cols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>
        <v>0.0</v>
      </c>
      <c r="B2" s="1" t="s">
        <v>7</v>
      </c>
      <c r="C2" s="1" t="s">
        <v>8</v>
      </c>
      <c r="D2" s="1">
        <f t="shared" ref="D2:D1501" si="1">C2*0.012</f>
        <v>0.663</v>
      </c>
      <c r="E2" s="1" t="s">
        <v>9</v>
      </c>
      <c r="F2" s="1" t="s">
        <v>10</v>
      </c>
      <c r="G2" s="1" t="s">
        <v>11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>
        <v>1.0</v>
      </c>
      <c r="B3" s="1" t="s">
        <v>13</v>
      </c>
      <c r="C3" s="4">
        <v>2848.64</v>
      </c>
      <c r="D3" s="1">
        <f t="shared" si="1"/>
        <v>34.18368</v>
      </c>
      <c r="E3" s="4">
        <v>0.0</v>
      </c>
      <c r="F3" s="4">
        <v>0.0</v>
      </c>
      <c r="G3" s="1" t="s">
        <v>14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>
        <v>2.0</v>
      </c>
      <c r="B4" s="1" t="s">
        <v>16</v>
      </c>
      <c r="C4" s="4">
        <v>2848.64</v>
      </c>
      <c r="D4" s="1">
        <f t="shared" si="1"/>
        <v>34.18368</v>
      </c>
      <c r="E4" s="4">
        <v>0.0</v>
      </c>
      <c r="F4" s="4">
        <v>0.0</v>
      </c>
      <c r="G4" s="1" t="s">
        <v>14</v>
      </c>
      <c r="H4" s="1" t="s">
        <v>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>
        <v>3.0</v>
      </c>
      <c r="B5" s="1" t="s">
        <v>18</v>
      </c>
      <c r="C5" s="4">
        <v>2848.64</v>
      </c>
      <c r="D5" s="1">
        <f t="shared" si="1"/>
        <v>34.18368</v>
      </c>
      <c r="E5" s="4">
        <v>0.0</v>
      </c>
      <c r="F5" s="4">
        <v>0.0</v>
      </c>
      <c r="G5" s="1" t="s">
        <v>14</v>
      </c>
      <c r="H5" s="1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>
        <v>4.0</v>
      </c>
      <c r="B6" s="1" t="s">
        <v>20</v>
      </c>
      <c r="C6" s="4">
        <v>0.0</v>
      </c>
      <c r="D6" s="1">
        <f t="shared" si="1"/>
        <v>0</v>
      </c>
      <c r="E6" s="1" t="s">
        <v>21</v>
      </c>
      <c r="F6" s="1" t="s">
        <v>22</v>
      </c>
      <c r="G6" s="1" t="s">
        <v>23</v>
      </c>
      <c r="H6" s="1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">
        <v>5.0</v>
      </c>
      <c r="B7" s="1" t="s">
        <v>25</v>
      </c>
      <c r="C7" s="4">
        <v>2417.03</v>
      </c>
      <c r="D7" s="1">
        <f t="shared" si="1"/>
        <v>29.00436</v>
      </c>
      <c r="E7" s="4">
        <v>0.0</v>
      </c>
      <c r="F7" s="4">
        <v>0.0</v>
      </c>
      <c r="G7" s="1" t="s">
        <v>14</v>
      </c>
      <c r="H7" s="1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>
        <v>6.0</v>
      </c>
      <c r="B8" s="1" t="s">
        <v>27</v>
      </c>
      <c r="C8" s="1" t="s">
        <v>28</v>
      </c>
      <c r="D8" s="1">
        <f t="shared" si="1"/>
        <v>1.67808</v>
      </c>
      <c r="E8" s="4">
        <v>0.0</v>
      </c>
      <c r="F8" s="4">
        <v>0.0</v>
      </c>
      <c r="G8" s="1" t="s">
        <v>14</v>
      </c>
      <c r="H8" s="1" t="s">
        <v>29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>
        <v>7.0</v>
      </c>
      <c r="B9" s="1" t="s">
        <v>30</v>
      </c>
      <c r="C9" s="4">
        <v>0.0</v>
      </c>
      <c r="D9" s="1">
        <f t="shared" si="1"/>
        <v>0</v>
      </c>
      <c r="E9" s="4">
        <v>0.0</v>
      </c>
      <c r="F9" s="4">
        <v>0.0</v>
      </c>
      <c r="G9" s="1" t="s">
        <v>31</v>
      </c>
      <c r="H9" s="1" t="s">
        <v>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">
        <v>8.0</v>
      </c>
      <c r="B10" s="1" t="s">
        <v>33</v>
      </c>
      <c r="C10" s="1" t="s">
        <v>34</v>
      </c>
      <c r="D10" s="1">
        <f t="shared" si="1"/>
        <v>1.89564</v>
      </c>
      <c r="E10" s="4">
        <v>0.0</v>
      </c>
      <c r="F10" s="4">
        <v>0.0</v>
      </c>
      <c r="G10" s="1" t="s">
        <v>14</v>
      </c>
      <c r="H10" s="1" t="s">
        <v>35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">
        <v>9.0</v>
      </c>
      <c r="B11" s="1" t="s">
        <v>36</v>
      </c>
      <c r="C11" s="4">
        <v>0.0</v>
      </c>
      <c r="D11" s="1">
        <f t="shared" si="1"/>
        <v>0</v>
      </c>
      <c r="E11" s="1" t="s">
        <v>9</v>
      </c>
      <c r="F11" s="1" t="s">
        <v>31</v>
      </c>
      <c r="G11" s="1" t="s">
        <v>37</v>
      </c>
      <c r="H11" s="1" t="s">
        <v>38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>
        <v>10.0</v>
      </c>
      <c r="B12" s="1" t="s">
        <v>39</v>
      </c>
      <c r="C12" s="1" t="s">
        <v>40</v>
      </c>
      <c r="D12" s="1">
        <f t="shared" si="1"/>
        <v>2.73468</v>
      </c>
      <c r="E12" s="4">
        <v>0.0</v>
      </c>
      <c r="F12" s="4">
        <v>0.0</v>
      </c>
      <c r="G12" s="1" t="s">
        <v>14</v>
      </c>
      <c r="H12" s="1" t="s">
        <v>41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">
        <v>11.0</v>
      </c>
      <c r="B13" s="1" t="s">
        <v>42</v>
      </c>
      <c r="C13" s="1" t="s">
        <v>40</v>
      </c>
      <c r="D13" s="1">
        <f t="shared" si="1"/>
        <v>2.73468</v>
      </c>
      <c r="E13" s="4">
        <v>0.0</v>
      </c>
      <c r="F13" s="4">
        <v>0.0</v>
      </c>
      <c r="G13" s="1" t="s">
        <v>31</v>
      </c>
      <c r="H13" s="1" t="s">
        <v>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">
        <v>12.0</v>
      </c>
      <c r="B14" s="1" t="s">
        <v>44</v>
      </c>
      <c r="C14" s="1" t="s">
        <v>45</v>
      </c>
      <c r="D14" s="1">
        <f t="shared" si="1"/>
        <v>5.169</v>
      </c>
      <c r="E14" s="1" t="s">
        <v>46</v>
      </c>
      <c r="F14" s="1" t="s">
        <v>47</v>
      </c>
      <c r="G14" s="1" t="s">
        <v>48</v>
      </c>
      <c r="H14" s="1" t="s">
        <v>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">
        <v>13.0</v>
      </c>
      <c r="B15" s="1" t="s">
        <v>50</v>
      </c>
      <c r="C15" s="1" t="s">
        <v>51</v>
      </c>
      <c r="D15" s="1">
        <f t="shared" si="1"/>
        <v>0.98076</v>
      </c>
      <c r="E15" s="4">
        <v>0.0</v>
      </c>
      <c r="F15" s="4">
        <v>0.0</v>
      </c>
      <c r="G15" s="1" t="s">
        <v>52</v>
      </c>
      <c r="H15" s="1" t="s"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">
        <v>14.0</v>
      </c>
      <c r="B16" s="1" t="s">
        <v>54</v>
      </c>
      <c r="C16" s="4">
        <v>1207.65</v>
      </c>
      <c r="D16" s="1">
        <f t="shared" si="1"/>
        <v>14.4918</v>
      </c>
      <c r="E16" s="4">
        <v>0.0</v>
      </c>
      <c r="F16" s="4">
        <v>0.0</v>
      </c>
      <c r="G16" s="4">
        <v>0.0</v>
      </c>
      <c r="H16" s="1" t="s">
        <v>55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">
        <v>15.0</v>
      </c>
      <c r="B17" s="1" t="s">
        <v>56</v>
      </c>
      <c r="C17" s="1" t="s">
        <v>57</v>
      </c>
      <c r="D17" s="1">
        <f t="shared" si="1"/>
        <v>2.87976</v>
      </c>
      <c r="E17" s="1" t="s">
        <v>9</v>
      </c>
      <c r="F17" s="1" t="s">
        <v>10</v>
      </c>
      <c r="G17" s="1" t="s">
        <v>58</v>
      </c>
      <c r="H17" s="1" t="s">
        <v>59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">
        <v>16.0</v>
      </c>
      <c r="B18" s="1" t="s">
        <v>60</v>
      </c>
      <c r="C18" s="1" t="s">
        <v>61</v>
      </c>
      <c r="D18" s="1">
        <f t="shared" si="1"/>
        <v>0.30036</v>
      </c>
      <c r="E18" s="1" t="s">
        <v>62</v>
      </c>
      <c r="F18" s="1" t="s">
        <v>63</v>
      </c>
      <c r="G18" s="1" t="s">
        <v>64</v>
      </c>
      <c r="H18" s="1" t="s">
        <v>65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>
        <v>17.0</v>
      </c>
      <c r="B19" s="1" t="s">
        <v>66</v>
      </c>
      <c r="C19" s="4">
        <v>2417.03</v>
      </c>
      <c r="D19" s="1">
        <f t="shared" si="1"/>
        <v>29.00436</v>
      </c>
      <c r="E19" s="1" t="s">
        <v>21</v>
      </c>
      <c r="F19" s="1" t="s">
        <v>67</v>
      </c>
      <c r="G19" s="1" t="s">
        <v>68</v>
      </c>
      <c r="H19" s="1" t="s">
        <v>69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">
        <v>18.0</v>
      </c>
      <c r="B20" s="1" t="s">
        <v>70</v>
      </c>
      <c r="C20" s="1" t="s">
        <v>71</v>
      </c>
      <c r="D20" s="1">
        <f t="shared" si="1"/>
        <v>8.21448</v>
      </c>
      <c r="E20" s="4">
        <v>0.0</v>
      </c>
      <c r="F20" s="4">
        <v>0.0</v>
      </c>
      <c r="G20" s="1" t="s">
        <v>72</v>
      </c>
      <c r="H20" s="1" t="s">
        <v>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2">
        <v>19.0</v>
      </c>
      <c r="B21" s="1" t="s">
        <v>74</v>
      </c>
      <c r="C21" s="4">
        <v>0.0</v>
      </c>
      <c r="D21" s="1">
        <f t="shared" si="1"/>
        <v>0</v>
      </c>
      <c r="E21" s="1" t="s">
        <v>75</v>
      </c>
      <c r="F21" s="1" t="s">
        <v>76</v>
      </c>
      <c r="G21" s="1" t="s">
        <v>77</v>
      </c>
      <c r="H21" s="1" t="s">
        <v>78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2">
        <v>20.0</v>
      </c>
      <c r="B22" s="1" t="s">
        <v>79</v>
      </c>
      <c r="C22" s="1" t="s">
        <v>80</v>
      </c>
      <c r="D22" s="1">
        <f t="shared" si="1"/>
        <v>0.93228</v>
      </c>
      <c r="E22" s="4">
        <v>0.0</v>
      </c>
      <c r="F22" s="4">
        <v>0.0</v>
      </c>
      <c r="G22" s="1" t="s">
        <v>81</v>
      </c>
      <c r="H22" s="1" t="s">
        <v>82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2">
        <v>21.0</v>
      </c>
      <c r="B23" s="1" t="s">
        <v>83</v>
      </c>
      <c r="C23" s="1" t="s">
        <v>84</v>
      </c>
      <c r="D23" s="1">
        <f t="shared" si="1"/>
        <v>0.44544</v>
      </c>
      <c r="E23" s="1" t="s">
        <v>21</v>
      </c>
      <c r="F23" s="1" t="s">
        <v>85</v>
      </c>
      <c r="G23" s="1" t="s">
        <v>86</v>
      </c>
      <c r="H23" s="1" t="s">
        <v>87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2">
        <v>22.0</v>
      </c>
      <c r="B24" s="1" t="s">
        <v>88</v>
      </c>
      <c r="C24" s="4">
        <v>1552.08</v>
      </c>
      <c r="D24" s="1">
        <f t="shared" si="1"/>
        <v>18.62496</v>
      </c>
      <c r="E24" s="4">
        <v>0.0</v>
      </c>
      <c r="F24" s="4">
        <v>0.0</v>
      </c>
      <c r="G24" s="4">
        <v>0.0</v>
      </c>
      <c r="H24" s="1" t="s">
        <v>89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2">
        <v>23.0</v>
      </c>
      <c r="B25" s="1" t="s">
        <v>90</v>
      </c>
      <c r="C25" s="1" t="s">
        <v>91</v>
      </c>
      <c r="D25" s="1">
        <f t="shared" si="1"/>
        <v>0.71472</v>
      </c>
      <c r="E25" s="4">
        <v>0.0</v>
      </c>
      <c r="F25" s="4">
        <v>0.0</v>
      </c>
      <c r="G25" s="1" t="s">
        <v>31</v>
      </c>
      <c r="H25" s="1" t="s">
        <v>92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2">
        <v>24.0</v>
      </c>
      <c r="B26" s="1" t="s">
        <v>93</v>
      </c>
      <c r="C26" s="1" t="s">
        <v>94</v>
      </c>
      <c r="D26" s="1">
        <f t="shared" si="1"/>
        <v>4.62264</v>
      </c>
      <c r="E26" s="4">
        <v>0.0</v>
      </c>
      <c r="F26" s="4">
        <v>0.0</v>
      </c>
      <c r="G26" s="1" t="s">
        <v>31</v>
      </c>
      <c r="H26" s="1" t="s">
        <v>95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2">
        <v>25.0</v>
      </c>
      <c r="B27" s="1" t="s">
        <v>96</v>
      </c>
      <c r="C27" s="1" t="s">
        <v>97</v>
      </c>
      <c r="D27" s="1">
        <f t="shared" si="1"/>
        <v>2.91084</v>
      </c>
      <c r="E27" s="4">
        <v>0.0</v>
      </c>
      <c r="F27" s="4">
        <v>0.0</v>
      </c>
      <c r="G27" s="1" t="s">
        <v>14</v>
      </c>
      <c r="H27" s="1" t="s">
        <v>98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2">
        <v>26.0</v>
      </c>
      <c r="B28" s="1" t="s">
        <v>99</v>
      </c>
      <c r="C28" s="1" t="s">
        <v>100</v>
      </c>
      <c r="D28" s="1">
        <f t="shared" si="1"/>
        <v>2.98332</v>
      </c>
      <c r="E28" s="1" t="s">
        <v>9</v>
      </c>
      <c r="F28" s="4">
        <v>1.0</v>
      </c>
      <c r="G28" s="1" t="s">
        <v>10</v>
      </c>
      <c r="H28" s="1" t="s">
        <v>101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2">
        <v>27.0</v>
      </c>
      <c r="B29" s="1" t="s">
        <v>102</v>
      </c>
      <c r="C29" s="1" t="s">
        <v>103</v>
      </c>
      <c r="D29" s="1">
        <f t="shared" si="1"/>
        <v>0.60084</v>
      </c>
      <c r="E29" s="4">
        <v>0.0</v>
      </c>
      <c r="F29" s="4">
        <v>0.0</v>
      </c>
      <c r="G29" s="1" t="s">
        <v>58</v>
      </c>
      <c r="H29" s="1" t="s">
        <v>104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2">
        <v>28.0</v>
      </c>
      <c r="B30" s="1" t="s">
        <v>105</v>
      </c>
      <c r="C30" s="1" t="s">
        <v>106</v>
      </c>
      <c r="D30" s="1">
        <f t="shared" si="1"/>
        <v>0.65256</v>
      </c>
      <c r="E30" s="1" t="s">
        <v>9</v>
      </c>
      <c r="F30" s="1" t="s">
        <v>107</v>
      </c>
      <c r="G30" s="1" t="s">
        <v>108</v>
      </c>
      <c r="H30" s="1" t="s">
        <v>109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2">
        <v>29.0</v>
      </c>
      <c r="B31" s="1" t="s">
        <v>110</v>
      </c>
      <c r="C31" s="1" t="s">
        <v>111</v>
      </c>
      <c r="D31" s="1">
        <f t="shared" si="1"/>
        <v>5.15868</v>
      </c>
      <c r="E31" s="1" t="s">
        <v>9</v>
      </c>
      <c r="F31" s="1" t="s">
        <v>10</v>
      </c>
      <c r="G31" s="1" t="s">
        <v>112</v>
      </c>
      <c r="H31" s="1" t="s">
        <v>113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2">
        <v>30.0</v>
      </c>
      <c r="B32" s="1" t="s">
        <v>114</v>
      </c>
      <c r="C32" s="1" t="s">
        <v>100</v>
      </c>
      <c r="D32" s="1">
        <f t="shared" si="1"/>
        <v>2.98332</v>
      </c>
      <c r="E32" s="4">
        <v>0.0</v>
      </c>
      <c r="F32" s="4">
        <v>0.0</v>
      </c>
      <c r="G32" s="1" t="s">
        <v>107</v>
      </c>
      <c r="H32" s="1" t="s">
        <v>115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2">
        <v>31.0</v>
      </c>
      <c r="B33" s="1" t="s">
        <v>116</v>
      </c>
      <c r="C33" s="1" t="s">
        <v>40</v>
      </c>
      <c r="D33" s="1">
        <f t="shared" si="1"/>
        <v>2.73468</v>
      </c>
      <c r="E33" s="1" t="s">
        <v>9</v>
      </c>
      <c r="F33" s="1" t="s">
        <v>31</v>
      </c>
      <c r="G33" s="1" t="s">
        <v>58</v>
      </c>
      <c r="H33" s="1" t="s">
        <v>117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2">
        <v>32.0</v>
      </c>
      <c r="B34" s="1" t="s">
        <v>118</v>
      </c>
      <c r="C34" s="4">
        <v>1192.11</v>
      </c>
      <c r="D34" s="1">
        <f t="shared" si="1"/>
        <v>14.30532</v>
      </c>
      <c r="E34" s="4">
        <v>0.0</v>
      </c>
      <c r="F34" s="4">
        <v>0.0</v>
      </c>
      <c r="G34" s="1" t="s">
        <v>52</v>
      </c>
      <c r="H34" s="1" t="s">
        <v>119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2">
        <v>33.0</v>
      </c>
      <c r="B35" s="1" t="s">
        <v>120</v>
      </c>
      <c r="C35" s="1" t="s">
        <v>121</v>
      </c>
      <c r="D35" s="1">
        <f t="shared" si="1"/>
        <v>2.78652</v>
      </c>
      <c r="E35" s="1" t="s">
        <v>9</v>
      </c>
      <c r="F35" s="1" t="s">
        <v>31</v>
      </c>
      <c r="G35" s="1" t="s">
        <v>122</v>
      </c>
      <c r="H35" s="1" t="s">
        <v>123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2">
        <v>34.0</v>
      </c>
      <c r="B36" s="1" t="s">
        <v>124</v>
      </c>
      <c r="C36" s="4">
        <v>0.0</v>
      </c>
      <c r="D36" s="1">
        <f t="shared" si="1"/>
        <v>0</v>
      </c>
      <c r="E36" s="1" t="s">
        <v>9</v>
      </c>
      <c r="F36" s="1" t="s">
        <v>81</v>
      </c>
      <c r="G36" s="1" t="s">
        <v>52</v>
      </c>
      <c r="H36" s="1" t="s">
        <v>125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2">
        <v>35.0</v>
      </c>
      <c r="B37" s="1" t="s">
        <v>126</v>
      </c>
      <c r="C37" s="1" t="s">
        <v>127</v>
      </c>
      <c r="D37" s="1">
        <f t="shared" si="1"/>
        <v>2.77608</v>
      </c>
      <c r="E37" s="4">
        <v>0.0</v>
      </c>
      <c r="F37" s="4">
        <v>0.0</v>
      </c>
      <c r="G37" s="1" t="s">
        <v>31</v>
      </c>
      <c r="H37" s="1" t="s">
        <v>128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2">
        <v>36.0</v>
      </c>
      <c r="B38" s="1" t="s">
        <v>129</v>
      </c>
      <c r="C38" s="1" t="s">
        <v>130</v>
      </c>
      <c r="D38" s="1">
        <f t="shared" si="1"/>
        <v>3.51156</v>
      </c>
      <c r="E38" s="4">
        <v>0.0</v>
      </c>
      <c r="F38" s="4">
        <v>0.0</v>
      </c>
      <c r="G38" s="1" t="s">
        <v>52</v>
      </c>
      <c r="H38" s="1" t="s">
        <v>131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2">
        <v>37.0</v>
      </c>
      <c r="B39" s="1" t="s">
        <v>132</v>
      </c>
      <c r="C39" s="1" t="s">
        <v>133</v>
      </c>
      <c r="D39" s="1">
        <f t="shared" si="1"/>
        <v>0.92688</v>
      </c>
      <c r="E39" s="4">
        <v>0.0</v>
      </c>
      <c r="F39" s="4">
        <v>0.0</v>
      </c>
      <c r="G39" s="1" t="s">
        <v>10</v>
      </c>
      <c r="H39" s="1" t="s">
        <v>134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2">
        <v>38.0</v>
      </c>
      <c r="B40" s="1" t="s">
        <v>135</v>
      </c>
      <c r="C40" s="1" t="s">
        <v>136</v>
      </c>
      <c r="D40" s="1">
        <f t="shared" si="1"/>
        <v>3.1698</v>
      </c>
      <c r="E40" s="1" t="s">
        <v>75</v>
      </c>
      <c r="F40" s="1" t="s">
        <v>137</v>
      </c>
      <c r="G40" s="1" t="s">
        <v>138</v>
      </c>
      <c r="H40" s="1" t="s">
        <v>139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2">
        <v>39.0</v>
      </c>
      <c r="B41" s="1" t="s">
        <v>140</v>
      </c>
      <c r="C41" s="1" t="s">
        <v>45</v>
      </c>
      <c r="D41" s="1">
        <f t="shared" si="1"/>
        <v>5.169</v>
      </c>
      <c r="E41" s="1" t="s">
        <v>21</v>
      </c>
      <c r="F41" s="1" t="s">
        <v>141</v>
      </c>
      <c r="G41" s="1" t="s">
        <v>142</v>
      </c>
      <c r="H41" s="1" t="s">
        <v>143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2">
        <v>40.0</v>
      </c>
      <c r="B42" s="1" t="s">
        <v>144</v>
      </c>
      <c r="C42" s="1" t="s">
        <v>145</v>
      </c>
      <c r="D42" s="1">
        <f t="shared" si="1"/>
        <v>0.20712</v>
      </c>
      <c r="E42" s="1" t="s">
        <v>75</v>
      </c>
      <c r="F42" s="1" t="s">
        <v>146</v>
      </c>
      <c r="G42" s="1" t="s">
        <v>147</v>
      </c>
      <c r="H42" s="1" t="s">
        <v>148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2">
        <v>41.0</v>
      </c>
      <c r="B43" s="1" t="s">
        <v>149</v>
      </c>
      <c r="C43" s="1" t="s">
        <v>150</v>
      </c>
      <c r="D43" s="1">
        <f t="shared" si="1"/>
        <v>0.26928</v>
      </c>
      <c r="E43" s="1" t="s">
        <v>75</v>
      </c>
      <c r="F43" s="1" t="s">
        <v>151</v>
      </c>
      <c r="G43" s="1" t="s">
        <v>152</v>
      </c>
      <c r="H43" s="1" t="s">
        <v>153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2">
        <v>42.0</v>
      </c>
      <c r="B44" s="1" t="s">
        <v>154</v>
      </c>
      <c r="C44" s="1" t="s">
        <v>155</v>
      </c>
      <c r="D44" s="1">
        <f t="shared" si="1"/>
        <v>3.06612</v>
      </c>
      <c r="E44" s="1" t="s">
        <v>62</v>
      </c>
      <c r="F44" s="1" t="s">
        <v>156</v>
      </c>
      <c r="G44" s="1" t="s">
        <v>157</v>
      </c>
      <c r="H44" s="1" t="s">
        <v>158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2">
        <v>43.0</v>
      </c>
      <c r="B45" s="1" t="s">
        <v>159</v>
      </c>
      <c r="C45" s="4">
        <v>0.0</v>
      </c>
      <c r="D45" s="1">
        <f t="shared" si="1"/>
        <v>0</v>
      </c>
      <c r="E45" s="1" t="s">
        <v>9</v>
      </c>
      <c r="F45" s="4">
        <v>1.0</v>
      </c>
      <c r="G45" s="1" t="s">
        <v>160</v>
      </c>
      <c r="H45" s="1" t="s">
        <v>161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2">
        <v>44.0</v>
      </c>
      <c r="B46" s="1" t="s">
        <v>162</v>
      </c>
      <c r="C46" s="4">
        <v>0.0</v>
      </c>
      <c r="D46" s="1">
        <f t="shared" si="1"/>
        <v>0</v>
      </c>
      <c r="E46" s="1" t="s">
        <v>75</v>
      </c>
      <c r="F46" s="1" t="s">
        <v>163</v>
      </c>
      <c r="G46" s="1" t="s">
        <v>164</v>
      </c>
      <c r="H46" s="1" t="s">
        <v>165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">
        <v>45.0</v>
      </c>
      <c r="B47" s="1" t="s">
        <v>166</v>
      </c>
      <c r="C47" s="4">
        <v>0.0</v>
      </c>
      <c r="D47" s="1">
        <f t="shared" si="1"/>
        <v>0</v>
      </c>
      <c r="E47" s="1" t="s">
        <v>9</v>
      </c>
      <c r="F47" s="1" t="s">
        <v>52</v>
      </c>
      <c r="G47" s="1" t="s">
        <v>85</v>
      </c>
      <c r="H47" s="1" t="s">
        <v>167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">
        <v>46.0</v>
      </c>
      <c r="B48" s="1" t="s">
        <v>168</v>
      </c>
      <c r="C48" s="1" t="s">
        <v>40</v>
      </c>
      <c r="D48" s="1">
        <f t="shared" si="1"/>
        <v>2.73468</v>
      </c>
      <c r="E48" s="1" t="s">
        <v>9</v>
      </c>
      <c r="F48" s="1" t="s">
        <v>107</v>
      </c>
      <c r="G48" s="1" t="s">
        <v>169</v>
      </c>
      <c r="H48" s="1" t="s">
        <v>170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">
        <v>47.0</v>
      </c>
      <c r="B49" s="1" t="s">
        <v>171</v>
      </c>
      <c r="C49" s="1" t="s">
        <v>172</v>
      </c>
      <c r="D49" s="1">
        <f t="shared" si="1"/>
        <v>2.9004</v>
      </c>
      <c r="E49" s="1" t="s">
        <v>9</v>
      </c>
      <c r="F49" s="1" t="s">
        <v>31</v>
      </c>
      <c r="G49" s="1" t="s">
        <v>169</v>
      </c>
      <c r="H49" s="1" t="s">
        <v>173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">
        <v>48.0</v>
      </c>
      <c r="B50" s="1" t="s">
        <v>174</v>
      </c>
      <c r="C50" s="1" t="s">
        <v>175</v>
      </c>
      <c r="D50" s="1">
        <f t="shared" si="1"/>
        <v>1.32588</v>
      </c>
      <c r="E50" s="1" t="s">
        <v>9</v>
      </c>
      <c r="F50" s="4">
        <v>1.0</v>
      </c>
      <c r="G50" s="1" t="s">
        <v>52</v>
      </c>
      <c r="H50" s="1" t="s">
        <v>176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">
        <v>49.0</v>
      </c>
      <c r="B51" s="1" t="s">
        <v>177</v>
      </c>
      <c r="C51" s="4">
        <v>0.0</v>
      </c>
      <c r="D51" s="1">
        <f t="shared" si="1"/>
        <v>0</v>
      </c>
      <c r="E51" s="1" t="s">
        <v>75</v>
      </c>
      <c r="F51" s="1" t="s">
        <v>178</v>
      </c>
      <c r="G51" s="1" t="s">
        <v>179</v>
      </c>
      <c r="H51" s="1" t="s">
        <v>180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">
        <v>50.0</v>
      </c>
      <c r="B52" s="1" t="s">
        <v>181</v>
      </c>
      <c r="C52" s="1" t="s">
        <v>40</v>
      </c>
      <c r="D52" s="1">
        <f t="shared" si="1"/>
        <v>2.73468</v>
      </c>
      <c r="E52" s="1" t="s">
        <v>182</v>
      </c>
      <c r="F52" s="1" t="s">
        <v>183</v>
      </c>
      <c r="G52" s="1" t="s">
        <v>184</v>
      </c>
      <c r="H52" s="1" t="s">
        <v>185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">
        <v>51.0</v>
      </c>
      <c r="B53" s="1" t="s">
        <v>186</v>
      </c>
      <c r="C53" s="1" t="s">
        <v>187</v>
      </c>
      <c r="D53" s="1">
        <f t="shared" si="1"/>
        <v>4.65108</v>
      </c>
      <c r="E53" s="4">
        <v>0.0</v>
      </c>
      <c r="F53" s="4">
        <v>0.0</v>
      </c>
      <c r="G53" s="1" t="s">
        <v>31</v>
      </c>
      <c r="H53" s="1" t="s">
        <v>188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">
        <v>52.0</v>
      </c>
      <c r="B54" s="1" t="s">
        <v>189</v>
      </c>
      <c r="C54" s="1" t="s">
        <v>40</v>
      </c>
      <c r="D54" s="1">
        <f t="shared" si="1"/>
        <v>2.73468</v>
      </c>
      <c r="E54" s="4">
        <v>0.0</v>
      </c>
      <c r="F54" s="4">
        <v>0.0</v>
      </c>
      <c r="G54" s="1" t="s">
        <v>31</v>
      </c>
      <c r="H54" s="1" t="s">
        <v>190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">
        <v>53.0</v>
      </c>
      <c r="B55" s="1" t="s">
        <v>191</v>
      </c>
      <c r="C55" s="4">
        <v>1632.36</v>
      </c>
      <c r="D55" s="1">
        <f t="shared" si="1"/>
        <v>19.58832</v>
      </c>
      <c r="E55" s="4">
        <v>0.0</v>
      </c>
      <c r="F55" s="4">
        <v>0.0</v>
      </c>
      <c r="G55" s="4">
        <v>0.0</v>
      </c>
      <c r="H55" s="1" t="s">
        <v>192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">
        <v>54.0</v>
      </c>
      <c r="B56" s="1" t="s">
        <v>193</v>
      </c>
      <c r="C56" s="1" t="s">
        <v>194</v>
      </c>
      <c r="D56" s="1">
        <f t="shared" si="1"/>
        <v>10.34832</v>
      </c>
      <c r="E56" s="4">
        <v>0.0</v>
      </c>
      <c r="F56" s="4">
        <v>0.0</v>
      </c>
      <c r="G56" s="1" t="s">
        <v>107</v>
      </c>
      <c r="H56" s="1" t="s">
        <v>195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">
        <v>55.0</v>
      </c>
      <c r="B57" s="1" t="s">
        <v>196</v>
      </c>
      <c r="C57" s="1" t="s">
        <v>197</v>
      </c>
      <c r="D57" s="1">
        <f t="shared" si="1"/>
        <v>0.95304</v>
      </c>
      <c r="E57" s="1" t="s">
        <v>9</v>
      </c>
      <c r="F57" s="1" t="s">
        <v>52</v>
      </c>
      <c r="G57" s="1" t="s">
        <v>198</v>
      </c>
      <c r="H57" s="1" t="s">
        <v>199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">
        <v>56.0</v>
      </c>
      <c r="B58" s="1" t="s">
        <v>200</v>
      </c>
      <c r="C58" s="4">
        <v>1501.15</v>
      </c>
      <c r="D58" s="1">
        <f t="shared" si="1"/>
        <v>18.0138</v>
      </c>
      <c r="E58" s="4">
        <v>0.0</v>
      </c>
      <c r="F58" s="4">
        <v>0.0</v>
      </c>
      <c r="G58" s="4">
        <v>0.0</v>
      </c>
      <c r="H58" s="1" t="s">
        <v>201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">
        <v>57.0</v>
      </c>
      <c r="B59" s="1" t="s">
        <v>202</v>
      </c>
      <c r="C59" s="1" t="s">
        <v>203</v>
      </c>
      <c r="D59" s="1">
        <f t="shared" si="1"/>
        <v>3.67728</v>
      </c>
      <c r="E59" s="1" t="s">
        <v>21</v>
      </c>
      <c r="F59" s="1" t="s">
        <v>204</v>
      </c>
      <c r="G59" s="1" t="s">
        <v>72</v>
      </c>
      <c r="H59" s="1" t="s">
        <v>205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">
        <v>58.0</v>
      </c>
      <c r="B60" s="1" t="s">
        <v>206</v>
      </c>
      <c r="C60" s="1" t="s">
        <v>103</v>
      </c>
      <c r="D60" s="1">
        <f t="shared" si="1"/>
        <v>0.60084</v>
      </c>
      <c r="E60" s="1" t="s">
        <v>9</v>
      </c>
      <c r="F60" s="4">
        <v>1.0</v>
      </c>
      <c r="G60" s="1" t="s">
        <v>183</v>
      </c>
      <c r="H60" s="1" t="s">
        <v>207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">
        <v>59.0</v>
      </c>
      <c r="B61" s="1" t="s">
        <v>208</v>
      </c>
      <c r="C61" s="1" t="s">
        <v>209</v>
      </c>
      <c r="D61" s="1">
        <f t="shared" si="1"/>
        <v>4.51644</v>
      </c>
      <c r="E61" s="1" t="s">
        <v>9</v>
      </c>
      <c r="F61" s="4">
        <v>1.0</v>
      </c>
      <c r="G61" s="1" t="s">
        <v>58</v>
      </c>
      <c r="H61" s="1" t="s">
        <v>210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">
        <v>60.0</v>
      </c>
      <c r="B62" s="1" t="s">
        <v>211</v>
      </c>
      <c r="C62" s="4">
        <v>2848.64</v>
      </c>
      <c r="D62" s="1">
        <f t="shared" si="1"/>
        <v>34.18368</v>
      </c>
      <c r="E62" s="4">
        <v>0.0</v>
      </c>
      <c r="F62" s="4">
        <v>0.0</v>
      </c>
      <c r="G62" s="1" t="s">
        <v>14</v>
      </c>
      <c r="H62" s="1" t="s">
        <v>212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">
        <v>61.0</v>
      </c>
      <c r="B63" s="1" t="s">
        <v>213</v>
      </c>
      <c r="C63" s="4">
        <v>2417.03</v>
      </c>
      <c r="D63" s="1">
        <f t="shared" si="1"/>
        <v>29.00436</v>
      </c>
      <c r="E63" s="4">
        <v>0.0</v>
      </c>
      <c r="F63" s="4">
        <v>0.0</v>
      </c>
      <c r="G63" s="1" t="s">
        <v>14</v>
      </c>
      <c r="H63" s="1" t="s">
        <v>214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">
        <v>62.0</v>
      </c>
      <c r="B64" s="1" t="s">
        <v>215</v>
      </c>
      <c r="C64" s="4">
        <v>2417.03</v>
      </c>
      <c r="D64" s="1">
        <f t="shared" si="1"/>
        <v>29.00436</v>
      </c>
      <c r="E64" s="4">
        <v>0.0</v>
      </c>
      <c r="F64" s="4">
        <v>0.0</v>
      </c>
      <c r="G64" s="1" t="s">
        <v>14</v>
      </c>
      <c r="H64" s="1" t="s">
        <v>216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">
        <v>63.0</v>
      </c>
      <c r="B65" s="1" t="s">
        <v>217</v>
      </c>
      <c r="C65" s="4">
        <v>1985.42</v>
      </c>
      <c r="D65" s="1">
        <f t="shared" si="1"/>
        <v>23.82504</v>
      </c>
      <c r="E65" s="4">
        <v>0.0</v>
      </c>
      <c r="F65" s="4">
        <v>0.0</v>
      </c>
      <c r="G65" s="1" t="s">
        <v>14</v>
      </c>
      <c r="H65" s="1" t="s">
        <v>218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">
        <v>64.0</v>
      </c>
      <c r="B66" s="1" t="s">
        <v>219</v>
      </c>
      <c r="C66" s="1" t="s">
        <v>220</v>
      </c>
      <c r="D66" s="1">
        <f t="shared" si="1"/>
        <v>10.90764</v>
      </c>
      <c r="E66" s="4">
        <v>0.0</v>
      </c>
      <c r="F66" s="4">
        <v>0.0</v>
      </c>
      <c r="G66" s="4">
        <v>0.0</v>
      </c>
      <c r="H66" s="1" t="s">
        <v>221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">
        <v>65.0</v>
      </c>
      <c r="B67" s="1" t="s">
        <v>222</v>
      </c>
      <c r="C67" s="1" t="s">
        <v>40</v>
      </c>
      <c r="D67" s="1">
        <f t="shared" si="1"/>
        <v>2.73468</v>
      </c>
      <c r="E67" s="1" t="s">
        <v>75</v>
      </c>
      <c r="F67" s="1" t="s">
        <v>223</v>
      </c>
      <c r="G67" s="1" t="s">
        <v>67</v>
      </c>
      <c r="H67" s="1" t="s">
        <v>224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>
        <v>66.0</v>
      </c>
      <c r="B68" s="1" t="s">
        <v>225</v>
      </c>
      <c r="C68" s="1" t="s">
        <v>40</v>
      </c>
      <c r="D68" s="1">
        <f t="shared" si="1"/>
        <v>2.73468</v>
      </c>
      <c r="E68" s="1" t="s">
        <v>9</v>
      </c>
      <c r="F68" s="1" t="s">
        <v>81</v>
      </c>
      <c r="G68" s="1" t="s">
        <v>184</v>
      </c>
      <c r="H68" s="1" t="s">
        <v>226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>
        <v>67.0</v>
      </c>
      <c r="B69" s="1" t="s">
        <v>227</v>
      </c>
      <c r="C69" s="1" t="s">
        <v>228</v>
      </c>
      <c r="D69" s="1">
        <f t="shared" si="1"/>
        <v>3.26304</v>
      </c>
      <c r="E69" s="1" t="s">
        <v>9</v>
      </c>
      <c r="F69" s="1" t="s">
        <v>107</v>
      </c>
      <c r="G69" s="1" t="s">
        <v>37</v>
      </c>
      <c r="H69" s="1" t="s">
        <v>229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>
        <v>68.0</v>
      </c>
      <c r="B70" s="1" t="s">
        <v>230</v>
      </c>
      <c r="C70" s="1" t="s">
        <v>187</v>
      </c>
      <c r="D70" s="1">
        <f t="shared" si="1"/>
        <v>4.65108</v>
      </c>
      <c r="E70" s="1" t="s">
        <v>46</v>
      </c>
      <c r="F70" s="1" t="s">
        <v>231</v>
      </c>
      <c r="G70" s="1" t="s">
        <v>232</v>
      </c>
      <c r="H70" s="1" t="s">
        <v>233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>
        <v>69.0</v>
      </c>
      <c r="B71" s="1" t="s">
        <v>234</v>
      </c>
      <c r="C71" s="4">
        <v>0.0</v>
      </c>
      <c r="D71" s="1">
        <f t="shared" si="1"/>
        <v>0</v>
      </c>
      <c r="E71" s="1" t="s">
        <v>75</v>
      </c>
      <c r="F71" s="1" t="s">
        <v>160</v>
      </c>
      <c r="G71" s="1" t="s">
        <v>235</v>
      </c>
      <c r="H71" s="1" t="s">
        <v>236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">
        <v>70.0</v>
      </c>
      <c r="B72" s="1" t="s">
        <v>237</v>
      </c>
      <c r="C72" s="1" t="s">
        <v>238</v>
      </c>
      <c r="D72" s="1">
        <f t="shared" si="1"/>
        <v>0.72516</v>
      </c>
      <c r="E72" s="4">
        <v>0.0</v>
      </c>
      <c r="F72" s="4">
        <v>0.0</v>
      </c>
      <c r="G72" s="1" t="s">
        <v>81</v>
      </c>
      <c r="H72" s="1" t="s">
        <v>239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2">
        <v>71.0</v>
      </c>
      <c r="B73" s="1" t="s">
        <v>240</v>
      </c>
      <c r="C73" s="1" t="s">
        <v>241</v>
      </c>
      <c r="D73" s="1">
        <f t="shared" si="1"/>
        <v>1.02552</v>
      </c>
      <c r="E73" s="1" t="s">
        <v>46</v>
      </c>
      <c r="F73" s="1" t="s">
        <v>242</v>
      </c>
      <c r="G73" s="1" t="s">
        <v>243</v>
      </c>
      <c r="H73" s="1" t="s">
        <v>244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2">
        <v>72.0</v>
      </c>
      <c r="B74" s="1" t="s">
        <v>245</v>
      </c>
      <c r="C74" s="4">
        <v>0.0</v>
      </c>
      <c r="D74" s="1">
        <f t="shared" si="1"/>
        <v>0</v>
      </c>
      <c r="E74" s="1" t="s">
        <v>21</v>
      </c>
      <c r="F74" s="1" t="s">
        <v>246</v>
      </c>
      <c r="G74" s="1" t="s">
        <v>247</v>
      </c>
      <c r="H74" s="1" t="s">
        <v>248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2">
        <v>73.0</v>
      </c>
      <c r="B75" s="1" t="s">
        <v>249</v>
      </c>
      <c r="C75" s="4">
        <v>0.0</v>
      </c>
      <c r="D75" s="1">
        <f t="shared" si="1"/>
        <v>0</v>
      </c>
      <c r="E75" s="1" t="s">
        <v>21</v>
      </c>
      <c r="F75" s="1" t="s">
        <v>250</v>
      </c>
      <c r="G75" s="1" t="s">
        <v>251</v>
      </c>
      <c r="H75" s="1" t="s">
        <v>252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2">
        <v>74.0</v>
      </c>
      <c r="B76" s="1" t="s">
        <v>162</v>
      </c>
      <c r="C76" s="4">
        <v>0.0</v>
      </c>
      <c r="D76" s="1">
        <f t="shared" si="1"/>
        <v>0</v>
      </c>
      <c r="E76" s="1" t="s">
        <v>75</v>
      </c>
      <c r="F76" s="1" t="s">
        <v>163</v>
      </c>
      <c r="G76" s="1" t="s">
        <v>164</v>
      </c>
      <c r="H76" s="1" t="s">
        <v>253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2">
        <v>75.0</v>
      </c>
      <c r="B77" s="1" t="s">
        <v>254</v>
      </c>
      <c r="C77" s="4">
        <v>0.0</v>
      </c>
      <c r="D77" s="1">
        <f t="shared" si="1"/>
        <v>0</v>
      </c>
      <c r="E77" s="1" t="s">
        <v>75</v>
      </c>
      <c r="F77" s="1" t="s">
        <v>255</v>
      </c>
      <c r="G77" s="1" t="s">
        <v>256</v>
      </c>
      <c r="H77" s="1" t="s">
        <v>257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2">
        <v>76.0</v>
      </c>
      <c r="B78" s="1" t="s">
        <v>258</v>
      </c>
      <c r="C78" s="1" t="s">
        <v>259</v>
      </c>
      <c r="D78" s="1">
        <f t="shared" si="1"/>
        <v>1.55376</v>
      </c>
      <c r="E78" s="4">
        <v>0.0</v>
      </c>
      <c r="F78" s="4">
        <v>0.0</v>
      </c>
      <c r="G78" s="1" t="s">
        <v>14</v>
      </c>
      <c r="H78" s="1" t="s">
        <v>260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2">
        <v>77.0</v>
      </c>
      <c r="B79" s="1" t="s">
        <v>261</v>
      </c>
      <c r="C79" s="1" t="s">
        <v>91</v>
      </c>
      <c r="D79" s="1">
        <f t="shared" si="1"/>
        <v>0.71472</v>
      </c>
      <c r="E79" s="4">
        <v>0.0</v>
      </c>
      <c r="F79" s="4">
        <v>0.0</v>
      </c>
      <c r="G79" s="1" t="s">
        <v>85</v>
      </c>
      <c r="H79" s="1" t="s">
        <v>262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2">
        <v>78.0</v>
      </c>
      <c r="B80" s="1" t="s">
        <v>263</v>
      </c>
      <c r="C80" s="1" t="s">
        <v>100</v>
      </c>
      <c r="D80" s="1">
        <f t="shared" si="1"/>
        <v>2.98332</v>
      </c>
      <c r="E80" s="1" t="s">
        <v>9</v>
      </c>
      <c r="F80" s="1" t="s">
        <v>81</v>
      </c>
      <c r="G80" s="1" t="s">
        <v>264</v>
      </c>
      <c r="H80" s="1" t="s">
        <v>265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2">
        <v>79.0</v>
      </c>
      <c r="B81" s="1" t="s">
        <v>266</v>
      </c>
      <c r="C81" s="4">
        <v>0.0</v>
      </c>
      <c r="D81" s="1">
        <f t="shared" si="1"/>
        <v>0</v>
      </c>
      <c r="E81" s="1" t="s">
        <v>75</v>
      </c>
      <c r="F81" s="1" t="s">
        <v>267</v>
      </c>
      <c r="G81" s="1" t="s">
        <v>268</v>
      </c>
      <c r="H81" s="1" t="s">
        <v>269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2">
        <v>80.0</v>
      </c>
      <c r="B82" s="1" t="s">
        <v>270</v>
      </c>
      <c r="C82" s="4">
        <v>0.0</v>
      </c>
      <c r="D82" s="1">
        <f t="shared" si="1"/>
        <v>0</v>
      </c>
      <c r="E82" s="1" t="s">
        <v>271</v>
      </c>
      <c r="F82" s="1" t="s">
        <v>10</v>
      </c>
      <c r="G82" s="1" t="s">
        <v>272</v>
      </c>
      <c r="H82" s="1" t="s">
        <v>273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2">
        <v>81.0</v>
      </c>
      <c r="B83" s="1" t="s">
        <v>274</v>
      </c>
      <c r="C83" s="1" t="s">
        <v>275</v>
      </c>
      <c r="D83" s="1">
        <f t="shared" si="1"/>
        <v>1.26372</v>
      </c>
      <c r="E83" s="1" t="s">
        <v>21</v>
      </c>
      <c r="F83" s="1" t="s">
        <v>52</v>
      </c>
      <c r="G83" s="1" t="s">
        <v>204</v>
      </c>
      <c r="H83" s="1" t="s">
        <v>276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2">
        <v>82.0</v>
      </c>
      <c r="B84" s="1" t="s">
        <v>277</v>
      </c>
      <c r="C84" s="1" t="s">
        <v>40</v>
      </c>
      <c r="D84" s="1">
        <f t="shared" si="1"/>
        <v>2.73468</v>
      </c>
      <c r="E84" s="1" t="s">
        <v>9</v>
      </c>
      <c r="F84" s="1" t="s">
        <v>183</v>
      </c>
      <c r="G84" s="1" t="s">
        <v>278</v>
      </c>
      <c r="H84" s="1" t="s">
        <v>279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2">
        <v>83.0</v>
      </c>
      <c r="B85" s="1" t="s">
        <v>280</v>
      </c>
      <c r="C85" s="1" t="s">
        <v>40</v>
      </c>
      <c r="D85" s="1">
        <f t="shared" si="1"/>
        <v>2.73468</v>
      </c>
      <c r="E85" s="4">
        <v>0.0</v>
      </c>
      <c r="F85" s="4">
        <v>0.0</v>
      </c>
      <c r="G85" s="1" t="s">
        <v>14</v>
      </c>
      <c r="H85" s="1" t="s">
        <v>281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2">
        <v>84.0</v>
      </c>
      <c r="B86" s="1" t="s">
        <v>282</v>
      </c>
      <c r="C86" s="1" t="s">
        <v>283</v>
      </c>
      <c r="D86" s="1">
        <f t="shared" si="1"/>
        <v>3.50124</v>
      </c>
      <c r="E86" s="1" t="s">
        <v>75</v>
      </c>
      <c r="F86" s="1" t="s">
        <v>169</v>
      </c>
      <c r="G86" s="1" t="s">
        <v>284</v>
      </c>
      <c r="H86" s="1" t="s">
        <v>285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2">
        <v>85.0</v>
      </c>
      <c r="B87" s="1" t="s">
        <v>286</v>
      </c>
      <c r="C87" s="1" t="s">
        <v>40</v>
      </c>
      <c r="D87" s="1">
        <f t="shared" si="1"/>
        <v>2.73468</v>
      </c>
      <c r="E87" s="1" t="s">
        <v>46</v>
      </c>
      <c r="F87" s="1" t="s">
        <v>169</v>
      </c>
      <c r="G87" s="1" t="s">
        <v>287</v>
      </c>
      <c r="H87" s="1" t="s">
        <v>288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2">
        <v>86.0</v>
      </c>
      <c r="B88" s="1" t="s">
        <v>289</v>
      </c>
      <c r="C88" s="1" t="s">
        <v>40</v>
      </c>
      <c r="D88" s="1">
        <f t="shared" si="1"/>
        <v>2.73468</v>
      </c>
      <c r="E88" s="1" t="s">
        <v>9</v>
      </c>
      <c r="F88" s="4">
        <v>1.0</v>
      </c>
      <c r="G88" s="1" t="s">
        <v>204</v>
      </c>
      <c r="H88" s="1" t="s">
        <v>290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2">
        <v>87.0</v>
      </c>
      <c r="B89" s="1" t="s">
        <v>291</v>
      </c>
      <c r="C89" s="1" t="s">
        <v>292</v>
      </c>
      <c r="D89" s="1">
        <f t="shared" si="1"/>
        <v>0.7044</v>
      </c>
      <c r="E89" s="1" t="s">
        <v>182</v>
      </c>
      <c r="F89" s="1" t="s">
        <v>169</v>
      </c>
      <c r="G89" s="1" t="s">
        <v>293</v>
      </c>
      <c r="H89" s="1" t="s">
        <v>294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2">
        <v>88.0</v>
      </c>
      <c r="B90" s="1" t="s">
        <v>295</v>
      </c>
      <c r="C90" s="1" t="s">
        <v>40</v>
      </c>
      <c r="D90" s="1">
        <f t="shared" si="1"/>
        <v>2.73468</v>
      </c>
      <c r="E90" s="4">
        <v>0.0</v>
      </c>
      <c r="F90" s="4">
        <v>0.0</v>
      </c>
      <c r="G90" s="1" t="s">
        <v>183</v>
      </c>
      <c r="H90" s="1" t="s">
        <v>296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2">
        <v>89.0</v>
      </c>
      <c r="B91" s="1" t="s">
        <v>297</v>
      </c>
      <c r="C91" s="4">
        <v>0.0</v>
      </c>
      <c r="D91" s="1">
        <f t="shared" si="1"/>
        <v>0</v>
      </c>
      <c r="E91" s="1" t="s">
        <v>9</v>
      </c>
      <c r="F91" s="1" t="s">
        <v>231</v>
      </c>
      <c r="G91" s="1" t="s">
        <v>183</v>
      </c>
      <c r="H91" s="1" t="s">
        <v>298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2">
        <v>90.0</v>
      </c>
      <c r="B92" s="1" t="s">
        <v>299</v>
      </c>
      <c r="C92" s="4">
        <v>1294.84</v>
      </c>
      <c r="D92" s="1">
        <f t="shared" si="1"/>
        <v>15.53808</v>
      </c>
      <c r="E92" s="1" t="s">
        <v>9</v>
      </c>
      <c r="F92" s="4">
        <v>1.0</v>
      </c>
      <c r="G92" s="1" t="s">
        <v>300</v>
      </c>
      <c r="H92" s="1" t="s">
        <v>301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2">
        <v>91.0</v>
      </c>
      <c r="B93" s="1" t="s">
        <v>302</v>
      </c>
      <c r="C93" s="1" t="s">
        <v>303</v>
      </c>
      <c r="D93" s="1">
        <f t="shared" si="1"/>
        <v>0.61116</v>
      </c>
      <c r="E93" s="1" t="s">
        <v>21</v>
      </c>
      <c r="F93" s="1" t="s">
        <v>304</v>
      </c>
      <c r="G93" s="1" t="s">
        <v>305</v>
      </c>
      <c r="H93" s="1" t="s">
        <v>306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2">
        <v>92.0</v>
      </c>
      <c r="B94" s="1" t="s">
        <v>307</v>
      </c>
      <c r="C94" s="1" t="s">
        <v>308</v>
      </c>
      <c r="D94" s="1">
        <f t="shared" si="1"/>
        <v>0.62148</v>
      </c>
      <c r="E94" s="1" t="s">
        <v>9</v>
      </c>
      <c r="F94" s="1" t="s">
        <v>58</v>
      </c>
      <c r="G94" s="1" t="s">
        <v>138</v>
      </c>
      <c r="H94" s="1" t="s">
        <v>309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2">
        <v>93.0</v>
      </c>
      <c r="B95" s="1" t="s">
        <v>310</v>
      </c>
      <c r="C95" s="1" t="s">
        <v>228</v>
      </c>
      <c r="D95" s="1">
        <f t="shared" si="1"/>
        <v>3.26304</v>
      </c>
      <c r="E95" s="1" t="s">
        <v>46</v>
      </c>
      <c r="F95" s="1" t="s">
        <v>122</v>
      </c>
      <c r="G95" s="1" t="s">
        <v>76</v>
      </c>
      <c r="H95" s="1" t="s">
        <v>311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2">
        <v>94.0</v>
      </c>
      <c r="B96" s="1" t="s">
        <v>312</v>
      </c>
      <c r="C96" s="4">
        <v>15537.17</v>
      </c>
      <c r="D96" s="1">
        <f t="shared" si="1"/>
        <v>186.44604</v>
      </c>
      <c r="E96" s="4">
        <v>0.0</v>
      </c>
      <c r="F96" s="4">
        <v>0.0</v>
      </c>
      <c r="G96" s="4">
        <v>0.0</v>
      </c>
      <c r="H96" s="1" t="s">
        <v>313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2">
        <v>95.0</v>
      </c>
      <c r="B97" s="1" t="s">
        <v>314</v>
      </c>
      <c r="C97" s="4">
        <v>0.0</v>
      </c>
      <c r="D97" s="1">
        <f t="shared" si="1"/>
        <v>0</v>
      </c>
      <c r="E97" s="1" t="s">
        <v>9</v>
      </c>
      <c r="F97" s="1" t="s">
        <v>31</v>
      </c>
      <c r="G97" s="1" t="s">
        <v>122</v>
      </c>
      <c r="H97" s="1" t="s">
        <v>315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2">
        <v>96.0</v>
      </c>
      <c r="B98" s="1" t="s">
        <v>316</v>
      </c>
      <c r="C98" s="1" t="s">
        <v>317</v>
      </c>
      <c r="D98" s="1">
        <f t="shared" si="1"/>
        <v>4.14348</v>
      </c>
      <c r="E98" s="1" t="s">
        <v>9</v>
      </c>
      <c r="F98" s="4">
        <v>1.0</v>
      </c>
      <c r="G98" s="1" t="s">
        <v>184</v>
      </c>
      <c r="H98" s="1" t="s">
        <v>318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2">
        <v>97.0</v>
      </c>
      <c r="B99" s="1" t="s">
        <v>319</v>
      </c>
      <c r="C99" s="1" t="s">
        <v>320</v>
      </c>
      <c r="D99" s="1">
        <f t="shared" si="1"/>
        <v>2.24784</v>
      </c>
      <c r="E99" s="4">
        <v>0.0</v>
      </c>
      <c r="F99" s="4">
        <v>0.0</v>
      </c>
      <c r="G99" s="1" t="s">
        <v>85</v>
      </c>
      <c r="H99" s="1" t="s">
        <v>321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2">
        <v>98.0</v>
      </c>
      <c r="B100" s="1" t="s">
        <v>322</v>
      </c>
      <c r="C100" s="1" t="s">
        <v>323</v>
      </c>
      <c r="D100" s="1">
        <f t="shared" si="1"/>
        <v>0.9012</v>
      </c>
      <c r="E100" s="1" t="s">
        <v>21</v>
      </c>
      <c r="F100" s="1" t="s">
        <v>232</v>
      </c>
      <c r="G100" s="1" t="s">
        <v>324</v>
      </c>
      <c r="H100" s="1" t="s">
        <v>325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2">
        <v>99.0</v>
      </c>
      <c r="B101" s="1" t="s">
        <v>326</v>
      </c>
      <c r="C101" s="1" t="s">
        <v>327</v>
      </c>
      <c r="D101" s="1">
        <f t="shared" si="1"/>
        <v>11.96424</v>
      </c>
      <c r="E101" s="4">
        <v>0.0</v>
      </c>
      <c r="F101" s="4">
        <v>0.0</v>
      </c>
      <c r="G101" s="1" t="s">
        <v>107</v>
      </c>
      <c r="H101" s="1" t="s">
        <v>328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2">
        <v>100.0</v>
      </c>
      <c r="B102" s="1" t="s">
        <v>329</v>
      </c>
      <c r="C102" s="1" t="s">
        <v>40</v>
      </c>
      <c r="D102" s="1">
        <f t="shared" si="1"/>
        <v>2.73468</v>
      </c>
      <c r="E102" s="1" t="s">
        <v>21</v>
      </c>
      <c r="F102" s="1" t="s">
        <v>330</v>
      </c>
      <c r="G102" s="1" t="s">
        <v>331</v>
      </c>
      <c r="H102" s="1" t="s">
        <v>332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2">
        <v>101.0</v>
      </c>
      <c r="B103" s="1" t="s">
        <v>333</v>
      </c>
      <c r="C103" s="1" t="s">
        <v>40</v>
      </c>
      <c r="D103" s="1">
        <f t="shared" si="1"/>
        <v>2.73468</v>
      </c>
      <c r="E103" s="1" t="s">
        <v>9</v>
      </c>
      <c r="F103" s="1" t="s">
        <v>31</v>
      </c>
      <c r="G103" s="1" t="s">
        <v>231</v>
      </c>
      <c r="H103" s="1" t="s">
        <v>334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2">
        <v>102.0</v>
      </c>
      <c r="B104" s="1" t="s">
        <v>335</v>
      </c>
      <c r="C104" s="1" t="s">
        <v>336</v>
      </c>
      <c r="D104" s="1">
        <f t="shared" si="1"/>
        <v>1.04628</v>
      </c>
      <c r="E104" s="1" t="s">
        <v>75</v>
      </c>
      <c r="F104" s="1" t="s">
        <v>337</v>
      </c>
      <c r="G104" s="1" t="s">
        <v>338</v>
      </c>
      <c r="H104" s="1" t="s">
        <v>339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2">
        <v>103.0</v>
      </c>
      <c r="B105" s="1" t="s">
        <v>340</v>
      </c>
      <c r="C105" s="1" t="s">
        <v>341</v>
      </c>
      <c r="D105" s="1">
        <f t="shared" si="1"/>
        <v>10.25508</v>
      </c>
      <c r="E105" s="1" t="s">
        <v>9</v>
      </c>
      <c r="F105" s="4">
        <v>1.0</v>
      </c>
      <c r="G105" s="1" t="s">
        <v>108</v>
      </c>
      <c r="H105" s="1" t="s">
        <v>342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2">
        <v>104.0</v>
      </c>
      <c r="B106" s="1" t="s">
        <v>343</v>
      </c>
      <c r="C106" s="1" t="s">
        <v>344</v>
      </c>
      <c r="D106" s="1">
        <f t="shared" si="1"/>
        <v>10.29648</v>
      </c>
      <c r="E106" s="1" t="s">
        <v>345</v>
      </c>
      <c r="F106" s="1" t="s">
        <v>157</v>
      </c>
      <c r="G106" s="1" t="s">
        <v>223</v>
      </c>
      <c r="H106" s="1" t="s">
        <v>346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2">
        <v>105.0</v>
      </c>
      <c r="B107" s="1" t="s">
        <v>347</v>
      </c>
      <c r="C107" s="1" t="s">
        <v>100</v>
      </c>
      <c r="D107" s="1">
        <f t="shared" si="1"/>
        <v>2.98332</v>
      </c>
      <c r="E107" s="1" t="s">
        <v>46</v>
      </c>
      <c r="F107" s="1" t="s">
        <v>183</v>
      </c>
      <c r="G107" s="1" t="s">
        <v>348</v>
      </c>
      <c r="H107" s="1" t="s">
        <v>349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2">
        <v>106.0</v>
      </c>
      <c r="B108" s="1" t="s">
        <v>350</v>
      </c>
      <c r="C108" s="1" t="s">
        <v>91</v>
      </c>
      <c r="D108" s="1">
        <f t="shared" si="1"/>
        <v>0.71472</v>
      </c>
      <c r="E108" s="1" t="s">
        <v>62</v>
      </c>
      <c r="F108" s="1" t="s">
        <v>351</v>
      </c>
      <c r="G108" s="1" t="s">
        <v>352</v>
      </c>
      <c r="H108" s="1" t="s">
        <v>353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2">
        <v>107.0</v>
      </c>
      <c r="B109" s="1" t="s">
        <v>354</v>
      </c>
      <c r="C109" s="1" t="s">
        <v>355</v>
      </c>
      <c r="D109" s="1">
        <f t="shared" si="1"/>
        <v>2.04072</v>
      </c>
      <c r="E109" s="1" t="s">
        <v>46</v>
      </c>
      <c r="F109" s="1" t="s">
        <v>356</v>
      </c>
      <c r="G109" s="1" t="s">
        <v>357</v>
      </c>
      <c r="H109" s="1" t="s">
        <v>358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2">
        <v>108.0</v>
      </c>
      <c r="B110" s="1" t="s">
        <v>359</v>
      </c>
      <c r="C110" s="1" t="s">
        <v>91</v>
      </c>
      <c r="D110" s="1">
        <f t="shared" si="1"/>
        <v>0.71472</v>
      </c>
      <c r="E110" s="1" t="s">
        <v>62</v>
      </c>
      <c r="F110" s="1" t="s">
        <v>360</v>
      </c>
      <c r="G110" s="1" t="s">
        <v>361</v>
      </c>
      <c r="H110" s="1" t="s">
        <v>362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2">
        <v>109.0</v>
      </c>
      <c r="B111" s="1" t="s">
        <v>363</v>
      </c>
      <c r="C111" s="1" t="s">
        <v>364</v>
      </c>
      <c r="D111" s="1">
        <f t="shared" si="1"/>
        <v>4.45428</v>
      </c>
      <c r="E111" s="4">
        <v>0.0</v>
      </c>
      <c r="F111" s="4">
        <v>0.0</v>
      </c>
      <c r="G111" s="4">
        <v>0.0</v>
      </c>
      <c r="H111" s="1" t="s">
        <v>365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2">
        <v>110.0</v>
      </c>
      <c r="B112" s="1" t="s">
        <v>366</v>
      </c>
      <c r="C112" s="1" t="s">
        <v>367</v>
      </c>
      <c r="D112" s="1">
        <f t="shared" si="1"/>
        <v>3.12828</v>
      </c>
      <c r="E112" s="1" t="s">
        <v>9</v>
      </c>
      <c r="F112" s="1" t="s">
        <v>31</v>
      </c>
      <c r="G112" s="1" t="s">
        <v>85</v>
      </c>
      <c r="H112" s="1" t="s">
        <v>368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2">
        <v>111.0</v>
      </c>
      <c r="B113" s="1" t="s">
        <v>369</v>
      </c>
      <c r="C113" s="1" t="s">
        <v>370</v>
      </c>
      <c r="D113" s="1">
        <f t="shared" si="1"/>
        <v>3.0972</v>
      </c>
      <c r="E113" s="1" t="s">
        <v>9</v>
      </c>
      <c r="F113" s="4">
        <v>1.0</v>
      </c>
      <c r="G113" s="1" t="s">
        <v>10</v>
      </c>
      <c r="H113" s="1" t="s">
        <v>371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2">
        <v>112.0</v>
      </c>
      <c r="B114" s="1" t="s">
        <v>372</v>
      </c>
      <c r="C114" s="1" t="s">
        <v>373</v>
      </c>
      <c r="D114" s="1">
        <f t="shared" si="1"/>
        <v>0.68364</v>
      </c>
      <c r="E114" s="1" t="s">
        <v>21</v>
      </c>
      <c r="F114" s="1" t="s">
        <v>374</v>
      </c>
      <c r="G114" s="1" t="s">
        <v>375</v>
      </c>
      <c r="H114" s="1" t="s">
        <v>376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2">
        <v>113.0</v>
      </c>
      <c r="B115" s="1" t="s">
        <v>377</v>
      </c>
      <c r="C115" s="4">
        <v>0.0</v>
      </c>
      <c r="D115" s="1">
        <f t="shared" si="1"/>
        <v>0</v>
      </c>
      <c r="E115" s="1" t="s">
        <v>62</v>
      </c>
      <c r="F115" s="1" t="s">
        <v>378</v>
      </c>
      <c r="G115" s="1" t="s">
        <v>379</v>
      </c>
      <c r="H115" s="1" t="s">
        <v>380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2">
        <v>114.0</v>
      </c>
      <c r="B116" s="1" t="s">
        <v>381</v>
      </c>
      <c r="C116" s="4">
        <v>0.0</v>
      </c>
      <c r="D116" s="1">
        <f t="shared" si="1"/>
        <v>0</v>
      </c>
      <c r="E116" s="1" t="s">
        <v>75</v>
      </c>
      <c r="F116" s="1" t="s">
        <v>112</v>
      </c>
      <c r="G116" s="1" t="s">
        <v>382</v>
      </c>
      <c r="H116" s="1" t="s">
        <v>383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2">
        <v>115.0</v>
      </c>
      <c r="B117" s="1" t="s">
        <v>384</v>
      </c>
      <c r="C117" s="4">
        <v>0.0</v>
      </c>
      <c r="D117" s="1">
        <f t="shared" si="1"/>
        <v>0</v>
      </c>
      <c r="E117" s="1" t="s">
        <v>75</v>
      </c>
      <c r="F117" s="1" t="s">
        <v>385</v>
      </c>
      <c r="G117" s="1" t="s">
        <v>386</v>
      </c>
      <c r="H117" s="1" t="s">
        <v>387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2">
        <v>116.0</v>
      </c>
      <c r="B118" s="1" t="s">
        <v>388</v>
      </c>
      <c r="C118" s="4">
        <v>0.0</v>
      </c>
      <c r="D118" s="1">
        <f t="shared" si="1"/>
        <v>0</v>
      </c>
      <c r="E118" s="1" t="s">
        <v>9</v>
      </c>
      <c r="F118" s="1" t="s">
        <v>272</v>
      </c>
      <c r="G118" s="1" t="s">
        <v>389</v>
      </c>
      <c r="H118" s="1" t="s">
        <v>390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2">
        <v>117.0</v>
      </c>
      <c r="B119" s="1" t="s">
        <v>391</v>
      </c>
      <c r="C119" s="1" t="s">
        <v>127</v>
      </c>
      <c r="D119" s="1">
        <f t="shared" si="1"/>
        <v>2.77608</v>
      </c>
      <c r="E119" s="1" t="s">
        <v>9</v>
      </c>
      <c r="F119" s="1" t="s">
        <v>81</v>
      </c>
      <c r="G119" s="1" t="s">
        <v>37</v>
      </c>
      <c r="H119" s="1" t="s">
        <v>392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2">
        <v>118.0</v>
      </c>
      <c r="B120" s="1" t="s">
        <v>393</v>
      </c>
      <c r="C120" s="1" t="s">
        <v>40</v>
      </c>
      <c r="D120" s="1">
        <f t="shared" si="1"/>
        <v>2.73468</v>
      </c>
      <c r="E120" s="1" t="s">
        <v>75</v>
      </c>
      <c r="F120" s="1" t="s">
        <v>394</v>
      </c>
      <c r="G120" s="1" t="s">
        <v>138</v>
      </c>
      <c r="H120" s="1" t="s">
        <v>395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2">
        <v>119.0</v>
      </c>
      <c r="B121" s="1" t="s">
        <v>396</v>
      </c>
      <c r="C121" s="1" t="s">
        <v>45</v>
      </c>
      <c r="D121" s="1">
        <f t="shared" si="1"/>
        <v>5.169</v>
      </c>
      <c r="E121" s="4">
        <v>0.0</v>
      </c>
      <c r="F121" s="4">
        <v>0.0</v>
      </c>
      <c r="G121" s="1" t="s">
        <v>37</v>
      </c>
      <c r="H121" s="1" t="s">
        <v>397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2">
        <v>120.0</v>
      </c>
      <c r="B122" s="1" t="s">
        <v>398</v>
      </c>
      <c r="C122" s="4">
        <v>2417.03</v>
      </c>
      <c r="D122" s="1">
        <f t="shared" si="1"/>
        <v>29.00436</v>
      </c>
      <c r="E122" s="4">
        <v>0.0</v>
      </c>
      <c r="F122" s="4">
        <v>0.0</v>
      </c>
      <c r="G122" s="1" t="s">
        <v>14</v>
      </c>
      <c r="H122" s="1" t="s">
        <v>399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2">
        <v>121.0</v>
      </c>
      <c r="B123" s="1" t="s">
        <v>400</v>
      </c>
      <c r="C123" s="4">
        <v>2848.64</v>
      </c>
      <c r="D123" s="1">
        <f t="shared" si="1"/>
        <v>34.18368</v>
      </c>
      <c r="E123" s="4">
        <v>0.0</v>
      </c>
      <c r="F123" s="4">
        <v>0.0</v>
      </c>
      <c r="G123" s="1" t="s">
        <v>14</v>
      </c>
      <c r="H123" s="1" t="s">
        <v>401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2">
        <v>122.0</v>
      </c>
      <c r="B124" s="1" t="s">
        <v>402</v>
      </c>
      <c r="C124" s="4">
        <v>2848.64</v>
      </c>
      <c r="D124" s="1">
        <f t="shared" si="1"/>
        <v>34.18368</v>
      </c>
      <c r="E124" s="4">
        <v>0.0</v>
      </c>
      <c r="F124" s="4">
        <v>0.0</v>
      </c>
      <c r="G124" s="1" t="s">
        <v>14</v>
      </c>
      <c r="H124" s="1" t="s">
        <v>403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2">
        <v>123.0</v>
      </c>
      <c r="B125" s="1" t="s">
        <v>404</v>
      </c>
      <c r="C125" s="4">
        <v>2417.03</v>
      </c>
      <c r="D125" s="1">
        <f t="shared" si="1"/>
        <v>29.00436</v>
      </c>
      <c r="E125" s="4">
        <v>0.0</v>
      </c>
      <c r="F125" s="4">
        <v>0.0</v>
      </c>
      <c r="G125" s="1" t="s">
        <v>14</v>
      </c>
      <c r="H125" s="1" t="s">
        <v>405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2">
        <v>124.0</v>
      </c>
      <c r="B126" s="1" t="s">
        <v>406</v>
      </c>
      <c r="C126" s="4">
        <v>2401.91</v>
      </c>
      <c r="D126" s="1">
        <f t="shared" si="1"/>
        <v>28.82292</v>
      </c>
      <c r="E126" s="4">
        <v>0.0</v>
      </c>
      <c r="F126" s="4">
        <v>0.0</v>
      </c>
      <c r="G126" s="4">
        <v>0.0</v>
      </c>
      <c r="H126" s="1" t="s">
        <v>407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2">
        <v>125.0</v>
      </c>
      <c r="B127" s="1" t="s">
        <v>408</v>
      </c>
      <c r="C127" s="1" t="s">
        <v>121</v>
      </c>
      <c r="D127" s="1">
        <f t="shared" si="1"/>
        <v>2.78652</v>
      </c>
      <c r="E127" s="1" t="s">
        <v>9</v>
      </c>
      <c r="F127" s="1" t="s">
        <v>107</v>
      </c>
      <c r="G127" s="1" t="s">
        <v>72</v>
      </c>
      <c r="H127" s="1" t="s">
        <v>409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2">
        <v>126.0</v>
      </c>
      <c r="B128" s="1" t="s">
        <v>410</v>
      </c>
      <c r="C128" s="4">
        <v>0.0</v>
      </c>
      <c r="D128" s="1">
        <f t="shared" si="1"/>
        <v>0</v>
      </c>
      <c r="E128" s="1" t="s">
        <v>21</v>
      </c>
      <c r="F128" s="1" t="s">
        <v>411</v>
      </c>
      <c r="G128" s="1" t="s">
        <v>412</v>
      </c>
      <c r="H128" s="1" t="s">
        <v>413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2">
        <v>127.0</v>
      </c>
      <c r="B129" s="1" t="s">
        <v>414</v>
      </c>
      <c r="C129" s="1" t="s">
        <v>40</v>
      </c>
      <c r="D129" s="1">
        <f t="shared" si="1"/>
        <v>2.73468</v>
      </c>
      <c r="E129" s="1" t="s">
        <v>345</v>
      </c>
      <c r="F129" s="1" t="s">
        <v>169</v>
      </c>
      <c r="G129" s="1" t="s">
        <v>293</v>
      </c>
      <c r="H129" s="1" t="s">
        <v>415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2">
        <v>128.0</v>
      </c>
      <c r="B130" s="1" t="s">
        <v>416</v>
      </c>
      <c r="C130" s="1" t="s">
        <v>228</v>
      </c>
      <c r="D130" s="1">
        <f t="shared" si="1"/>
        <v>3.26304</v>
      </c>
      <c r="E130" s="1" t="s">
        <v>9</v>
      </c>
      <c r="F130" s="1" t="s">
        <v>169</v>
      </c>
      <c r="G130" s="1" t="s">
        <v>417</v>
      </c>
      <c r="H130" s="1" t="s">
        <v>418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2">
        <v>129.0</v>
      </c>
      <c r="B131" s="1" t="s">
        <v>419</v>
      </c>
      <c r="C131" s="4">
        <v>0.0</v>
      </c>
      <c r="D131" s="1">
        <f t="shared" si="1"/>
        <v>0</v>
      </c>
      <c r="E131" s="1" t="s">
        <v>46</v>
      </c>
      <c r="F131" s="1" t="s">
        <v>394</v>
      </c>
      <c r="G131" s="1" t="s">
        <v>267</v>
      </c>
      <c r="H131" s="1" t="s">
        <v>420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2">
        <v>130.0</v>
      </c>
      <c r="B132" s="1" t="s">
        <v>421</v>
      </c>
      <c r="C132" s="1" t="s">
        <v>422</v>
      </c>
      <c r="D132" s="1">
        <f t="shared" si="1"/>
        <v>3.8016</v>
      </c>
      <c r="E132" s="1" t="s">
        <v>21</v>
      </c>
      <c r="F132" s="1" t="s">
        <v>423</v>
      </c>
      <c r="G132" s="1" t="s">
        <v>424</v>
      </c>
      <c r="H132" s="1" t="s">
        <v>425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2">
        <v>131.0</v>
      </c>
      <c r="B133" s="1" t="s">
        <v>426</v>
      </c>
      <c r="C133" s="1" t="s">
        <v>100</v>
      </c>
      <c r="D133" s="1">
        <f t="shared" si="1"/>
        <v>2.98332</v>
      </c>
      <c r="E133" s="1" t="s">
        <v>9</v>
      </c>
      <c r="F133" s="1" t="s">
        <v>107</v>
      </c>
      <c r="G133" s="1" t="s">
        <v>204</v>
      </c>
      <c r="H133" s="1" t="s">
        <v>427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2">
        <v>132.0</v>
      </c>
      <c r="B134" s="1" t="s">
        <v>428</v>
      </c>
      <c r="C134" s="4">
        <v>0.0</v>
      </c>
      <c r="D134" s="1">
        <f t="shared" si="1"/>
        <v>0</v>
      </c>
      <c r="E134" s="1" t="s">
        <v>21</v>
      </c>
      <c r="F134" s="1" t="s">
        <v>429</v>
      </c>
      <c r="G134" s="1" t="s">
        <v>430</v>
      </c>
      <c r="H134" s="1" t="s">
        <v>431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2">
        <v>133.0</v>
      </c>
      <c r="B135" s="1" t="s">
        <v>432</v>
      </c>
      <c r="C135" s="4">
        <v>0.0</v>
      </c>
      <c r="D135" s="1">
        <f t="shared" si="1"/>
        <v>0</v>
      </c>
      <c r="E135" s="1" t="s">
        <v>75</v>
      </c>
      <c r="F135" s="1" t="s">
        <v>433</v>
      </c>
      <c r="G135" s="1" t="s">
        <v>434</v>
      </c>
      <c r="H135" s="1" t="s">
        <v>435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2">
        <v>134.0</v>
      </c>
      <c r="B136" s="1" t="s">
        <v>436</v>
      </c>
      <c r="C136" s="4">
        <v>0.0</v>
      </c>
      <c r="D136" s="1">
        <f t="shared" si="1"/>
        <v>0</v>
      </c>
      <c r="E136" s="1" t="s">
        <v>75</v>
      </c>
      <c r="F136" s="1" t="s">
        <v>183</v>
      </c>
      <c r="G136" s="1" t="s">
        <v>160</v>
      </c>
      <c r="H136" s="1" t="s">
        <v>437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2">
        <v>135.0</v>
      </c>
      <c r="B137" s="1" t="s">
        <v>438</v>
      </c>
      <c r="C137" s="1" t="s">
        <v>121</v>
      </c>
      <c r="D137" s="1">
        <f t="shared" si="1"/>
        <v>2.78652</v>
      </c>
      <c r="E137" s="1" t="s">
        <v>62</v>
      </c>
      <c r="F137" s="1" t="s">
        <v>439</v>
      </c>
      <c r="G137" s="1" t="s">
        <v>440</v>
      </c>
      <c r="H137" s="1" t="s">
        <v>441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>
        <v>136.0</v>
      </c>
      <c r="B138" s="1" t="s">
        <v>442</v>
      </c>
      <c r="C138" s="1" t="s">
        <v>100</v>
      </c>
      <c r="D138" s="1">
        <f t="shared" si="1"/>
        <v>2.98332</v>
      </c>
      <c r="E138" s="1" t="s">
        <v>9</v>
      </c>
      <c r="F138" s="1" t="s">
        <v>443</v>
      </c>
      <c r="G138" s="1" t="s">
        <v>163</v>
      </c>
      <c r="H138" s="1" t="s">
        <v>444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2">
        <v>137.0</v>
      </c>
      <c r="B139" s="1" t="s">
        <v>445</v>
      </c>
      <c r="C139" s="1" t="s">
        <v>100</v>
      </c>
      <c r="D139" s="1">
        <f t="shared" si="1"/>
        <v>2.98332</v>
      </c>
      <c r="E139" s="1" t="s">
        <v>9</v>
      </c>
      <c r="F139" s="4">
        <v>1.0</v>
      </c>
      <c r="G139" s="1" t="s">
        <v>231</v>
      </c>
      <c r="H139" s="1" t="s">
        <v>446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2">
        <v>138.0</v>
      </c>
      <c r="B140" s="1" t="s">
        <v>447</v>
      </c>
      <c r="C140" s="1" t="s">
        <v>40</v>
      </c>
      <c r="D140" s="1">
        <f t="shared" si="1"/>
        <v>2.73468</v>
      </c>
      <c r="E140" s="1" t="s">
        <v>9</v>
      </c>
      <c r="F140" s="1" t="s">
        <v>137</v>
      </c>
      <c r="G140" s="1" t="s">
        <v>108</v>
      </c>
      <c r="H140" s="1" t="s">
        <v>448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2">
        <v>139.0</v>
      </c>
      <c r="B141" s="1" t="s">
        <v>449</v>
      </c>
      <c r="C141" s="1" t="s">
        <v>100</v>
      </c>
      <c r="D141" s="1">
        <f t="shared" si="1"/>
        <v>2.98332</v>
      </c>
      <c r="E141" s="1" t="s">
        <v>9</v>
      </c>
      <c r="F141" s="1" t="s">
        <v>31</v>
      </c>
      <c r="G141" s="1" t="s">
        <v>31</v>
      </c>
      <c r="H141" s="1" t="s">
        <v>450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2">
        <v>140.0</v>
      </c>
      <c r="B142" s="1" t="s">
        <v>451</v>
      </c>
      <c r="C142" s="4">
        <v>0.0</v>
      </c>
      <c r="D142" s="1">
        <f t="shared" si="1"/>
        <v>0</v>
      </c>
      <c r="E142" s="1" t="s">
        <v>9</v>
      </c>
      <c r="F142" s="1" t="s">
        <v>452</v>
      </c>
      <c r="G142" s="1" t="s">
        <v>453</v>
      </c>
      <c r="H142" s="1" t="s">
        <v>454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2">
        <v>141.0</v>
      </c>
      <c r="B143" s="1" t="s">
        <v>455</v>
      </c>
      <c r="C143" s="4">
        <v>0.0</v>
      </c>
      <c r="D143" s="1">
        <f t="shared" si="1"/>
        <v>0</v>
      </c>
      <c r="E143" s="1" t="s">
        <v>75</v>
      </c>
      <c r="F143" s="1" t="s">
        <v>456</v>
      </c>
      <c r="G143" s="1" t="s">
        <v>457</v>
      </c>
      <c r="H143" s="1" t="s">
        <v>458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2">
        <v>142.0</v>
      </c>
      <c r="B144" s="1" t="s">
        <v>459</v>
      </c>
      <c r="C144" s="1" t="s">
        <v>460</v>
      </c>
      <c r="D144" s="1">
        <f t="shared" si="1"/>
        <v>8.69088</v>
      </c>
      <c r="E144" s="4">
        <v>0.0</v>
      </c>
      <c r="F144" s="4">
        <v>0.0</v>
      </c>
      <c r="G144" s="1" t="s">
        <v>14</v>
      </c>
      <c r="H144" s="1" t="s">
        <v>461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2">
        <v>143.0</v>
      </c>
      <c r="B145" s="1" t="s">
        <v>462</v>
      </c>
      <c r="C145" s="1" t="s">
        <v>463</v>
      </c>
      <c r="D145" s="1">
        <f t="shared" si="1"/>
        <v>1.098</v>
      </c>
      <c r="E145" s="1" t="s">
        <v>464</v>
      </c>
      <c r="F145" s="1" t="s">
        <v>232</v>
      </c>
      <c r="G145" s="1" t="s">
        <v>304</v>
      </c>
      <c r="H145" s="1" t="s">
        <v>465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2">
        <v>144.0</v>
      </c>
      <c r="B146" s="1" t="s">
        <v>466</v>
      </c>
      <c r="C146" s="4">
        <v>1243.91</v>
      </c>
      <c r="D146" s="1">
        <f t="shared" si="1"/>
        <v>14.92692</v>
      </c>
      <c r="E146" s="4">
        <v>0.0</v>
      </c>
      <c r="F146" s="4">
        <v>0.0</v>
      </c>
      <c r="G146" s="4">
        <v>0.0</v>
      </c>
      <c r="H146" s="1" t="s">
        <v>467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2">
        <v>145.0</v>
      </c>
      <c r="B147" s="1" t="s">
        <v>468</v>
      </c>
      <c r="C147" s="4">
        <v>0.0</v>
      </c>
      <c r="D147" s="1">
        <f t="shared" si="1"/>
        <v>0</v>
      </c>
      <c r="E147" s="1" t="s">
        <v>75</v>
      </c>
      <c r="F147" s="1" t="s">
        <v>469</v>
      </c>
      <c r="G147" s="1" t="s">
        <v>470</v>
      </c>
      <c r="H147" s="1" t="s">
        <v>471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2">
        <v>146.0</v>
      </c>
      <c r="B148" s="1" t="s">
        <v>472</v>
      </c>
      <c r="C148" s="1" t="s">
        <v>91</v>
      </c>
      <c r="D148" s="1">
        <f t="shared" si="1"/>
        <v>0.71472</v>
      </c>
      <c r="E148" s="1" t="s">
        <v>46</v>
      </c>
      <c r="F148" s="1" t="s">
        <v>473</v>
      </c>
      <c r="G148" s="1" t="s">
        <v>474</v>
      </c>
      <c r="H148" s="1" t="s">
        <v>475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2">
        <v>147.0</v>
      </c>
      <c r="B149" s="1" t="s">
        <v>476</v>
      </c>
      <c r="C149" s="1" t="s">
        <v>40</v>
      </c>
      <c r="D149" s="1">
        <f t="shared" si="1"/>
        <v>2.73468</v>
      </c>
      <c r="E149" s="1" t="s">
        <v>21</v>
      </c>
      <c r="F149" s="1" t="s">
        <v>58</v>
      </c>
      <c r="G149" s="1" t="s">
        <v>156</v>
      </c>
      <c r="H149" s="1" t="s">
        <v>477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2">
        <v>148.0</v>
      </c>
      <c r="B150" s="1" t="s">
        <v>478</v>
      </c>
      <c r="C150" s="1" t="s">
        <v>121</v>
      </c>
      <c r="D150" s="1">
        <f t="shared" si="1"/>
        <v>2.78652</v>
      </c>
      <c r="E150" s="1" t="s">
        <v>75</v>
      </c>
      <c r="F150" s="1" t="s">
        <v>479</v>
      </c>
      <c r="G150" s="1" t="s">
        <v>480</v>
      </c>
      <c r="H150" s="1" t="s">
        <v>481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2">
        <v>149.0</v>
      </c>
      <c r="B151" s="1" t="s">
        <v>482</v>
      </c>
      <c r="C151" s="1" t="s">
        <v>483</v>
      </c>
      <c r="D151" s="1">
        <f t="shared" si="1"/>
        <v>8.15232</v>
      </c>
      <c r="E151" s="4">
        <v>0.0</v>
      </c>
      <c r="F151" s="4">
        <v>0.0</v>
      </c>
      <c r="G151" s="1" t="s">
        <v>31</v>
      </c>
      <c r="H151" s="1" t="s">
        <v>484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2">
        <v>150.0</v>
      </c>
      <c r="B152" s="1" t="s">
        <v>485</v>
      </c>
      <c r="C152" s="1" t="s">
        <v>486</v>
      </c>
      <c r="D152" s="1">
        <f t="shared" si="1"/>
        <v>2.01996</v>
      </c>
      <c r="E152" s="1" t="s">
        <v>9</v>
      </c>
      <c r="F152" s="4">
        <v>1.0</v>
      </c>
      <c r="G152" s="1" t="s">
        <v>31</v>
      </c>
      <c r="H152" s="1" t="s">
        <v>487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2">
        <v>151.0</v>
      </c>
      <c r="B153" s="1" t="s">
        <v>488</v>
      </c>
      <c r="C153" s="1" t="s">
        <v>489</v>
      </c>
      <c r="D153" s="1">
        <f t="shared" si="1"/>
        <v>0.47652</v>
      </c>
      <c r="E153" s="1" t="s">
        <v>21</v>
      </c>
      <c r="F153" s="1" t="s">
        <v>490</v>
      </c>
      <c r="G153" s="1" t="s">
        <v>491</v>
      </c>
      <c r="H153" s="1" t="s">
        <v>492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2">
        <v>152.0</v>
      </c>
      <c r="B154" s="1" t="s">
        <v>493</v>
      </c>
      <c r="C154" s="1" t="s">
        <v>494</v>
      </c>
      <c r="D154" s="1">
        <f t="shared" si="1"/>
        <v>1.07736</v>
      </c>
      <c r="E154" s="1" t="s">
        <v>9</v>
      </c>
      <c r="F154" s="1" t="s">
        <v>231</v>
      </c>
      <c r="G154" s="1" t="s">
        <v>495</v>
      </c>
      <c r="H154" s="1" t="s">
        <v>496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2">
        <v>153.0</v>
      </c>
      <c r="B155" s="1" t="s">
        <v>497</v>
      </c>
      <c r="C155" s="1" t="s">
        <v>498</v>
      </c>
      <c r="D155" s="1">
        <f t="shared" si="1"/>
        <v>0.14508</v>
      </c>
      <c r="E155" s="1" t="s">
        <v>21</v>
      </c>
      <c r="F155" s="1" t="s">
        <v>499</v>
      </c>
      <c r="G155" s="1" t="s">
        <v>500</v>
      </c>
      <c r="H155" s="1" t="s">
        <v>501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2">
        <v>154.0</v>
      </c>
      <c r="B156" s="1" t="s">
        <v>502</v>
      </c>
      <c r="C156" s="4">
        <v>3430.45</v>
      </c>
      <c r="D156" s="1">
        <f t="shared" si="1"/>
        <v>41.1654</v>
      </c>
      <c r="E156" s="1" t="s">
        <v>75</v>
      </c>
      <c r="F156" s="1" t="s">
        <v>503</v>
      </c>
      <c r="G156" s="1" t="s">
        <v>504</v>
      </c>
      <c r="H156" s="1" t="s">
        <v>505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2">
        <v>155.0</v>
      </c>
      <c r="B157" s="1" t="s">
        <v>506</v>
      </c>
      <c r="C157" s="1" t="s">
        <v>40</v>
      </c>
      <c r="D157" s="1">
        <f t="shared" si="1"/>
        <v>2.73468</v>
      </c>
      <c r="E157" s="1" t="s">
        <v>75</v>
      </c>
      <c r="F157" s="1" t="s">
        <v>160</v>
      </c>
      <c r="G157" s="1" t="s">
        <v>507</v>
      </c>
      <c r="H157" s="1" t="s">
        <v>508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2">
        <v>156.0</v>
      </c>
      <c r="B158" s="1" t="s">
        <v>509</v>
      </c>
      <c r="C158" s="4">
        <v>0.0</v>
      </c>
      <c r="D158" s="1">
        <f t="shared" si="1"/>
        <v>0</v>
      </c>
      <c r="E158" s="4">
        <v>0.0</v>
      </c>
      <c r="F158" s="4">
        <v>0.0</v>
      </c>
      <c r="G158" s="1" t="s">
        <v>107</v>
      </c>
      <c r="H158" s="1" t="s">
        <v>510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2">
        <v>157.0</v>
      </c>
      <c r="B159" s="1" t="s">
        <v>511</v>
      </c>
      <c r="C159" s="1" t="s">
        <v>494</v>
      </c>
      <c r="D159" s="1">
        <f t="shared" si="1"/>
        <v>1.07736</v>
      </c>
      <c r="E159" s="4">
        <v>0.0</v>
      </c>
      <c r="F159" s="4">
        <v>0.0</v>
      </c>
      <c r="G159" s="1" t="s">
        <v>122</v>
      </c>
      <c r="H159" s="1" t="s">
        <v>512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2">
        <v>158.0</v>
      </c>
      <c r="B160" s="1" t="s">
        <v>513</v>
      </c>
      <c r="C160" s="1" t="s">
        <v>514</v>
      </c>
      <c r="D160" s="1">
        <f t="shared" si="1"/>
        <v>0.81828</v>
      </c>
      <c r="E160" s="1" t="s">
        <v>62</v>
      </c>
      <c r="F160" s="1" t="s">
        <v>515</v>
      </c>
      <c r="G160" s="1" t="s">
        <v>516</v>
      </c>
      <c r="H160" s="1" t="s">
        <v>517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2">
        <v>159.0</v>
      </c>
      <c r="B161" s="1" t="s">
        <v>518</v>
      </c>
      <c r="C161" s="1" t="s">
        <v>519</v>
      </c>
      <c r="D161" s="1">
        <f t="shared" si="1"/>
        <v>4.96176</v>
      </c>
      <c r="E161" s="1" t="s">
        <v>9</v>
      </c>
      <c r="F161" s="1" t="s">
        <v>52</v>
      </c>
      <c r="G161" s="1" t="s">
        <v>52</v>
      </c>
      <c r="H161" s="1" t="s">
        <v>520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2">
        <v>160.0</v>
      </c>
      <c r="B162" s="1" t="s">
        <v>521</v>
      </c>
      <c r="C162" s="4">
        <v>0.0</v>
      </c>
      <c r="D162" s="1">
        <f t="shared" si="1"/>
        <v>0</v>
      </c>
      <c r="E162" s="4">
        <v>0.0</v>
      </c>
      <c r="F162" s="4">
        <v>0.0</v>
      </c>
      <c r="G162" s="1" t="s">
        <v>107</v>
      </c>
      <c r="H162" s="1" t="s">
        <v>522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2">
        <v>161.0</v>
      </c>
      <c r="B163" s="1" t="s">
        <v>523</v>
      </c>
      <c r="C163" s="1" t="s">
        <v>524</v>
      </c>
      <c r="D163" s="1">
        <f t="shared" si="1"/>
        <v>1.4088</v>
      </c>
      <c r="E163" s="4">
        <v>0.0</v>
      </c>
      <c r="F163" s="4">
        <v>0.0</v>
      </c>
      <c r="G163" s="1" t="s">
        <v>31</v>
      </c>
      <c r="H163" s="1" t="s">
        <v>525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2">
        <v>162.0</v>
      </c>
      <c r="B164" s="1" t="s">
        <v>526</v>
      </c>
      <c r="C164" s="1" t="s">
        <v>121</v>
      </c>
      <c r="D164" s="1">
        <f t="shared" si="1"/>
        <v>2.78652</v>
      </c>
      <c r="E164" s="1" t="s">
        <v>9</v>
      </c>
      <c r="F164" s="1" t="s">
        <v>81</v>
      </c>
      <c r="G164" s="1" t="s">
        <v>204</v>
      </c>
      <c r="H164" s="1" t="s">
        <v>527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2">
        <v>163.0</v>
      </c>
      <c r="B165" s="1" t="s">
        <v>528</v>
      </c>
      <c r="C165" s="1" t="s">
        <v>91</v>
      </c>
      <c r="D165" s="1">
        <f t="shared" si="1"/>
        <v>0.71472</v>
      </c>
      <c r="E165" s="1" t="s">
        <v>9</v>
      </c>
      <c r="F165" s="1" t="s">
        <v>107</v>
      </c>
      <c r="G165" s="1" t="s">
        <v>37</v>
      </c>
      <c r="H165" s="1" t="s">
        <v>529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2">
        <v>164.0</v>
      </c>
      <c r="B166" s="1" t="s">
        <v>530</v>
      </c>
      <c r="C166" s="4">
        <v>0.0</v>
      </c>
      <c r="D166" s="1">
        <f t="shared" si="1"/>
        <v>0</v>
      </c>
      <c r="E166" s="1" t="s">
        <v>21</v>
      </c>
      <c r="F166" s="1" t="s">
        <v>531</v>
      </c>
      <c r="G166" s="1" t="s">
        <v>532</v>
      </c>
      <c r="H166" s="1" t="s">
        <v>533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2">
        <v>165.0</v>
      </c>
      <c r="B167" s="1" t="s">
        <v>534</v>
      </c>
      <c r="C167" s="1" t="s">
        <v>40</v>
      </c>
      <c r="D167" s="1">
        <f t="shared" si="1"/>
        <v>2.73468</v>
      </c>
      <c r="E167" s="1" t="s">
        <v>9</v>
      </c>
      <c r="F167" s="1" t="s">
        <v>10</v>
      </c>
      <c r="G167" s="1" t="s">
        <v>183</v>
      </c>
      <c r="H167" s="1" t="s">
        <v>535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2">
        <v>166.0</v>
      </c>
      <c r="B168" s="1" t="s">
        <v>536</v>
      </c>
      <c r="C168" s="1" t="s">
        <v>537</v>
      </c>
      <c r="D168" s="1">
        <f t="shared" si="1"/>
        <v>2.00964</v>
      </c>
      <c r="E168" s="4">
        <v>0.0</v>
      </c>
      <c r="F168" s="4">
        <v>0.0</v>
      </c>
      <c r="G168" s="1" t="s">
        <v>10</v>
      </c>
      <c r="H168" s="1" t="s">
        <v>538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2">
        <v>167.0</v>
      </c>
      <c r="B169" s="1" t="s">
        <v>539</v>
      </c>
      <c r="C169" s="1" t="s">
        <v>540</v>
      </c>
      <c r="D169" s="1">
        <f t="shared" si="1"/>
        <v>1.54344</v>
      </c>
      <c r="E169" s="1" t="s">
        <v>9</v>
      </c>
      <c r="F169" s="1" t="s">
        <v>52</v>
      </c>
      <c r="G169" s="1" t="s">
        <v>394</v>
      </c>
      <c r="H169" s="1" t="s">
        <v>541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2">
        <v>168.0</v>
      </c>
      <c r="B170" s="1" t="s">
        <v>542</v>
      </c>
      <c r="C170" s="4">
        <v>0.0</v>
      </c>
      <c r="D170" s="1">
        <f t="shared" si="1"/>
        <v>0</v>
      </c>
      <c r="E170" s="1" t="s">
        <v>21</v>
      </c>
      <c r="F170" s="1" t="s">
        <v>543</v>
      </c>
      <c r="G170" s="1" t="s">
        <v>544</v>
      </c>
      <c r="H170" s="1" t="s">
        <v>545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2">
        <v>169.0</v>
      </c>
      <c r="B171" s="1" t="s">
        <v>546</v>
      </c>
      <c r="C171" s="1" t="s">
        <v>547</v>
      </c>
      <c r="D171" s="1">
        <f t="shared" si="1"/>
        <v>9.66468</v>
      </c>
      <c r="E171" s="4">
        <v>0.0</v>
      </c>
      <c r="F171" s="4">
        <v>0.0</v>
      </c>
      <c r="G171" s="4">
        <v>0.0</v>
      </c>
      <c r="H171" s="1" t="s">
        <v>548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2">
        <v>170.0</v>
      </c>
      <c r="B172" s="1" t="s">
        <v>549</v>
      </c>
      <c r="C172" s="1" t="s">
        <v>40</v>
      </c>
      <c r="D172" s="1">
        <f t="shared" si="1"/>
        <v>2.73468</v>
      </c>
      <c r="E172" s="1" t="s">
        <v>345</v>
      </c>
      <c r="F172" s="1" t="s">
        <v>37</v>
      </c>
      <c r="G172" s="1" t="s">
        <v>550</v>
      </c>
      <c r="H172" s="1" t="s">
        <v>551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2">
        <v>171.0</v>
      </c>
      <c r="B173" s="1" t="s">
        <v>552</v>
      </c>
      <c r="C173" s="1" t="s">
        <v>553</v>
      </c>
      <c r="D173" s="1">
        <f t="shared" si="1"/>
        <v>0.53868</v>
      </c>
      <c r="E173" s="1" t="s">
        <v>21</v>
      </c>
      <c r="F173" s="1" t="s">
        <v>554</v>
      </c>
      <c r="G173" s="1" t="s">
        <v>555</v>
      </c>
      <c r="H173" s="1" t="s">
        <v>556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2">
        <v>172.0</v>
      </c>
      <c r="B174" s="1" t="s">
        <v>557</v>
      </c>
      <c r="C174" s="1" t="s">
        <v>558</v>
      </c>
      <c r="D174" s="1">
        <f t="shared" si="1"/>
        <v>2.13384</v>
      </c>
      <c r="E174" s="4">
        <v>0.0</v>
      </c>
      <c r="F174" s="4">
        <v>0.0</v>
      </c>
      <c r="G174" s="1" t="s">
        <v>14</v>
      </c>
      <c r="H174" s="1" t="s">
        <v>559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2">
        <v>173.0</v>
      </c>
      <c r="B175" s="1" t="s">
        <v>560</v>
      </c>
      <c r="C175" s="1" t="s">
        <v>308</v>
      </c>
      <c r="D175" s="1">
        <f t="shared" si="1"/>
        <v>0.62148</v>
      </c>
      <c r="E175" s="1" t="s">
        <v>21</v>
      </c>
      <c r="F175" s="1" t="s">
        <v>561</v>
      </c>
      <c r="G175" s="1" t="s">
        <v>562</v>
      </c>
      <c r="H175" s="1" t="s">
        <v>563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2">
        <v>174.0</v>
      </c>
      <c r="B176" s="1" t="s">
        <v>564</v>
      </c>
      <c r="C176" s="4">
        <v>3183.57</v>
      </c>
      <c r="D176" s="1">
        <f t="shared" si="1"/>
        <v>38.20284</v>
      </c>
      <c r="E176" s="1" t="s">
        <v>565</v>
      </c>
      <c r="F176" s="1" t="s">
        <v>156</v>
      </c>
      <c r="G176" s="1" t="s">
        <v>284</v>
      </c>
      <c r="H176" s="1" t="s">
        <v>566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2">
        <v>175.0</v>
      </c>
      <c r="B177" s="1" t="s">
        <v>567</v>
      </c>
      <c r="C177" s="1" t="s">
        <v>568</v>
      </c>
      <c r="D177" s="1">
        <f t="shared" si="1"/>
        <v>0.88044</v>
      </c>
      <c r="E177" s="1" t="s">
        <v>9</v>
      </c>
      <c r="F177" s="4">
        <v>1.0</v>
      </c>
      <c r="G177" s="1" t="s">
        <v>37</v>
      </c>
      <c r="H177" s="1" t="s">
        <v>569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2">
        <v>176.0</v>
      </c>
      <c r="B178" s="1" t="s">
        <v>570</v>
      </c>
      <c r="C178" s="1" t="s">
        <v>241</v>
      </c>
      <c r="D178" s="1">
        <f t="shared" si="1"/>
        <v>1.02552</v>
      </c>
      <c r="E178" s="1" t="s">
        <v>75</v>
      </c>
      <c r="F178" s="1" t="s">
        <v>287</v>
      </c>
      <c r="G178" s="1" t="s">
        <v>284</v>
      </c>
      <c r="H178" s="1" t="s">
        <v>571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2">
        <v>177.0</v>
      </c>
      <c r="B179" s="1" t="s">
        <v>572</v>
      </c>
      <c r="C179" s="1" t="s">
        <v>573</v>
      </c>
      <c r="D179" s="1">
        <f t="shared" si="1"/>
        <v>3.08688</v>
      </c>
      <c r="E179" s="4">
        <v>0.0</v>
      </c>
      <c r="F179" s="4">
        <v>0.0</v>
      </c>
      <c r="G179" s="1" t="s">
        <v>169</v>
      </c>
      <c r="H179" s="1" t="s">
        <v>574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2">
        <v>178.0</v>
      </c>
      <c r="B180" s="1" t="s">
        <v>575</v>
      </c>
      <c r="C180" s="4">
        <v>0.0</v>
      </c>
      <c r="D180" s="1">
        <f t="shared" si="1"/>
        <v>0</v>
      </c>
      <c r="E180" s="1" t="s">
        <v>21</v>
      </c>
      <c r="F180" s="1" t="s">
        <v>576</v>
      </c>
      <c r="G180" s="1" t="s">
        <v>577</v>
      </c>
      <c r="H180" s="1" t="s">
        <v>578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2">
        <v>179.0</v>
      </c>
      <c r="B181" s="1" t="s">
        <v>579</v>
      </c>
      <c r="C181" s="4">
        <v>0.0</v>
      </c>
      <c r="D181" s="1">
        <f t="shared" si="1"/>
        <v>0</v>
      </c>
      <c r="E181" s="4">
        <v>0.0</v>
      </c>
      <c r="F181" s="4">
        <v>0.0</v>
      </c>
      <c r="G181" s="1" t="s">
        <v>31</v>
      </c>
      <c r="H181" s="1" t="s">
        <v>580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2">
        <v>180.0</v>
      </c>
      <c r="B182" s="1" t="s">
        <v>581</v>
      </c>
      <c r="C182" s="4">
        <v>2848.64</v>
      </c>
      <c r="D182" s="1">
        <f t="shared" si="1"/>
        <v>34.18368</v>
      </c>
      <c r="E182" s="4">
        <v>0.0</v>
      </c>
      <c r="F182" s="4">
        <v>0.0</v>
      </c>
      <c r="G182" s="1" t="s">
        <v>14</v>
      </c>
      <c r="H182" s="1" t="s">
        <v>582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2">
        <v>181.0</v>
      </c>
      <c r="B183" s="1" t="s">
        <v>583</v>
      </c>
      <c r="C183" s="4">
        <v>2848.64</v>
      </c>
      <c r="D183" s="1">
        <f t="shared" si="1"/>
        <v>34.18368</v>
      </c>
      <c r="E183" s="4">
        <v>0.0</v>
      </c>
      <c r="F183" s="4">
        <v>0.0</v>
      </c>
      <c r="G183" s="1" t="s">
        <v>14</v>
      </c>
      <c r="H183" s="1" t="s">
        <v>584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2">
        <v>182.0</v>
      </c>
      <c r="B184" s="1" t="s">
        <v>585</v>
      </c>
      <c r="C184" s="4">
        <v>2503.35</v>
      </c>
      <c r="D184" s="1">
        <f t="shared" si="1"/>
        <v>30.0402</v>
      </c>
      <c r="E184" s="4">
        <v>0.0</v>
      </c>
      <c r="F184" s="4">
        <v>0.0</v>
      </c>
      <c r="G184" s="1" t="s">
        <v>31</v>
      </c>
      <c r="H184" s="1" t="s">
        <v>586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>
        <v>183.0</v>
      </c>
      <c r="B185" s="1" t="s">
        <v>587</v>
      </c>
      <c r="C185" s="4">
        <v>2071.74</v>
      </c>
      <c r="D185" s="1">
        <f t="shared" si="1"/>
        <v>24.86088</v>
      </c>
      <c r="E185" s="4">
        <v>0.0</v>
      </c>
      <c r="F185" s="4">
        <v>0.0</v>
      </c>
      <c r="G185" s="1" t="s">
        <v>14</v>
      </c>
      <c r="H185" s="1" t="s">
        <v>588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>
        <v>184.0</v>
      </c>
      <c r="B186" s="1" t="s">
        <v>589</v>
      </c>
      <c r="C186" s="4">
        <v>117395.22</v>
      </c>
      <c r="D186" s="1">
        <f t="shared" si="1"/>
        <v>1408.74264</v>
      </c>
      <c r="E186" s="4">
        <v>0.0</v>
      </c>
      <c r="F186" s="4">
        <v>0.0</v>
      </c>
      <c r="G186" s="4">
        <v>0.0</v>
      </c>
      <c r="H186" s="1" t="s">
        <v>590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>
        <v>185.0</v>
      </c>
      <c r="B187" s="1" t="s">
        <v>591</v>
      </c>
      <c r="C187" s="1" t="s">
        <v>121</v>
      </c>
      <c r="D187" s="1">
        <f t="shared" si="1"/>
        <v>2.78652</v>
      </c>
      <c r="E187" s="1" t="s">
        <v>75</v>
      </c>
      <c r="F187" s="1" t="s">
        <v>272</v>
      </c>
      <c r="G187" s="1" t="s">
        <v>479</v>
      </c>
      <c r="H187" s="1" t="s">
        <v>592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>
        <v>186.0</v>
      </c>
      <c r="B188" s="1" t="s">
        <v>593</v>
      </c>
      <c r="C188" s="1" t="s">
        <v>40</v>
      </c>
      <c r="D188" s="1">
        <f t="shared" si="1"/>
        <v>2.73468</v>
      </c>
      <c r="E188" s="1" t="s">
        <v>46</v>
      </c>
      <c r="F188" s="1" t="s">
        <v>163</v>
      </c>
      <c r="G188" s="1" t="s">
        <v>382</v>
      </c>
      <c r="H188" s="1" t="s">
        <v>594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>
        <v>187.0</v>
      </c>
      <c r="B189" s="1" t="s">
        <v>595</v>
      </c>
      <c r="C189" s="1" t="s">
        <v>40</v>
      </c>
      <c r="D189" s="1">
        <f t="shared" si="1"/>
        <v>2.73468</v>
      </c>
      <c r="E189" s="1" t="s">
        <v>75</v>
      </c>
      <c r="F189" s="1" t="s">
        <v>204</v>
      </c>
      <c r="G189" s="1" t="s">
        <v>596</v>
      </c>
      <c r="H189" s="1" t="s">
        <v>597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>
        <v>188.0</v>
      </c>
      <c r="B190" s="1" t="s">
        <v>598</v>
      </c>
      <c r="C190" s="4">
        <v>0.0</v>
      </c>
      <c r="D190" s="1">
        <f t="shared" si="1"/>
        <v>0</v>
      </c>
      <c r="E190" s="1" t="s">
        <v>9</v>
      </c>
      <c r="F190" s="1" t="s">
        <v>85</v>
      </c>
      <c r="G190" s="1" t="s">
        <v>599</v>
      </c>
      <c r="H190" s="1" t="s">
        <v>600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>
        <v>189.0</v>
      </c>
      <c r="B191" s="1" t="s">
        <v>601</v>
      </c>
      <c r="C191" s="4">
        <v>0.0</v>
      </c>
      <c r="D191" s="1">
        <f t="shared" si="1"/>
        <v>0</v>
      </c>
      <c r="E191" s="4">
        <v>0.0</v>
      </c>
      <c r="F191" s="4">
        <v>0.0</v>
      </c>
      <c r="G191" s="4">
        <v>0.0</v>
      </c>
      <c r="H191" s="1" t="s">
        <v>602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>
        <v>190.0</v>
      </c>
      <c r="B192" s="1" t="s">
        <v>603</v>
      </c>
      <c r="C192" s="4">
        <v>0.0</v>
      </c>
      <c r="D192" s="1">
        <f t="shared" si="1"/>
        <v>0</v>
      </c>
      <c r="E192" s="1" t="s">
        <v>75</v>
      </c>
      <c r="F192" s="1" t="s">
        <v>278</v>
      </c>
      <c r="G192" s="1" t="s">
        <v>604</v>
      </c>
      <c r="H192" s="1" t="s">
        <v>605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>
        <v>191.0</v>
      </c>
      <c r="B193" s="1" t="s">
        <v>606</v>
      </c>
      <c r="C193" s="4">
        <v>0.0</v>
      </c>
      <c r="D193" s="1">
        <f t="shared" si="1"/>
        <v>0</v>
      </c>
      <c r="E193" s="1" t="s">
        <v>75</v>
      </c>
      <c r="F193" s="1" t="s">
        <v>607</v>
      </c>
      <c r="G193" s="1" t="s">
        <v>608</v>
      </c>
      <c r="H193" s="1" t="s">
        <v>609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>
        <v>192.0</v>
      </c>
      <c r="B194" s="1" t="s">
        <v>610</v>
      </c>
      <c r="C194" s="4">
        <v>0.0</v>
      </c>
      <c r="D194" s="1">
        <f t="shared" si="1"/>
        <v>0</v>
      </c>
      <c r="E194" s="1" t="s">
        <v>75</v>
      </c>
      <c r="F194" s="1" t="s">
        <v>223</v>
      </c>
      <c r="G194" s="1" t="s">
        <v>611</v>
      </c>
      <c r="H194" s="1" t="s">
        <v>612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>
        <v>193.0</v>
      </c>
      <c r="B195" s="1" t="s">
        <v>613</v>
      </c>
      <c r="C195" s="4">
        <v>0.0</v>
      </c>
      <c r="D195" s="1">
        <f t="shared" si="1"/>
        <v>0</v>
      </c>
      <c r="E195" s="1" t="s">
        <v>21</v>
      </c>
      <c r="F195" s="1" t="s">
        <v>531</v>
      </c>
      <c r="G195" s="1" t="s">
        <v>614</v>
      </c>
      <c r="H195" s="1" t="s">
        <v>615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>
        <v>194.0</v>
      </c>
      <c r="B196" s="1" t="s">
        <v>616</v>
      </c>
      <c r="C196" s="1" t="s">
        <v>617</v>
      </c>
      <c r="D196" s="1">
        <f t="shared" si="1"/>
        <v>7.7586</v>
      </c>
      <c r="E196" s="1" t="s">
        <v>9</v>
      </c>
      <c r="F196" s="1" t="s">
        <v>85</v>
      </c>
      <c r="G196" s="1" t="s">
        <v>11</v>
      </c>
      <c r="H196" s="1" t="s">
        <v>618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>
        <v>195.0</v>
      </c>
      <c r="B197" s="1" t="s">
        <v>619</v>
      </c>
      <c r="C197" s="4">
        <v>0.0</v>
      </c>
      <c r="D197" s="1">
        <f t="shared" si="1"/>
        <v>0</v>
      </c>
      <c r="E197" s="1" t="s">
        <v>21</v>
      </c>
      <c r="F197" s="1" t="s">
        <v>223</v>
      </c>
      <c r="G197" s="1" t="s">
        <v>620</v>
      </c>
      <c r="H197" s="1" t="s">
        <v>621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>
        <v>196.0</v>
      </c>
      <c r="B198" s="1" t="s">
        <v>622</v>
      </c>
      <c r="C198" s="1" t="s">
        <v>228</v>
      </c>
      <c r="D198" s="1">
        <f t="shared" si="1"/>
        <v>3.26304</v>
      </c>
      <c r="E198" s="1" t="s">
        <v>62</v>
      </c>
      <c r="F198" s="1" t="s">
        <v>52</v>
      </c>
      <c r="G198" s="1" t="s">
        <v>151</v>
      </c>
      <c r="H198" s="1" t="s">
        <v>623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>
        <v>197.0</v>
      </c>
      <c r="B199" s="1" t="s">
        <v>624</v>
      </c>
      <c r="C199" s="4">
        <v>0.0</v>
      </c>
      <c r="D199" s="1">
        <f t="shared" si="1"/>
        <v>0</v>
      </c>
      <c r="E199" s="1" t="s">
        <v>75</v>
      </c>
      <c r="F199" s="1" t="s">
        <v>625</v>
      </c>
      <c r="G199" s="1" t="s">
        <v>198</v>
      </c>
      <c r="H199" s="1" t="s">
        <v>626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>
        <v>198.0</v>
      </c>
      <c r="B200" s="1" t="s">
        <v>627</v>
      </c>
      <c r="C200" s="1" t="s">
        <v>40</v>
      </c>
      <c r="D200" s="1">
        <f t="shared" si="1"/>
        <v>2.73468</v>
      </c>
      <c r="E200" s="1" t="s">
        <v>9</v>
      </c>
      <c r="F200" s="1" t="s">
        <v>264</v>
      </c>
      <c r="G200" s="1" t="s">
        <v>628</v>
      </c>
      <c r="H200" s="1" t="s">
        <v>629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>
        <v>199.0</v>
      </c>
      <c r="B201" s="1" t="s">
        <v>630</v>
      </c>
      <c r="C201" s="4">
        <v>0.0</v>
      </c>
      <c r="D201" s="1">
        <f t="shared" si="1"/>
        <v>0</v>
      </c>
      <c r="E201" s="4">
        <v>0.0</v>
      </c>
      <c r="F201" s="4">
        <v>0.0</v>
      </c>
      <c r="G201" s="4">
        <v>0.0</v>
      </c>
      <c r="H201" s="1" t="s">
        <v>631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>
        <v>200.0</v>
      </c>
      <c r="B202" s="1" t="s">
        <v>632</v>
      </c>
      <c r="C202" s="1" t="s">
        <v>121</v>
      </c>
      <c r="D202" s="1">
        <f t="shared" si="1"/>
        <v>2.78652</v>
      </c>
      <c r="E202" s="1" t="s">
        <v>9</v>
      </c>
      <c r="F202" s="1" t="s">
        <v>231</v>
      </c>
      <c r="G202" s="1" t="s">
        <v>137</v>
      </c>
      <c r="H202" s="1" t="s">
        <v>633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>
        <v>201.0</v>
      </c>
      <c r="B203" s="1" t="s">
        <v>634</v>
      </c>
      <c r="C203" s="1" t="s">
        <v>635</v>
      </c>
      <c r="D203" s="1">
        <f t="shared" si="1"/>
        <v>9.3228</v>
      </c>
      <c r="E203" s="1" t="s">
        <v>9</v>
      </c>
      <c r="F203" s="4">
        <v>1.0</v>
      </c>
      <c r="G203" s="1" t="s">
        <v>31</v>
      </c>
      <c r="H203" s="1" t="s">
        <v>636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>
        <v>202.0</v>
      </c>
      <c r="B204" s="1" t="s">
        <v>637</v>
      </c>
      <c r="C204" s="1" t="s">
        <v>45</v>
      </c>
      <c r="D204" s="1">
        <f t="shared" si="1"/>
        <v>5.169</v>
      </c>
      <c r="E204" s="1" t="s">
        <v>62</v>
      </c>
      <c r="F204" s="1" t="s">
        <v>107</v>
      </c>
      <c r="G204" s="1" t="s">
        <v>638</v>
      </c>
      <c r="H204" s="1" t="s">
        <v>639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>
        <v>203.0</v>
      </c>
      <c r="B205" s="1" t="s">
        <v>640</v>
      </c>
      <c r="C205" s="1" t="s">
        <v>228</v>
      </c>
      <c r="D205" s="1">
        <f t="shared" si="1"/>
        <v>3.26304</v>
      </c>
      <c r="E205" s="1" t="s">
        <v>75</v>
      </c>
      <c r="F205" s="1" t="s">
        <v>137</v>
      </c>
      <c r="G205" s="1" t="s">
        <v>348</v>
      </c>
      <c r="H205" s="1" t="s">
        <v>641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>
        <v>204.0</v>
      </c>
      <c r="B206" s="1" t="s">
        <v>642</v>
      </c>
      <c r="C206" s="1" t="s">
        <v>643</v>
      </c>
      <c r="D206" s="1">
        <f t="shared" si="1"/>
        <v>5.90448</v>
      </c>
      <c r="E206" s="4">
        <v>0.0</v>
      </c>
      <c r="F206" s="4">
        <v>0.0</v>
      </c>
      <c r="G206" s="4">
        <v>0.0</v>
      </c>
      <c r="H206" s="1" t="s">
        <v>644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>
        <v>205.0</v>
      </c>
      <c r="B207" s="1" t="s">
        <v>645</v>
      </c>
      <c r="C207" s="1" t="s">
        <v>238</v>
      </c>
      <c r="D207" s="1">
        <f t="shared" si="1"/>
        <v>0.72516</v>
      </c>
      <c r="E207" s="4">
        <v>0.0</v>
      </c>
      <c r="F207" s="4">
        <v>0.0</v>
      </c>
      <c r="G207" s="1" t="s">
        <v>85</v>
      </c>
      <c r="H207" s="1" t="s">
        <v>646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>
        <v>206.0</v>
      </c>
      <c r="B208" s="1" t="s">
        <v>647</v>
      </c>
      <c r="C208" s="1" t="s">
        <v>40</v>
      </c>
      <c r="D208" s="1">
        <f t="shared" si="1"/>
        <v>2.73468</v>
      </c>
      <c r="E208" s="1" t="s">
        <v>9</v>
      </c>
      <c r="F208" s="1" t="s">
        <v>648</v>
      </c>
      <c r="G208" s="1" t="s">
        <v>638</v>
      </c>
      <c r="H208" s="1" t="s">
        <v>649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>
        <v>207.0</v>
      </c>
      <c r="B209" s="1" t="s">
        <v>650</v>
      </c>
      <c r="C209" s="4">
        <v>0.0</v>
      </c>
      <c r="D209" s="1">
        <f t="shared" si="1"/>
        <v>0</v>
      </c>
      <c r="E209" s="1" t="s">
        <v>75</v>
      </c>
      <c r="F209" s="1" t="s">
        <v>651</v>
      </c>
      <c r="G209" s="1" t="s">
        <v>652</v>
      </c>
      <c r="H209" s="1" t="s">
        <v>653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>
        <v>208.0</v>
      </c>
      <c r="B210" s="1" t="s">
        <v>654</v>
      </c>
      <c r="C210" s="4">
        <v>1725.58</v>
      </c>
      <c r="D210" s="1">
        <f t="shared" si="1"/>
        <v>20.70696</v>
      </c>
      <c r="E210" s="4">
        <v>0.0</v>
      </c>
      <c r="F210" s="4">
        <v>0.0</v>
      </c>
      <c r="G210" s="1" t="s">
        <v>52</v>
      </c>
      <c r="H210" s="1" t="s">
        <v>655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>
        <v>209.0</v>
      </c>
      <c r="B211" s="1" t="s">
        <v>396</v>
      </c>
      <c r="C211" s="1" t="s">
        <v>45</v>
      </c>
      <c r="D211" s="1">
        <f t="shared" si="1"/>
        <v>5.169</v>
      </c>
      <c r="E211" s="4">
        <v>0.0</v>
      </c>
      <c r="F211" s="4">
        <v>0.0</v>
      </c>
      <c r="G211" s="1" t="s">
        <v>37</v>
      </c>
      <c r="H211" s="1" t="s">
        <v>656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>
        <v>210.0</v>
      </c>
      <c r="B212" s="1" t="s">
        <v>657</v>
      </c>
      <c r="C212" s="1" t="s">
        <v>355</v>
      </c>
      <c r="D212" s="1">
        <f t="shared" si="1"/>
        <v>2.04072</v>
      </c>
      <c r="E212" s="4">
        <v>0.0</v>
      </c>
      <c r="F212" s="4">
        <v>0.0</v>
      </c>
      <c r="G212" s="1" t="s">
        <v>81</v>
      </c>
      <c r="H212" s="1" t="s">
        <v>658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>
        <v>211.0</v>
      </c>
      <c r="B213" s="1" t="s">
        <v>659</v>
      </c>
      <c r="C213" s="1" t="s">
        <v>228</v>
      </c>
      <c r="D213" s="1">
        <f t="shared" si="1"/>
        <v>3.26304</v>
      </c>
      <c r="E213" s="1" t="s">
        <v>21</v>
      </c>
      <c r="F213" s="1" t="s">
        <v>599</v>
      </c>
      <c r="G213" s="1" t="s">
        <v>660</v>
      </c>
      <c r="H213" s="1" t="s">
        <v>661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>
        <v>212.0</v>
      </c>
      <c r="B214" s="1" t="s">
        <v>662</v>
      </c>
      <c r="C214" s="4">
        <v>0.0</v>
      </c>
      <c r="D214" s="1">
        <f t="shared" si="1"/>
        <v>0</v>
      </c>
      <c r="E214" s="1" t="s">
        <v>21</v>
      </c>
      <c r="F214" s="1" t="s">
        <v>663</v>
      </c>
      <c r="G214" s="1" t="s">
        <v>664</v>
      </c>
      <c r="H214" s="1" t="s">
        <v>665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>
        <v>213.0</v>
      </c>
      <c r="B215" s="1" t="s">
        <v>468</v>
      </c>
      <c r="C215" s="1" t="s">
        <v>100</v>
      </c>
      <c r="D215" s="1">
        <f t="shared" si="1"/>
        <v>2.98332</v>
      </c>
      <c r="E215" s="1" t="s">
        <v>75</v>
      </c>
      <c r="F215" s="1" t="s">
        <v>85</v>
      </c>
      <c r="G215" s="1" t="s">
        <v>156</v>
      </c>
      <c r="H215" s="1" t="s">
        <v>666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>
        <v>214.0</v>
      </c>
      <c r="B216" s="1" t="s">
        <v>667</v>
      </c>
      <c r="C216" s="4">
        <v>1129.1</v>
      </c>
      <c r="D216" s="1">
        <f t="shared" si="1"/>
        <v>13.5492</v>
      </c>
      <c r="E216" s="1" t="s">
        <v>21</v>
      </c>
      <c r="F216" s="1" t="s">
        <v>668</v>
      </c>
      <c r="G216" s="1" t="s">
        <v>669</v>
      </c>
      <c r="H216" s="1" t="s">
        <v>670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>
        <v>215.0</v>
      </c>
      <c r="B217" s="1" t="s">
        <v>671</v>
      </c>
      <c r="C217" s="1" t="s">
        <v>91</v>
      </c>
      <c r="D217" s="1">
        <f t="shared" si="1"/>
        <v>0.71472</v>
      </c>
      <c r="E217" s="1" t="s">
        <v>62</v>
      </c>
      <c r="F217" s="1" t="s">
        <v>672</v>
      </c>
      <c r="G217" s="1" t="s">
        <v>673</v>
      </c>
      <c r="H217" s="1" t="s">
        <v>674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>
        <v>216.0</v>
      </c>
      <c r="B218" s="1" t="s">
        <v>675</v>
      </c>
      <c r="C218" s="1" t="s">
        <v>303</v>
      </c>
      <c r="D218" s="1">
        <f t="shared" si="1"/>
        <v>0.61116</v>
      </c>
      <c r="E218" s="1" t="s">
        <v>62</v>
      </c>
      <c r="F218" s="1" t="s">
        <v>676</v>
      </c>
      <c r="G218" s="1" t="s">
        <v>677</v>
      </c>
      <c r="H218" s="1" t="s">
        <v>678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>
        <v>217.0</v>
      </c>
      <c r="B219" s="1" t="s">
        <v>679</v>
      </c>
      <c r="C219" s="1" t="s">
        <v>100</v>
      </c>
      <c r="D219" s="1">
        <f t="shared" si="1"/>
        <v>2.98332</v>
      </c>
      <c r="E219" s="1" t="s">
        <v>9</v>
      </c>
      <c r="F219" s="1" t="s">
        <v>58</v>
      </c>
      <c r="G219" s="1" t="s">
        <v>452</v>
      </c>
      <c r="H219" s="1" t="s">
        <v>680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>
        <v>218.0</v>
      </c>
      <c r="B220" s="1" t="s">
        <v>681</v>
      </c>
      <c r="C220" s="4">
        <v>0.0</v>
      </c>
      <c r="D220" s="1">
        <f t="shared" si="1"/>
        <v>0</v>
      </c>
      <c r="E220" s="4">
        <v>0.0</v>
      </c>
      <c r="F220" s="4">
        <v>0.0</v>
      </c>
      <c r="G220" s="1" t="s">
        <v>14</v>
      </c>
      <c r="H220" s="1" t="s">
        <v>682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>
        <v>219.0</v>
      </c>
      <c r="B221" s="1" t="s">
        <v>683</v>
      </c>
      <c r="C221" s="1" t="s">
        <v>684</v>
      </c>
      <c r="D221" s="1">
        <f t="shared" si="1"/>
        <v>1.761</v>
      </c>
      <c r="E221" s="4">
        <v>0.0</v>
      </c>
      <c r="F221" s="4">
        <v>0.0</v>
      </c>
      <c r="G221" s="1" t="s">
        <v>14</v>
      </c>
      <c r="H221" s="1" t="s">
        <v>685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>
        <v>220.0</v>
      </c>
      <c r="B222" s="1" t="s">
        <v>686</v>
      </c>
      <c r="C222" s="1" t="s">
        <v>687</v>
      </c>
      <c r="D222" s="1">
        <f t="shared" si="1"/>
        <v>2.61036</v>
      </c>
      <c r="E222" s="1" t="s">
        <v>75</v>
      </c>
      <c r="F222" s="1" t="s">
        <v>443</v>
      </c>
      <c r="G222" s="1" t="s">
        <v>300</v>
      </c>
      <c r="H222" s="1" t="s">
        <v>688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>
        <v>221.0</v>
      </c>
      <c r="B223" s="1" t="s">
        <v>689</v>
      </c>
      <c r="C223" s="1" t="s">
        <v>100</v>
      </c>
      <c r="D223" s="1">
        <f t="shared" si="1"/>
        <v>2.98332</v>
      </c>
      <c r="E223" s="1" t="s">
        <v>75</v>
      </c>
      <c r="F223" s="1" t="s">
        <v>690</v>
      </c>
      <c r="G223" s="1" t="s">
        <v>691</v>
      </c>
      <c r="H223" s="1" t="s">
        <v>692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>
        <v>222.0</v>
      </c>
      <c r="B224" s="1" t="s">
        <v>693</v>
      </c>
      <c r="C224" s="1" t="s">
        <v>694</v>
      </c>
      <c r="D224" s="1">
        <f t="shared" si="1"/>
        <v>0.22788</v>
      </c>
      <c r="E224" s="1" t="s">
        <v>9</v>
      </c>
      <c r="F224" s="1" t="s">
        <v>10</v>
      </c>
      <c r="G224" s="1" t="s">
        <v>394</v>
      </c>
      <c r="H224" s="1" t="s">
        <v>695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>
        <v>223.0</v>
      </c>
      <c r="B225" s="1" t="s">
        <v>696</v>
      </c>
      <c r="C225" s="1" t="s">
        <v>40</v>
      </c>
      <c r="D225" s="1">
        <f t="shared" si="1"/>
        <v>2.73468</v>
      </c>
      <c r="E225" s="1" t="s">
        <v>46</v>
      </c>
      <c r="F225" s="1" t="s">
        <v>156</v>
      </c>
      <c r="G225" s="1" t="s">
        <v>300</v>
      </c>
      <c r="H225" s="1" t="s">
        <v>697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">
        <v>224.0</v>
      </c>
      <c r="B226" s="1" t="s">
        <v>698</v>
      </c>
      <c r="C226" s="4">
        <v>1112.7</v>
      </c>
      <c r="D226" s="1">
        <f t="shared" si="1"/>
        <v>13.3524</v>
      </c>
      <c r="E226" s="1" t="s">
        <v>9</v>
      </c>
      <c r="F226" s="1" t="s">
        <v>58</v>
      </c>
      <c r="G226" s="1" t="s">
        <v>699</v>
      </c>
      <c r="H226" s="1" t="s">
        <v>700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">
        <v>225.0</v>
      </c>
      <c r="B227" s="1" t="s">
        <v>701</v>
      </c>
      <c r="C227" s="1" t="s">
        <v>40</v>
      </c>
      <c r="D227" s="1">
        <f t="shared" si="1"/>
        <v>2.73468</v>
      </c>
      <c r="E227" s="1" t="s">
        <v>9</v>
      </c>
      <c r="F227" s="1" t="s">
        <v>183</v>
      </c>
      <c r="G227" s="1" t="s">
        <v>423</v>
      </c>
      <c r="H227" s="1" t="s">
        <v>702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">
        <v>226.0</v>
      </c>
      <c r="B228" s="1" t="s">
        <v>703</v>
      </c>
      <c r="C228" s="1" t="s">
        <v>197</v>
      </c>
      <c r="D228" s="1">
        <f t="shared" si="1"/>
        <v>0.95304</v>
      </c>
      <c r="E228" s="1" t="s">
        <v>21</v>
      </c>
      <c r="F228" s="1" t="s">
        <v>704</v>
      </c>
      <c r="G228" s="1" t="s">
        <v>705</v>
      </c>
      <c r="H228" s="1" t="s">
        <v>706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">
        <v>227.0</v>
      </c>
      <c r="B229" s="1" t="s">
        <v>707</v>
      </c>
      <c r="C229" s="1" t="s">
        <v>40</v>
      </c>
      <c r="D229" s="1">
        <f t="shared" si="1"/>
        <v>2.73468</v>
      </c>
      <c r="E229" s="1" t="s">
        <v>62</v>
      </c>
      <c r="F229" s="1" t="s">
        <v>137</v>
      </c>
      <c r="G229" s="1" t="s">
        <v>550</v>
      </c>
      <c r="H229" s="1" t="s">
        <v>708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">
        <v>228.0</v>
      </c>
      <c r="B230" s="1" t="s">
        <v>709</v>
      </c>
      <c r="C230" s="1" t="s">
        <v>106</v>
      </c>
      <c r="D230" s="1">
        <f t="shared" si="1"/>
        <v>0.65256</v>
      </c>
      <c r="E230" s="1" t="s">
        <v>21</v>
      </c>
      <c r="F230" s="1" t="s">
        <v>710</v>
      </c>
      <c r="G230" s="1" t="s">
        <v>711</v>
      </c>
      <c r="H230" s="1" t="s">
        <v>712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">
        <v>229.0</v>
      </c>
      <c r="B231" s="1" t="s">
        <v>713</v>
      </c>
      <c r="C231" s="1" t="s">
        <v>519</v>
      </c>
      <c r="D231" s="1">
        <f t="shared" si="1"/>
        <v>4.96176</v>
      </c>
      <c r="E231" s="4">
        <v>0.0</v>
      </c>
      <c r="F231" s="4">
        <v>0.0</v>
      </c>
      <c r="G231" s="1" t="s">
        <v>10</v>
      </c>
      <c r="H231" s="1" t="s">
        <v>714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">
        <v>230.0</v>
      </c>
      <c r="B232" s="1" t="s">
        <v>715</v>
      </c>
      <c r="C232" s="4">
        <v>0.0</v>
      </c>
      <c r="D232" s="1">
        <f t="shared" si="1"/>
        <v>0</v>
      </c>
      <c r="E232" s="1" t="s">
        <v>75</v>
      </c>
      <c r="F232" s="1" t="s">
        <v>272</v>
      </c>
      <c r="G232" s="1" t="s">
        <v>507</v>
      </c>
      <c r="H232" s="1" t="s">
        <v>716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">
        <v>231.0</v>
      </c>
      <c r="B233" s="1" t="s">
        <v>717</v>
      </c>
      <c r="C233" s="1" t="s">
        <v>100</v>
      </c>
      <c r="D233" s="1">
        <f t="shared" si="1"/>
        <v>2.98332</v>
      </c>
      <c r="E233" s="1" t="s">
        <v>9</v>
      </c>
      <c r="F233" s="1" t="s">
        <v>85</v>
      </c>
      <c r="G233" s="1" t="s">
        <v>699</v>
      </c>
      <c r="H233" s="1" t="s">
        <v>718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">
        <v>232.0</v>
      </c>
      <c r="B234" s="1" t="s">
        <v>719</v>
      </c>
      <c r="C234" s="1" t="s">
        <v>100</v>
      </c>
      <c r="D234" s="1">
        <f t="shared" si="1"/>
        <v>2.98332</v>
      </c>
      <c r="E234" s="1" t="s">
        <v>9</v>
      </c>
      <c r="F234" s="1" t="s">
        <v>81</v>
      </c>
      <c r="G234" s="1" t="s">
        <v>52</v>
      </c>
      <c r="H234" s="1" t="s">
        <v>720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">
        <v>233.0</v>
      </c>
      <c r="B235" s="1" t="s">
        <v>721</v>
      </c>
      <c r="C235" s="1" t="s">
        <v>722</v>
      </c>
      <c r="D235" s="1">
        <f t="shared" si="1"/>
        <v>1.30524</v>
      </c>
      <c r="E235" s="1" t="s">
        <v>9</v>
      </c>
      <c r="F235" s="1" t="s">
        <v>10</v>
      </c>
      <c r="G235" s="1" t="s">
        <v>52</v>
      </c>
      <c r="H235" s="1" t="s">
        <v>723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">
        <v>234.0</v>
      </c>
      <c r="B236" s="1" t="s">
        <v>724</v>
      </c>
      <c r="C236" s="4">
        <v>0.0</v>
      </c>
      <c r="D236" s="1">
        <f t="shared" si="1"/>
        <v>0</v>
      </c>
      <c r="E236" s="4">
        <v>0.0</v>
      </c>
      <c r="F236" s="4">
        <v>0.0</v>
      </c>
      <c r="G236" s="4">
        <v>0.0</v>
      </c>
      <c r="H236" s="1" t="s">
        <v>725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">
        <v>235.0</v>
      </c>
      <c r="B237" s="1" t="s">
        <v>726</v>
      </c>
      <c r="C237" s="4">
        <v>0.0</v>
      </c>
      <c r="D237" s="1">
        <f t="shared" si="1"/>
        <v>0</v>
      </c>
      <c r="E237" s="4">
        <v>0.0</v>
      </c>
      <c r="F237" s="4">
        <v>0.0</v>
      </c>
      <c r="G237" s="1" t="s">
        <v>727</v>
      </c>
      <c r="H237" s="1" t="s">
        <v>728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">
        <v>236.0</v>
      </c>
      <c r="B238" s="1" t="s">
        <v>729</v>
      </c>
      <c r="C238" s="1" t="s">
        <v>730</v>
      </c>
      <c r="D238" s="1">
        <f t="shared" si="1"/>
        <v>1.10832</v>
      </c>
      <c r="E238" s="1" t="s">
        <v>75</v>
      </c>
      <c r="F238" s="1" t="s">
        <v>731</v>
      </c>
      <c r="G238" s="1" t="s">
        <v>732</v>
      </c>
      <c r="H238" s="1" t="s">
        <v>733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">
        <v>237.0</v>
      </c>
      <c r="B239" s="1" t="s">
        <v>734</v>
      </c>
      <c r="C239" s="1" t="s">
        <v>684</v>
      </c>
      <c r="D239" s="1">
        <f t="shared" si="1"/>
        <v>1.761</v>
      </c>
      <c r="E239" s="4">
        <v>0.0</v>
      </c>
      <c r="F239" s="4">
        <v>0.0</v>
      </c>
      <c r="G239" s="1" t="s">
        <v>85</v>
      </c>
      <c r="H239" s="1" t="s">
        <v>735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">
        <v>238.0</v>
      </c>
      <c r="B240" s="1" t="s">
        <v>736</v>
      </c>
      <c r="C240" s="4">
        <v>0.0</v>
      </c>
      <c r="D240" s="1">
        <f t="shared" si="1"/>
        <v>0</v>
      </c>
      <c r="E240" s="1" t="s">
        <v>75</v>
      </c>
      <c r="F240" s="1" t="s">
        <v>737</v>
      </c>
      <c r="G240" s="1" t="s">
        <v>738</v>
      </c>
      <c r="H240" s="1" t="s">
        <v>739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">
        <v>239.0</v>
      </c>
      <c r="B241" s="1" t="s">
        <v>740</v>
      </c>
      <c r="C241" s="4">
        <v>0.0</v>
      </c>
      <c r="D241" s="1">
        <f t="shared" si="1"/>
        <v>0</v>
      </c>
      <c r="E241" s="4">
        <v>0.0</v>
      </c>
      <c r="F241" s="4">
        <v>0.0</v>
      </c>
      <c r="G241" s="4">
        <v>0.0</v>
      </c>
      <c r="H241" s="1" t="s">
        <v>741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">
        <v>240.0</v>
      </c>
      <c r="B242" s="1" t="s">
        <v>742</v>
      </c>
      <c r="C242" s="4">
        <v>2848.64</v>
      </c>
      <c r="D242" s="1">
        <f t="shared" si="1"/>
        <v>34.18368</v>
      </c>
      <c r="E242" s="4">
        <v>0.0</v>
      </c>
      <c r="F242" s="4">
        <v>0.0</v>
      </c>
      <c r="G242" s="1" t="s">
        <v>14</v>
      </c>
      <c r="H242" s="1" t="s">
        <v>743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">
        <v>241.0</v>
      </c>
      <c r="B243" s="1" t="s">
        <v>744</v>
      </c>
      <c r="C243" s="4">
        <v>2848.64</v>
      </c>
      <c r="D243" s="1">
        <f t="shared" si="1"/>
        <v>34.18368</v>
      </c>
      <c r="E243" s="4">
        <v>0.0</v>
      </c>
      <c r="F243" s="4">
        <v>0.0</v>
      </c>
      <c r="G243" s="4">
        <v>0.0</v>
      </c>
      <c r="H243" s="1" t="s">
        <v>745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">
        <v>242.0</v>
      </c>
      <c r="B244" s="1" t="s">
        <v>746</v>
      </c>
      <c r="C244" s="4">
        <v>1985.42</v>
      </c>
      <c r="D244" s="1">
        <f t="shared" si="1"/>
        <v>23.82504</v>
      </c>
      <c r="E244" s="4">
        <v>0.0</v>
      </c>
      <c r="F244" s="4">
        <v>0.0</v>
      </c>
      <c r="G244" s="1" t="s">
        <v>14</v>
      </c>
      <c r="H244" s="1" t="s">
        <v>747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">
        <v>243.0</v>
      </c>
      <c r="B245" s="1" t="s">
        <v>748</v>
      </c>
      <c r="C245" s="4">
        <v>1985.42</v>
      </c>
      <c r="D245" s="1">
        <f t="shared" si="1"/>
        <v>23.82504</v>
      </c>
      <c r="E245" s="4">
        <v>0.0</v>
      </c>
      <c r="F245" s="4">
        <v>0.0</v>
      </c>
      <c r="G245" s="1" t="s">
        <v>14</v>
      </c>
      <c r="H245" s="1" t="s">
        <v>749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">
        <v>244.0</v>
      </c>
      <c r="B246" s="1" t="s">
        <v>502</v>
      </c>
      <c r="C246" s="4">
        <v>3430.45</v>
      </c>
      <c r="D246" s="1">
        <f t="shared" si="1"/>
        <v>41.1654</v>
      </c>
      <c r="E246" s="1" t="s">
        <v>75</v>
      </c>
      <c r="F246" s="1" t="s">
        <v>503</v>
      </c>
      <c r="G246" s="1" t="s">
        <v>504</v>
      </c>
      <c r="H246" s="1" t="s">
        <v>750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">
        <v>245.0</v>
      </c>
      <c r="B247" s="1" t="s">
        <v>751</v>
      </c>
      <c r="C247" s="4">
        <v>0.0</v>
      </c>
      <c r="D247" s="1">
        <f t="shared" si="1"/>
        <v>0</v>
      </c>
      <c r="E247" s="1" t="s">
        <v>21</v>
      </c>
      <c r="F247" s="1" t="s">
        <v>727</v>
      </c>
      <c r="G247" s="1" t="s">
        <v>752</v>
      </c>
      <c r="H247" s="1" t="s">
        <v>753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">
        <v>246.0</v>
      </c>
      <c r="B248" s="1" t="s">
        <v>754</v>
      </c>
      <c r="C248" s="1" t="s">
        <v>755</v>
      </c>
      <c r="D248" s="1">
        <f t="shared" si="1"/>
        <v>2.89008</v>
      </c>
      <c r="E248" s="1" t="s">
        <v>345</v>
      </c>
      <c r="F248" s="1" t="s">
        <v>10</v>
      </c>
      <c r="G248" s="1" t="s">
        <v>550</v>
      </c>
      <c r="H248" s="1" t="s">
        <v>756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">
        <v>247.0</v>
      </c>
      <c r="B249" s="1" t="s">
        <v>757</v>
      </c>
      <c r="C249" s="1" t="s">
        <v>755</v>
      </c>
      <c r="D249" s="1">
        <f t="shared" si="1"/>
        <v>2.89008</v>
      </c>
      <c r="E249" s="1" t="s">
        <v>21</v>
      </c>
      <c r="F249" s="1" t="s">
        <v>439</v>
      </c>
      <c r="G249" s="1" t="s">
        <v>440</v>
      </c>
      <c r="H249" s="1" t="s">
        <v>758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">
        <v>248.0</v>
      </c>
      <c r="B250" s="1" t="s">
        <v>759</v>
      </c>
      <c r="C250" s="1" t="s">
        <v>100</v>
      </c>
      <c r="D250" s="1">
        <f t="shared" si="1"/>
        <v>2.98332</v>
      </c>
      <c r="E250" s="1" t="s">
        <v>21</v>
      </c>
      <c r="F250" s="1" t="s">
        <v>760</v>
      </c>
      <c r="G250" s="1" t="s">
        <v>761</v>
      </c>
      <c r="H250" s="1" t="s">
        <v>762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">
        <v>249.0</v>
      </c>
      <c r="B251" s="1" t="s">
        <v>74</v>
      </c>
      <c r="C251" s="4">
        <v>0.0</v>
      </c>
      <c r="D251" s="1">
        <f t="shared" si="1"/>
        <v>0</v>
      </c>
      <c r="E251" s="1" t="s">
        <v>75</v>
      </c>
      <c r="F251" s="1" t="s">
        <v>76</v>
      </c>
      <c r="G251" s="1" t="s">
        <v>77</v>
      </c>
      <c r="H251" s="1" t="s">
        <v>763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">
        <v>250.0</v>
      </c>
      <c r="B252" s="1" t="s">
        <v>764</v>
      </c>
      <c r="C252" s="4">
        <v>0.0</v>
      </c>
      <c r="D252" s="1">
        <f t="shared" si="1"/>
        <v>0</v>
      </c>
      <c r="E252" s="1" t="s">
        <v>21</v>
      </c>
      <c r="F252" s="1" t="s">
        <v>765</v>
      </c>
      <c r="G252" s="1" t="s">
        <v>766</v>
      </c>
      <c r="H252" s="1" t="s">
        <v>767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">
        <v>251.0</v>
      </c>
      <c r="B253" s="1" t="s">
        <v>768</v>
      </c>
      <c r="C253" s="1" t="s">
        <v>100</v>
      </c>
      <c r="D253" s="1">
        <f t="shared" si="1"/>
        <v>2.98332</v>
      </c>
      <c r="E253" s="1" t="s">
        <v>75</v>
      </c>
      <c r="F253" s="1" t="s">
        <v>141</v>
      </c>
      <c r="G253" s="1" t="s">
        <v>769</v>
      </c>
      <c r="H253" s="1" t="s">
        <v>770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">
        <v>252.0</v>
      </c>
      <c r="B254" s="1" t="s">
        <v>771</v>
      </c>
      <c r="C254" s="4">
        <v>0.0</v>
      </c>
      <c r="D254" s="1">
        <f t="shared" si="1"/>
        <v>0</v>
      </c>
      <c r="E254" s="1" t="s">
        <v>21</v>
      </c>
      <c r="F254" s="1" t="s">
        <v>772</v>
      </c>
      <c r="G254" s="1" t="s">
        <v>773</v>
      </c>
      <c r="H254" s="1" t="s">
        <v>774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">
        <v>253.0</v>
      </c>
      <c r="B255" s="1" t="s">
        <v>775</v>
      </c>
      <c r="C255" s="4">
        <v>0.0</v>
      </c>
      <c r="D255" s="1">
        <f t="shared" si="1"/>
        <v>0</v>
      </c>
      <c r="E255" s="1" t="s">
        <v>75</v>
      </c>
      <c r="F255" s="1" t="s">
        <v>67</v>
      </c>
      <c r="G255" s="1" t="s">
        <v>424</v>
      </c>
      <c r="H255" s="1" t="s">
        <v>776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">
        <v>254.0</v>
      </c>
      <c r="B256" s="1" t="s">
        <v>777</v>
      </c>
      <c r="C256" s="4">
        <v>1927.58</v>
      </c>
      <c r="D256" s="1">
        <f t="shared" si="1"/>
        <v>23.13096</v>
      </c>
      <c r="E256" s="4">
        <v>0.0</v>
      </c>
      <c r="F256" s="4">
        <v>0.0</v>
      </c>
      <c r="G256" s="1" t="s">
        <v>31</v>
      </c>
      <c r="H256" s="1" t="s">
        <v>778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">
        <v>255.0</v>
      </c>
      <c r="B257" s="1" t="s">
        <v>779</v>
      </c>
      <c r="C257" s="4">
        <v>0.0</v>
      </c>
      <c r="D257" s="1">
        <f t="shared" si="1"/>
        <v>0</v>
      </c>
      <c r="E257" s="1" t="s">
        <v>75</v>
      </c>
      <c r="F257" s="1" t="s">
        <v>780</v>
      </c>
      <c r="G257" s="1" t="s">
        <v>781</v>
      </c>
      <c r="H257" s="1" t="s">
        <v>782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">
        <v>256.0</v>
      </c>
      <c r="B258" s="1" t="s">
        <v>286</v>
      </c>
      <c r="C258" s="1" t="s">
        <v>40</v>
      </c>
      <c r="D258" s="1">
        <f t="shared" si="1"/>
        <v>2.73468</v>
      </c>
      <c r="E258" s="1" t="s">
        <v>9</v>
      </c>
      <c r="F258" s="1" t="s">
        <v>58</v>
      </c>
      <c r="G258" s="1" t="s">
        <v>452</v>
      </c>
      <c r="H258" s="1" t="s">
        <v>783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">
        <v>257.0</v>
      </c>
      <c r="B259" s="1" t="s">
        <v>784</v>
      </c>
      <c r="C259" s="4">
        <v>0.0</v>
      </c>
      <c r="D259" s="1">
        <f t="shared" si="1"/>
        <v>0</v>
      </c>
      <c r="E259" s="1" t="s">
        <v>21</v>
      </c>
      <c r="F259" s="1" t="s">
        <v>785</v>
      </c>
      <c r="G259" s="1" t="s">
        <v>786</v>
      </c>
      <c r="H259" s="1" t="s">
        <v>787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">
        <v>258.0</v>
      </c>
      <c r="B260" s="1" t="s">
        <v>788</v>
      </c>
      <c r="C260" s="4">
        <v>0.0</v>
      </c>
      <c r="D260" s="1">
        <f t="shared" si="1"/>
        <v>0</v>
      </c>
      <c r="E260" s="1" t="s">
        <v>75</v>
      </c>
      <c r="F260" s="1" t="s">
        <v>789</v>
      </c>
      <c r="G260" s="1" t="s">
        <v>790</v>
      </c>
      <c r="H260" s="1" t="s">
        <v>791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2">
        <v>259.0</v>
      </c>
      <c r="B261" s="1" t="s">
        <v>792</v>
      </c>
      <c r="C261" s="4">
        <v>14623.01</v>
      </c>
      <c r="D261" s="1">
        <f t="shared" si="1"/>
        <v>175.47612</v>
      </c>
      <c r="E261" s="4">
        <v>0.0</v>
      </c>
      <c r="F261" s="4">
        <v>0.0</v>
      </c>
      <c r="G261" s="1" t="s">
        <v>31</v>
      </c>
      <c r="H261" s="1" t="s">
        <v>793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2">
        <v>260.0</v>
      </c>
      <c r="B262" s="1" t="s">
        <v>794</v>
      </c>
      <c r="C262" s="4">
        <v>0.0</v>
      </c>
      <c r="D262" s="1">
        <f t="shared" si="1"/>
        <v>0</v>
      </c>
      <c r="E262" s="1" t="s">
        <v>21</v>
      </c>
      <c r="F262" s="1" t="s">
        <v>795</v>
      </c>
      <c r="G262" s="1" t="s">
        <v>796</v>
      </c>
      <c r="H262" s="1" t="s">
        <v>797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2">
        <v>261.0</v>
      </c>
      <c r="B263" s="1" t="s">
        <v>798</v>
      </c>
      <c r="C263" s="1" t="s">
        <v>799</v>
      </c>
      <c r="D263" s="1">
        <f t="shared" si="1"/>
        <v>1.62636</v>
      </c>
      <c r="E263" s="1" t="s">
        <v>9</v>
      </c>
      <c r="F263" s="1" t="s">
        <v>107</v>
      </c>
      <c r="G263" s="1" t="s">
        <v>439</v>
      </c>
      <c r="H263" s="1" t="s">
        <v>800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2">
        <v>262.0</v>
      </c>
      <c r="B264" s="1" t="s">
        <v>801</v>
      </c>
      <c r="C264" s="1" t="s">
        <v>802</v>
      </c>
      <c r="D264" s="1">
        <f t="shared" si="1"/>
        <v>2.68296</v>
      </c>
      <c r="E264" s="1" t="s">
        <v>9</v>
      </c>
      <c r="F264" s="4">
        <v>1.0</v>
      </c>
      <c r="G264" s="1" t="s">
        <v>81</v>
      </c>
      <c r="H264" s="1" t="s">
        <v>803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>
        <v>263.0</v>
      </c>
      <c r="B265" s="1" t="s">
        <v>804</v>
      </c>
      <c r="C265" s="4">
        <v>0.0</v>
      </c>
      <c r="D265" s="1">
        <f t="shared" si="1"/>
        <v>0</v>
      </c>
      <c r="E265" s="1" t="s">
        <v>21</v>
      </c>
      <c r="F265" s="1" t="s">
        <v>805</v>
      </c>
      <c r="G265" s="1" t="s">
        <v>806</v>
      </c>
      <c r="H265" s="1" t="s">
        <v>807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2">
        <v>264.0</v>
      </c>
      <c r="B266" s="1" t="s">
        <v>808</v>
      </c>
      <c r="C266" s="1" t="s">
        <v>194</v>
      </c>
      <c r="D266" s="1">
        <f t="shared" si="1"/>
        <v>10.34832</v>
      </c>
      <c r="E266" s="4">
        <v>0.0</v>
      </c>
      <c r="F266" s="4">
        <v>0.0</v>
      </c>
      <c r="G266" s="1" t="s">
        <v>10</v>
      </c>
      <c r="H266" s="1" t="s">
        <v>809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2">
        <v>265.0</v>
      </c>
      <c r="B267" s="1" t="s">
        <v>810</v>
      </c>
      <c r="C267" s="1" t="s">
        <v>308</v>
      </c>
      <c r="D267" s="1">
        <f t="shared" si="1"/>
        <v>0.62148</v>
      </c>
      <c r="E267" s="1" t="s">
        <v>62</v>
      </c>
      <c r="F267" s="1" t="s">
        <v>811</v>
      </c>
      <c r="G267" s="1" t="s">
        <v>790</v>
      </c>
      <c r="H267" s="1" t="s">
        <v>812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2">
        <v>266.0</v>
      </c>
      <c r="B268" s="1" t="s">
        <v>813</v>
      </c>
      <c r="C268" s="1" t="s">
        <v>814</v>
      </c>
      <c r="D268" s="1">
        <f t="shared" si="1"/>
        <v>0.89088</v>
      </c>
      <c r="E268" s="1" t="s">
        <v>75</v>
      </c>
      <c r="F268" s="1" t="s">
        <v>507</v>
      </c>
      <c r="G268" s="1" t="s">
        <v>815</v>
      </c>
      <c r="H268" s="1" t="s">
        <v>816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2">
        <v>267.0</v>
      </c>
      <c r="B269" s="1" t="s">
        <v>817</v>
      </c>
      <c r="C269" s="1" t="s">
        <v>818</v>
      </c>
      <c r="D269" s="1">
        <f t="shared" si="1"/>
        <v>3.61524</v>
      </c>
      <c r="E269" s="1" t="s">
        <v>9</v>
      </c>
      <c r="F269" s="4">
        <v>1.0</v>
      </c>
      <c r="G269" s="1" t="s">
        <v>81</v>
      </c>
      <c r="H269" s="1" t="s">
        <v>819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2">
        <v>268.0</v>
      </c>
      <c r="B270" s="1" t="s">
        <v>820</v>
      </c>
      <c r="C270" s="1" t="s">
        <v>821</v>
      </c>
      <c r="D270" s="1">
        <f t="shared" si="1"/>
        <v>1.59528</v>
      </c>
      <c r="E270" s="1" t="s">
        <v>9</v>
      </c>
      <c r="F270" s="1" t="s">
        <v>58</v>
      </c>
      <c r="G270" s="1" t="s">
        <v>278</v>
      </c>
      <c r="H270" s="1" t="s">
        <v>822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2">
        <v>269.0</v>
      </c>
      <c r="B271" s="1" t="s">
        <v>823</v>
      </c>
      <c r="C271" s="4">
        <v>0.0</v>
      </c>
      <c r="D271" s="1">
        <f t="shared" si="1"/>
        <v>0</v>
      </c>
      <c r="E271" s="4">
        <v>0.0</v>
      </c>
      <c r="F271" s="4">
        <v>0.0</v>
      </c>
      <c r="G271" s="4">
        <v>0.0</v>
      </c>
      <c r="H271" s="1" t="s">
        <v>824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2">
        <v>270.0</v>
      </c>
      <c r="B272" s="1" t="s">
        <v>825</v>
      </c>
      <c r="C272" s="1" t="s">
        <v>91</v>
      </c>
      <c r="D272" s="1">
        <f t="shared" si="1"/>
        <v>0.71472</v>
      </c>
      <c r="E272" s="1" t="s">
        <v>46</v>
      </c>
      <c r="F272" s="1" t="s">
        <v>826</v>
      </c>
      <c r="G272" s="1" t="s">
        <v>827</v>
      </c>
      <c r="H272" s="1" t="s">
        <v>828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2">
        <v>271.0</v>
      </c>
      <c r="B273" s="1" t="s">
        <v>829</v>
      </c>
      <c r="C273" s="1" t="s">
        <v>45</v>
      </c>
      <c r="D273" s="1">
        <f t="shared" si="1"/>
        <v>5.169</v>
      </c>
      <c r="E273" s="1" t="s">
        <v>9</v>
      </c>
      <c r="F273" s="4">
        <v>1.0</v>
      </c>
      <c r="G273" s="1" t="s">
        <v>14</v>
      </c>
      <c r="H273" s="1" t="s">
        <v>830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">
        <v>272.0</v>
      </c>
      <c r="B274" s="1" t="s">
        <v>831</v>
      </c>
      <c r="C274" s="4">
        <v>0.0</v>
      </c>
      <c r="D274" s="1">
        <f t="shared" si="1"/>
        <v>0</v>
      </c>
      <c r="E274" s="1" t="s">
        <v>21</v>
      </c>
      <c r="F274" s="1" t="s">
        <v>832</v>
      </c>
      <c r="G274" s="1" t="s">
        <v>833</v>
      </c>
      <c r="H274" s="1" t="s">
        <v>834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">
        <v>273.0</v>
      </c>
      <c r="B275" s="1" t="s">
        <v>835</v>
      </c>
      <c r="C275" s="4">
        <v>0.0</v>
      </c>
      <c r="D275" s="1">
        <f t="shared" si="1"/>
        <v>0</v>
      </c>
      <c r="E275" s="1" t="s">
        <v>75</v>
      </c>
      <c r="F275" s="1" t="s">
        <v>836</v>
      </c>
      <c r="G275" s="1" t="s">
        <v>837</v>
      </c>
      <c r="H275" s="1" t="s">
        <v>838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">
        <v>274.0</v>
      </c>
      <c r="B276" s="1" t="s">
        <v>140</v>
      </c>
      <c r="C276" s="1" t="s">
        <v>45</v>
      </c>
      <c r="D276" s="1">
        <f t="shared" si="1"/>
        <v>5.169</v>
      </c>
      <c r="E276" s="1" t="s">
        <v>21</v>
      </c>
      <c r="F276" s="1" t="s">
        <v>141</v>
      </c>
      <c r="G276" s="1" t="s">
        <v>142</v>
      </c>
      <c r="H276" s="1" t="s">
        <v>839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">
        <v>275.0</v>
      </c>
      <c r="B277" s="1" t="s">
        <v>840</v>
      </c>
      <c r="C277" s="1" t="s">
        <v>275</v>
      </c>
      <c r="D277" s="1">
        <f t="shared" si="1"/>
        <v>1.26372</v>
      </c>
      <c r="E277" s="1" t="s">
        <v>9</v>
      </c>
      <c r="F277" s="4">
        <v>1.0</v>
      </c>
      <c r="G277" s="1" t="s">
        <v>58</v>
      </c>
      <c r="H277" s="1" t="s">
        <v>841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">
        <v>276.0</v>
      </c>
      <c r="B278" s="1" t="s">
        <v>842</v>
      </c>
      <c r="C278" s="4">
        <v>0.0</v>
      </c>
      <c r="D278" s="1">
        <f t="shared" si="1"/>
        <v>0</v>
      </c>
      <c r="E278" s="1" t="s">
        <v>75</v>
      </c>
      <c r="F278" s="1" t="s">
        <v>160</v>
      </c>
      <c r="G278" s="1" t="s">
        <v>843</v>
      </c>
      <c r="H278" s="1" t="s">
        <v>844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">
        <v>277.0</v>
      </c>
      <c r="B279" s="1" t="s">
        <v>845</v>
      </c>
      <c r="C279" s="1" t="s">
        <v>846</v>
      </c>
      <c r="D279" s="1">
        <f t="shared" si="1"/>
        <v>2.4654</v>
      </c>
      <c r="E279" s="4">
        <v>0.0</v>
      </c>
      <c r="F279" s="4">
        <v>0.0</v>
      </c>
      <c r="G279" s="1" t="s">
        <v>443</v>
      </c>
      <c r="H279" s="1" t="s">
        <v>847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">
        <v>278.0</v>
      </c>
      <c r="B280" s="1" t="s">
        <v>848</v>
      </c>
      <c r="C280" s="1" t="s">
        <v>849</v>
      </c>
      <c r="D280" s="1">
        <f t="shared" si="1"/>
        <v>0.82224</v>
      </c>
      <c r="E280" s="1" t="s">
        <v>46</v>
      </c>
      <c r="F280" s="1" t="s">
        <v>37</v>
      </c>
      <c r="G280" s="1" t="s">
        <v>850</v>
      </c>
      <c r="H280" s="1" t="s">
        <v>851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">
        <v>279.0</v>
      </c>
      <c r="B281" s="1" t="s">
        <v>852</v>
      </c>
      <c r="C281" s="4">
        <v>0.0</v>
      </c>
      <c r="D281" s="1">
        <f t="shared" si="1"/>
        <v>0</v>
      </c>
      <c r="E281" s="4">
        <v>0.0</v>
      </c>
      <c r="F281" s="4">
        <v>0.0</v>
      </c>
      <c r="G281" s="4">
        <v>0.0</v>
      </c>
      <c r="H281" s="1" t="s">
        <v>853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">
        <v>280.0</v>
      </c>
      <c r="B282" s="1" t="s">
        <v>854</v>
      </c>
      <c r="C282" s="4">
        <v>0.0</v>
      </c>
      <c r="D282" s="1">
        <f t="shared" si="1"/>
        <v>0</v>
      </c>
      <c r="E282" s="4">
        <v>0.0</v>
      </c>
      <c r="F282" s="4">
        <v>0.0</v>
      </c>
      <c r="G282" s="1" t="s">
        <v>14</v>
      </c>
      <c r="H282" s="1" t="s">
        <v>855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2">
        <v>281.0</v>
      </c>
      <c r="B283" s="1" t="s">
        <v>856</v>
      </c>
      <c r="C283" s="4">
        <v>0.0</v>
      </c>
      <c r="D283" s="1">
        <f t="shared" si="1"/>
        <v>0</v>
      </c>
      <c r="E283" s="1" t="s">
        <v>75</v>
      </c>
      <c r="F283" s="1" t="s">
        <v>300</v>
      </c>
      <c r="G283" s="1" t="s">
        <v>857</v>
      </c>
      <c r="H283" s="1" t="s">
        <v>858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2">
        <v>282.0</v>
      </c>
      <c r="B284" s="1" t="s">
        <v>859</v>
      </c>
      <c r="C284" s="1" t="s">
        <v>860</v>
      </c>
      <c r="D284" s="1">
        <f t="shared" si="1"/>
        <v>0.83904</v>
      </c>
      <c r="E284" s="1" t="s">
        <v>46</v>
      </c>
      <c r="F284" s="1" t="s">
        <v>861</v>
      </c>
      <c r="G284" s="1" t="s">
        <v>862</v>
      </c>
      <c r="H284" s="1" t="s">
        <v>863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2">
        <v>283.0</v>
      </c>
      <c r="B285" s="1" t="s">
        <v>864</v>
      </c>
      <c r="C285" s="1" t="s">
        <v>91</v>
      </c>
      <c r="D285" s="1">
        <f t="shared" si="1"/>
        <v>0.71472</v>
      </c>
      <c r="E285" s="1" t="s">
        <v>271</v>
      </c>
      <c r="F285" s="1" t="s">
        <v>811</v>
      </c>
      <c r="G285" s="1" t="s">
        <v>865</v>
      </c>
      <c r="H285" s="1" t="s">
        <v>866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2">
        <v>284.0</v>
      </c>
      <c r="B286" s="1" t="s">
        <v>867</v>
      </c>
      <c r="C286" s="1" t="s">
        <v>868</v>
      </c>
      <c r="D286" s="1">
        <f t="shared" si="1"/>
        <v>2.33748</v>
      </c>
      <c r="E286" s="4">
        <v>0.0</v>
      </c>
      <c r="F286" s="4">
        <v>0.0</v>
      </c>
      <c r="G286" s="4">
        <v>0.0</v>
      </c>
      <c r="H286" s="1" t="s">
        <v>869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">
        <v>285.0</v>
      </c>
      <c r="B287" s="1" t="s">
        <v>870</v>
      </c>
      <c r="C287" s="1" t="s">
        <v>871</v>
      </c>
      <c r="D287" s="1">
        <f t="shared" si="1"/>
        <v>1.0152</v>
      </c>
      <c r="E287" s="4">
        <v>0.0</v>
      </c>
      <c r="F287" s="4">
        <v>0.0</v>
      </c>
      <c r="G287" s="1" t="s">
        <v>231</v>
      </c>
      <c r="H287" s="1" t="s">
        <v>872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2">
        <v>286.0</v>
      </c>
      <c r="B288" s="1" t="s">
        <v>873</v>
      </c>
      <c r="C288" s="1" t="s">
        <v>172</v>
      </c>
      <c r="D288" s="1">
        <f t="shared" si="1"/>
        <v>2.9004</v>
      </c>
      <c r="E288" s="1" t="s">
        <v>9</v>
      </c>
      <c r="F288" s="1" t="s">
        <v>293</v>
      </c>
      <c r="G288" s="1" t="s">
        <v>453</v>
      </c>
      <c r="H288" s="1" t="s">
        <v>874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">
        <v>287.0</v>
      </c>
      <c r="B289" s="1" t="s">
        <v>875</v>
      </c>
      <c r="C289" s="4">
        <v>0.0</v>
      </c>
      <c r="D289" s="1">
        <f t="shared" si="1"/>
        <v>0</v>
      </c>
      <c r="E289" s="1" t="s">
        <v>75</v>
      </c>
      <c r="F289" s="1" t="s">
        <v>691</v>
      </c>
      <c r="G289" s="1" t="s">
        <v>876</v>
      </c>
      <c r="H289" s="1" t="s">
        <v>877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">
        <v>288.0</v>
      </c>
      <c r="B290" s="1" t="s">
        <v>878</v>
      </c>
      <c r="C290" s="4">
        <v>0.0</v>
      </c>
      <c r="D290" s="1">
        <f t="shared" si="1"/>
        <v>0</v>
      </c>
      <c r="E290" s="1" t="s">
        <v>9</v>
      </c>
      <c r="F290" s="1" t="s">
        <v>107</v>
      </c>
      <c r="G290" s="1" t="s">
        <v>122</v>
      </c>
      <c r="H290" s="1" t="s">
        <v>879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">
        <v>289.0</v>
      </c>
      <c r="B291" s="1" t="s">
        <v>880</v>
      </c>
      <c r="C291" s="1" t="s">
        <v>881</v>
      </c>
      <c r="D291" s="1">
        <f t="shared" si="1"/>
        <v>11.29092</v>
      </c>
      <c r="E291" s="4">
        <v>0.0</v>
      </c>
      <c r="F291" s="4">
        <v>0.0</v>
      </c>
      <c r="G291" s="4">
        <v>0.0</v>
      </c>
      <c r="H291" s="1" t="s">
        <v>882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">
        <v>290.0</v>
      </c>
      <c r="B292" s="1" t="s">
        <v>883</v>
      </c>
      <c r="C292" s="4">
        <v>0.0</v>
      </c>
      <c r="D292" s="1">
        <f t="shared" si="1"/>
        <v>0</v>
      </c>
      <c r="E292" s="1" t="s">
        <v>21</v>
      </c>
      <c r="F292" s="1" t="s">
        <v>232</v>
      </c>
      <c r="G292" s="1" t="s">
        <v>531</v>
      </c>
      <c r="H292" s="1" t="s">
        <v>884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">
        <v>291.0</v>
      </c>
      <c r="B293" s="1" t="s">
        <v>885</v>
      </c>
      <c r="C293" s="1" t="s">
        <v>91</v>
      </c>
      <c r="D293" s="1">
        <f t="shared" si="1"/>
        <v>0.71472</v>
      </c>
      <c r="E293" s="1" t="s">
        <v>62</v>
      </c>
      <c r="F293" s="1" t="s">
        <v>886</v>
      </c>
      <c r="G293" s="1" t="s">
        <v>887</v>
      </c>
      <c r="H293" s="1" t="s">
        <v>888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">
        <v>292.0</v>
      </c>
      <c r="B294" s="1" t="s">
        <v>889</v>
      </c>
      <c r="C294" s="1" t="s">
        <v>514</v>
      </c>
      <c r="D294" s="1">
        <f t="shared" si="1"/>
        <v>0.81828</v>
      </c>
      <c r="E294" s="1" t="s">
        <v>21</v>
      </c>
      <c r="F294" s="1" t="s">
        <v>137</v>
      </c>
      <c r="G294" s="1" t="s">
        <v>890</v>
      </c>
      <c r="H294" s="1" t="s">
        <v>891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">
        <v>293.0</v>
      </c>
      <c r="B295" s="1" t="s">
        <v>892</v>
      </c>
      <c r="C295" s="1" t="s">
        <v>893</v>
      </c>
      <c r="D295" s="1">
        <f t="shared" si="1"/>
        <v>2.18568</v>
      </c>
      <c r="E295" s="1" t="s">
        <v>9</v>
      </c>
      <c r="F295" s="1" t="s">
        <v>452</v>
      </c>
      <c r="G295" s="1" t="s">
        <v>894</v>
      </c>
      <c r="H295" s="1" t="s">
        <v>895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">
        <v>294.0</v>
      </c>
      <c r="B296" s="1" t="s">
        <v>896</v>
      </c>
      <c r="C296" s="1" t="s">
        <v>194</v>
      </c>
      <c r="D296" s="1">
        <f t="shared" si="1"/>
        <v>10.34832</v>
      </c>
      <c r="E296" s="4">
        <v>0.0</v>
      </c>
      <c r="F296" s="4">
        <v>0.0</v>
      </c>
      <c r="G296" s="1" t="s">
        <v>81</v>
      </c>
      <c r="H296" s="1" t="s">
        <v>897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">
        <v>295.0</v>
      </c>
      <c r="B297" s="1" t="s">
        <v>898</v>
      </c>
      <c r="C297" s="1" t="s">
        <v>40</v>
      </c>
      <c r="D297" s="1">
        <f t="shared" si="1"/>
        <v>2.73468</v>
      </c>
      <c r="E297" s="4">
        <v>0.0</v>
      </c>
      <c r="F297" s="4">
        <v>0.0</v>
      </c>
      <c r="G297" s="1" t="s">
        <v>81</v>
      </c>
      <c r="H297" s="1" t="s">
        <v>899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">
        <v>296.0</v>
      </c>
      <c r="B298" s="1" t="s">
        <v>900</v>
      </c>
      <c r="C298" s="4">
        <v>0.0</v>
      </c>
      <c r="D298" s="1">
        <f t="shared" si="1"/>
        <v>0</v>
      </c>
      <c r="E298" s="1" t="s">
        <v>75</v>
      </c>
      <c r="F298" s="1" t="s">
        <v>901</v>
      </c>
      <c r="G298" s="1" t="s">
        <v>902</v>
      </c>
      <c r="H298" s="1" t="s">
        <v>903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">
        <v>297.0</v>
      </c>
      <c r="B299" s="1" t="s">
        <v>904</v>
      </c>
      <c r="C299" s="1" t="s">
        <v>905</v>
      </c>
      <c r="D299" s="1">
        <f t="shared" si="1"/>
        <v>5.13264</v>
      </c>
      <c r="E299" s="1" t="s">
        <v>9</v>
      </c>
      <c r="F299" s="1" t="s">
        <v>906</v>
      </c>
      <c r="G299" s="1" t="s">
        <v>811</v>
      </c>
      <c r="H299" s="1" t="s">
        <v>907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">
        <v>298.0</v>
      </c>
      <c r="B300" s="1" t="s">
        <v>624</v>
      </c>
      <c r="C300" s="1" t="s">
        <v>40</v>
      </c>
      <c r="D300" s="1">
        <f t="shared" si="1"/>
        <v>2.73468</v>
      </c>
      <c r="E300" s="4">
        <v>0.0</v>
      </c>
      <c r="F300" s="4">
        <v>0.0</v>
      </c>
      <c r="G300" s="1" t="s">
        <v>81</v>
      </c>
      <c r="H300" s="1" t="s">
        <v>908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">
        <v>299.0</v>
      </c>
      <c r="B301" s="1" t="s">
        <v>909</v>
      </c>
      <c r="C301" s="4">
        <v>1050.54</v>
      </c>
      <c r="D301" s="1">
        <f t="shared" si="1"/>
        <v>12.60648</v>
      </c>
      <c r="E301" s="1" t="s">
        <v>9</v>
      </c>
      <c r="F301" s="1" t="s">
        <v>72</v>
      </c>
      <c r="G301" s="1" t="s">
        <v>910</v>
      </c>
      <c r="H301" s="1" t="s">
        <v>911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">
        <v>300.0</v>
      </c>
      <c r="B302" s="1" t="s">
        <v>912</v>
      </c>
      <c r="C302" s="4">
        <v>3409.73</v>
      </c>
      <c r="D302" s="1">
        <f t="shared" si="1"/>
        <v>40.91676</v>
      </c>
      <c r="E302" s="4">
        <v>0.0</v>
      </c>
      <c r="F302" s="4">
        <v>0.0</v>
      </c>
      <c r="G302" s="1" t="s">
        <v>14</v>
      </c>
      <c r="H302" s="1" t="s">
        <v>913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">
        <v>301.0</v>
      </c>
      <c r="B303" s="1" t="s">
        <v>914</v>
      </c>
      <c r="C303" s="4">
        <v>3280.25</v>
      </c>
      <c r="D303" s="1">
        <f t="shared" si="1"/>
        <v>39.363</v>
      </c>
      <c r="E303" s="4">
        <v>0.0</v>
      </c>
      <c r="F303" s="4">
        <v>0.0</v>
      </c>
      <c r="G303" s="1" t="s">
        <v>14</v>
      </c>
      <c r="H303" s="1" t="s">
        <v>915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">
        <v>302.0</v>
      </c>
      <c r="B304" s="1" t="s">
        <v>916</v>
      </c>
      <c r="C304" s="4">
        <v>2848.64</v>
      </c>
      <c r="D304" s="1">
        <f t="shared" si="1"/>
        <v>34.18368</v>
      </c>
      <c r="E304" s="4">
        <v>0.0</v>
      </c>
      <c r="F304" s="4">
        <v>0.0</v>
      </c>
      <c r="G304" s="1" t="s">
        <v>14</v>
      </c>
      <c r="H304" s="1" t="s">
        <v>917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">
        <v>303.0</v>
      </c>
      <c r="B305" s="1" t="s">
        <v>918</v>
      </c>
      <c r="C305" s="4">
        <v>3107.61</v>
      </c>
      <c r="D305" s="1">
        <f t="shared" si="1"/>
        <v>37.29132</v>
      </c>
      <c r="E305" s="4">
        <v>0.0</v>
      </c>
      <c r="F305" s="4">
        <v>0.0</v>
      </c>
      <c r="G305" s="1" t="s">
        <v>14</v>
      </c>
      <c r="H305" s="1" t="s">
        <v>919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">
        <v>304.0</v>
      </c>
      <c r="B306" s="1" t="s">
        <v>920</v>
      </c>
      <c r="C306" s="1" t="s">
        <v>320</v>
      </c>
      <c r="D306" s="1">
        <f t="shared" si="1"/>
        <v>2.24784</v>
      </c>
      <c r="E306" s="4">
        <v>0.0</v>
      </c>
      <c r="F306" s="4">
        <v>0.0</v>
      </c>
      <c r="G306" s="1" t="s">
        <v>85</v>
      </c>
      <c r="H306" s="1" t="s">
        <v>921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">
        <v>305.0</v>
      </c>
      <c r="B307" s="1" t="s">
        <v>922</v>
      </c>
      <c r="C307" s="1" t="s">
        <v>121</v>
      </c>
      <c r="D307" s="1">
        <f t="shared" si="1"/>
        <v>2.78652</v>
      </c>
      <c r="E307" s="1" t="s">
        <v>9</v>
      </c>
      <c r="F307" s="1" t="s">
        <v>85</v>
      </c>
      <c r="G307" s="1" t="s">
        <v>479</v>
      </c>
      <c r="H307" s="1" t="s">
        <v>923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2">
        <v>306.0</v>
      </c>
      <c r="B308" s="1" t="s">
        <v>924</v>
      </c>
      <c r="C308" s="1" t="s">
        <v>40</v>
      </c>
      <c r="D308" s="1">
        <f t="shared" si="1"/>
        <v>2.73468</v>
      </c>
      <c r="E308" s="1" t="s">
        <v>9</v>
      </c>
      <c r="F308" s="1" t="s">
        <v>184</v>
      </c>
      <c r="G308" s="1" t="s">
        <v>925</v>
      </c>
      <c r="H308" s="1" t="s">
        <v>926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2">
        <v>307.0</v>
      </c>
      <c r="B309" s="1" t="s">
        <v>927</v>
      </c>
      <c r="C309" s="1" t="s">
        <v>100</v>
      </c>
      <c r="D309" s="1">
        <f t="shared" si="1"/>
        <v>2.98332</v>
      </c>
      <c r="E309" s="1" t="s">
        <v>21</v>
      </c>
      <c r="F309" s="1" t="s">
        <v>151</v>
      </c>
      <c r="G309" s="1" t="s">
        <v>138</v>
      </c>
      <c r="H309" s="1" t="s">
        <v>928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2">
        <v>308.0</v>
      </c>
      <c r="B310" s="1" t="s">
        <v>929</v>
      </c>
      <c r="C310" s="1" t="s">
        <v>930</v>
      </c>
      <c r="D310" s="1">
        <f t="shared" si="1"/>
        <v>3.31476</v>
      </c>
      <c r="E310" s="1" t="s">
        <v>75</v>
      </c>
      <c r="F310" s="1" t="s">
        <v>122</v>
      </c>
      <c r="G310" s="1" t="s">
        <v>278</v>
      </c>
      <c r="H310" s="1" t="s">
        <v>931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2">
        <v>309.0</v>
      </c>
      <c r="B311" s="1" t="s">
        <v>932</v>
      </c>
      <c r="C311" s="1" t="s">
        <v>933</v>
      </c>
      <c r="D311" s="1">
        <f t="shared" si="1"/>
        <v>4.74432</v>
      </c>
      <c r="E311" s="4">
        <v>0.0</v>
      </c>
      <c r="F311" s="4">
        <v>0.0</v>
      </c>
      <c r="G311" s="1" t="s">
        <v>934</v>
      </c>
      <c r="H311" s="1" t="s">
        <v>935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2">
        <v>310.0</v>
      </c>
      <c r="B312" s="1" t="s">
        <v>788</v>
      </c>
      <c r="C312" s="4">
        <v>0.0</v>
      </c>
      <c r="D312" s="1">
        <f t="shared" si="1"/>
        <v>0</v>
      </c>
      <c r="E312" s="1" t="s">
        <v>75</v>
      </c>
      <c r="F312" s="1" t="s">
        <v>789</v>
      </c>
      <c r="G312" s="1" t="s">
        <v>790</v>
      </c>
      <c r="H312" s="1" t="s">
        <v>936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2">
        <v>311.0</v>
      </c>
      <c r="B313" s="1" t="s">
        <v>937</v>
      </c>
      <c r="C313" s="4">
        <v>0.0</v>
      </c>
      <c r="D313" s="1">
        <f t="shared" si="1"/>
        <v>0</v>
      </c>
      <c r="E313" s="1" t="s">
        <v>75</v>
      </c>
      <c r="F313" s="1" t="s">
        <v>938</v>
      </c>
      <c r="G313" s="1" t="s">
        <v>939</v>
      </c>
      <c r="H313" s="1" t="s">
        <v>940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2">
        <v>312.0</v>
      </c>
      <c r="B314" s="1" t="s">
        <v>941</v>
      </c>
      <c r="C314" s="1" t="s">
        <v>100</v>
      </c>
      <c r="D314" s="1">
        <f t="shared" si="1"/>
        <v>2.98332</v>
      </c>
      <c r="E314" s="1" t="s">
        <v>9</v>
      </c>
      <c r="F314" s="1" t="s">
        <v>330</v>
      </c>
      <c r="G314" s="1" t="s">
        <v>894</v>
      </c>
      <c r="H314" s="1" t="s">
        <v>942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2">
        <v>313.0</v>
      </c>
      <c r="B315" s="1" t="s">
        <v>943</v>
      </c>
      <c r="C315" s="4">
        <v>0.0</v>
      </c>
      <c r="D315" s="1">
        <f t="shared" si="1"/>
        <v>0</v>
      </c>
      <c r="E315" s="1" t="s">
        <v>21</v>
      </c>
      <c r="F315" s="1" t="s">
        <v>620</v>
      </c>
      <c r="G315" s="1" t="s">
        <v>944</v>
      </c>
      <c r="H315" s="1" t="s">
        <v>945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2">
        <v>314.0</v>
      </c>
      <c r="B316" s="1" t="s">
        <v>946</v>
      </c>
      <c r="C316" s="1" t="s">
        <v>370</v>
      </c>
      <c r="D316" s="1">
        <f t="shared" si="1"/>
        <v>3.0972</v>
      </c>
      <c r="E316" s="4">
        <v>0.0</v>
      </c>
      <c r="F316" s="4">
        <v>0.0</v>
      </c>
      <c r="G316" s="4">
        <v>0.0</v>
      </c>
      <c r="H316" s="1" t="s">
        <v>947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2">
        <v>315.0</v>
      </c>
      <c r="B317" s="1" t="s">
        <v>948</v>
      </c>
      <c r="C317" s="1" t="s">
        <v>40</v>
      </c>
      <c r="D317" s="1">
        <f t="shared" si="1"/>
        <v>2.73468</v>
      </c>
      <c r="E317" s="1" t="s">
        <v>9</v>
      </c>
      <c r="F317" s="1" t="s">
        <v>137</v>
      </c>
      <c r="G317" s="1" t="s">
        <v>439</v>
      </c>
      <c r="H317" s="1" t="s">
        <v>949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2">
        <v>316.0</v>
      </c>
      <c r="B318" s="1" t="s">
        <v>950</v>
      </c>
      <c r="C318" s="1" t="s">
        <v>951</v>
      </c>
      <c r="D318" s="1">
        <f t="shared" si="1"/>
        <v>3.7188</v>
      </c>
      <c r="E318" s="1" t="s">
        <v>21</v>
      </c>
      <c r="F318" s="1" t="s">
        <v>394</v>
      </c>
      <c r="G318" s="1" t="s">
        <v>278</v>
      </c>
      <c r="H318" s="1" t="s">
        <v>952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2">
        <v>317.0</v>
      </c>
      <c r="B319" s="1" t="s">
        <v>953</v>
      </c>
      <c r="C319" s="1" t="s">
        <v>954</v>
      </c>
      <c r="D319" s="1">
        <f t="shared" si="1"/>
        <v>2.75544</v>
      </c>
      <c r="E319" s="1" t="s">
        <v>21</v>
      </c>
      <c r="F319" s="1" t="s">
        <v>67</v>
      </c>
      <c r="G319" s="1" t="s">
        <v>955</v>
      </c>
      <c r="H319" s="1" t="s">
        <v>956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2">
        <v>318.0</v>
      </c>
      <c r="B320" s="1" t="s">
        <v>957</v>
      </c>
      <c r="C320" s="4">
        <v>0.0</v>
      </c>
      <c r="D320" s="1">
        <f t="shared" si="1"/>
        <v>0</v>
      </c>
      <c r="E320" s="1" t="s">
        <v>9</v>
      </c>
      <c r="F320" s="1" t="s">
        <v>958</v>
      </c>
      <c r="G320" s="1" t="s">
        <v>959</v>
      </c>
      <c r="H320" s="1" t="s">
        <v>960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2">
        <v>319.0</v>
      </c>
      <c r="B321" s="1" t="s">
        <v>124</v>
      </c>
      <c r="C321" s="4">
        <v>0.0</v>
      </c>
      <c r="D321" s="1">
        <f t="shared" si="1"/>
        <v>0</v>
      </c>
      <c r="E321" s="1" t="s">
        <v>9</v>
      </c>
      <c r="F321" s="1" t="s">
        <v>81</v>
      </c>
      <c r="G321" s="1" t="s">
        <v>52</v>
      </c>
      <c r="H321" s="1" t="s">
        <v>961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2">
        <v>320.0</v>
      </c>
      <c r="B322" s="1" t="s">
        <v>962</v>
      </c>
      <c r="C322" s="1" t="s">
        <v>91</v>
      </c>
      <c r="D322" s="1">
        <f t="shared" si="1"/>
        <v>0.71472</v>
      </c>
      <c r="E322" s="1" t="s">
        <v>182</v>
      </c>
      <c r="F322" s="1" t="s">
        <v>231</v>
      </c>
      <c r="G322" s="1" t="s">
        <v>963</v>
      </c>
      <c r="H322" s="1" t="s">
        <v>964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2">
        <v>321.0</v>
      </c>
      <c r="B323" s="1" t="s">
        <v>965</v>
      </c>
      <c r="C323" s="1" t="s">
        <v>802</v>
      </c>
      <c r="D323" s="1">
        <f t="shared" si="1"/>
        <v>2.68296</v>
      </c>
      <c r="E323" s="1" t="s">
        <v>75</v>
      </c>
      <c r="F323" s="1" t="s">
        <v>443</v>
      </c>
      <c r="G323" s="1" t="s">
        <v>910</v>
      </c>
      <c r="H323" s="1" t="s">
        <v>966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2">
        <v>322.0</v>
      </c>
      <c r="B324" s="1" t="s">
        <v>967</v>
      </c>
      <c r="C324" s="4">
        <v>0.0</v>
      </c>
      <c r="D324" s="1">
        <f t="shared" si="1"/>
        <v>0</v>
      </c>
      <c r="E324" s="1" t="s">
        <v>21</v>
      </c>
      <c r="F324" s="1" t="s">
        <v>968</v>
      </c>
      <c r="G324" s="1" t="s">
        <v>969</v>
      </c>
      <c r="H324" s="1" t="s">
        <v>970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2">
        <v>323.0</v>
      </c>
      <c r="B325" s="1" t="s">
        <v>971</v>
      </c>
      <c r="C325" s="1" t="s">
        <v>514</v>
      </c>
      <c r="D325" s="1">
        <f t="shared" si="1"/>
        <v>0.81828</v>
      </c>
      <c r="E325" s="1" t="s">
        <v>9</v>
      </c>
      <c r="F325" s="4">
        <v>1.0</v>
      </c>
      <c r="G325" s="1" t="s">
        <v>37</v>
      </c>
      <c r="H325" s="1" t="s">
        <v>972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2">
        <v>324.0</v>
      </c>
      <c r="B326" s="1" t="s">
        <v>973</v>
      </c>
      <c r="C326" s="4">
        <v>1424.32</v>
      </c>
      <c r="D326" s="1">
        <f t="shared" si="1"/>
        <v>17.09184</v>
      </c>
      <c r="E326" s="4">
        <v>0.0</v>
      </c>
      <c r="F326" s="4">
        <v>0.0</v>
      </c>
      <c r="G326" s="4">
        <v>0.0</v>
      </c>
      <c r="H326" s="1" t="s">
        <v>974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2">
        <v>325.0</v>
      </c>
      <c r="B327" s="1" t="s">
        <v>975</v>
      </c>
      <c r="C327" s="1" t="s">
        <v>976</v>
      </c>
      <c r="D327" s="1">
        <f t="shared" si="1"/>
        <v>2.12352</v>
      </c>
      <c r="E327" s="4">
        <v>0.0</v>
      </c>
      <c r="F327" s="4">
        <v>0.0</v>
      </c>
      <c r="G327" s="1" t="s">
        <v>81</v>
      </c>
      <c r="H327" s="1" t="s">
        <v>977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2">
        <v>326.0</v>
      </c>
      <c r="B328" s="1" t="s">
        <v>978</v>
      </c>
      <c r="C328" s="4">
        <v>0.0</v>
      </c>
      <c r="D328" s="1">
        <f t="shared" si="1"/>
        <v>0</v>
      </c>
      <c r="E328" s="1" t="s">
        <v>62</v>
      </c>
      <c r="F328" s="1" t="s">
        <v>979</v>
      </c>
      <c r="G328" s="1" t="s">
        <v>980</v>
      </c>
      <c r="H328" s="1" t="s">
        <v>981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2">
        <v>327.0</v>
      </c>
      <c r="B329" s="1" t="s">
        <v>982</v>
      </c>
      <c r="C329" s="1" t="s">
        <v>983</v>
      </c>
      <c r="D329" s="1">
        <f t="shared" si="1"/>
        <v>0.82872</v>
      </c>
      <c r="E329" s="1" t="s">
        <v>46</v>
      </c>
      <c r="F329" s="1" t="s">
        <v>85</v>
      </c>
      <c r="G329" s="1" t="s">
        <v>439</v>
      </c>
      <c r="H329" s="1" t="s">
        <v>984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2">
        <v>328.0</v>
      </c>
      <c r="B330" s="1" t="s">
        <v>985</v>
      </c>
      <c r="C330" s="4">
        <v>0.0</v>
      </c>
      <c r="D330" s="1">
        <f t="shared" si="1"/>
        <v>0</v>
      </c>
      <c r="E330" s="1" t="s">
        <v>9</v>
      </c>
      <c r="F330" s="1" t="s">
        <v>986</v>
      </c>
      <c r="G330" s="1" t="s">
        <v>987</v>
      </c>
      <c r="H330" s="1" t="s">
        <v>988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2">
        <v>329.0</v>
      </c>
      <c r="B331" s="1" t="s">
        <v>989</v>
      </c>
      <c r="C331" s="1" t="s">
        <v>990</v>
      </c>
      <c r="D331" s="1">
        <f t="shared" si="1"/>
        <v>2.6208</v>
      </c>
      <c r="E331" s="4">
        <v>0.0</v>
      </c>
      <c r="F331" s="4">
        <v>0.0</v>
      </c>
      <c r="G331" s="4">
        <v>0.0</v>
      </c>
      <c r="H331" s="1" t="s">
        <v>991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2">
        <v>330.0</v>
      </c>
      <c r="B332" s="1" t="s">
        <v>992</v>
      </c>
      <c r="C332" s="1" t="s">
        <v>993</v>
      </c>
      <c r="D332" s="1">
        <f t="shared" si="1"/>
        <v>3.10764</v>
      </c>
      <c r="E332" s="1" t="s">
        <v>9</v>
      </c>
      <c r="F332" s="1" t="s">
        <v>156</v>
      </c>
      <c r="G332" s="1" t="s">
        <v>232</v>
      </c>
      <c r="H332" s="1" t="s">
        <v>994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2">
        <v>331.0</v>
      </c>
      <c r="B333" s="1" t="s">
        <v>995</v>
      </c>
      <c r="C333" s="1" t="s">
        <v>100</v>
      </c>
      <c r="D333" s="1">
        <f t="shared" si="1"/>
        <v>2.98332</v>
      </c>
      <c r="E333" s="1" t="s">
        <v>75</v>
      </c>
      <c r="F333" s="1" t="s">
        <v>443</v>
      </c>
      <c r="G333" s="1" t="s">
        <v>996</v>
      </c>
      <c r="H333" s="1" t="s">
        <v>997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2">
        <v>332.0</v>
      </c>
      <c r="B334" s="1" t="s">
        <v>998</v>
      </c>
      <c r="C334" s="4">
        <v>0.0</v>
      </c>
      <c r="D334" s="1">
        <f t="shared" si="1"/>
        <v>0</v>
      </c>
      <c r="E334" s="1" t="s">
        <v>21</v>
      </c>
      <c r="F334" s="1" t="s">
        <v>137</v>
      </c>
      <c r="G334" s="1" t="s">
        <v>267</v>
      </c>
      <c r="H334" s="1" t="s">
        <v>999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2">
        <v>333.0</v>
      </c>
      <c r="B335" s="1" t="s">
        <v>751</v>
      </c>
      <c r="C335" s="1" t="s">
        <v>1000</v>
      </c>
      <c r="D335" s="1">
        <f t="shared" si="1"/>
        <v>3.07656</v>
      </c>
      <c r="E335" s="1" t="s">
        <v>9</v>
      </c>
      <c r="F335" s="1" t="s">
        <v>52</v>
      </c>
      <c r="G335" s="1" t="s">
        <v>906</v>
      </c>
      <c r="H335" s="1" t="s">
        <v>1001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2">
        <v>334.0</v>
      </c>
      <c r="B336" s="1" t="s">
        <v>1002</v>
      </c>
      <c r="C336" s="1" t="s">
        <v>1003</v>
      </c>
      <c r="D336" s="1">
        <f t="shared" si="1"/>
        <v>2.2656</v>
      </c>
      <c r="E336" s="1" t="s">
        <v>9</v>
      </c>
      <c r="F336" s="4">
        <v>1.0</v>
      </c>
      <c r="G336" s="1" t="s">
        <v>14</v>
      </c>
      <c r="H336" s="1" t="s">
        <v>1004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2">
        <v>335.0</v>
      </c>
      <c r="B337" s="1" t="s">
        <v>1005</v>
      </c>
      <c r="C337" s="1" t="s">
        <v>1006</v>
      </c>
      <c r="D337" s="1">
        <f t="shared" si="1"/>
        <v>1.7196</v>
      </c>
      <c r="E337" s="1" t="s">
        <v>62</v>
      </c>
      <c r="F337" s="1" t="s">
        <v>1007</v>
      </c>
      <c r="G337" s="1" t="s">
        <v>1008</v>
      </c>
      <c r="H337" s="1" t="s">
        <v>1009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2">
        <v>336.0</v>
      </c>
      <c r="B338" s="1" t="s">
        <v>1010</v>
      </c>
      <c r="C338" s="1" t="s">
        <v>1011</v>
      </c>
      <c r="D338" s="1">
        <f t="shared" si="1"/>
        <v>5.16204</v>
      </c>
      <c r="E338" s="1" t="s">
        <v>9</v>
      </c>
      <c r="F338" s="1" t="s">
        <v>72</v>
      </c>
      <c r="G338" s="1" t="s">
        <v>183</v>
      </c>
      <c r="H338" s="1" t="s">
        <v>1012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2">
        <v>337.0</v>
      </c>
      <c r="B339" s="1" t="s">
        <v>1013</v>
      </c>
      <c r="C339" s="1" t="s">
        <v>1014</v>
      </c>
      <c r="D339" s="1">
        <f t="shared" si="1"/>
        <v>3.2526</v>
      </c>
      <c r="E339" s="1" t="s">
        <v>21</v>
      </c>
      <c r="F339" s="1" t="s">
        <v>1015</v>
      </c>
      <c r="G339" s="1" t="s">
        <v>1016</v>
      </c>
      <c r="H339" s="1" t="s">
        <v>1017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2">
        <v>338.0</v>
      </c>
      <c r="B340" s="1" t="s">
        <v>1018</v>
      </c>
      <c r="C340" s="1" t="s">
        <v>40</v>
      </c>
      <c r="D340" s="1">
        <f t="shared" si="1"/>
        <v>2.73468</v>
      </c>
      <c r="E340" s="1" t="s">
        <v>9</v>
      </c>
      <c r="F340" s="4">
        <v>1.0</v>
      </c>
      <c r="G340" s="1" t="s">
        <v>52</v>
      </c>
      <c r="H340" s="1" t="s">
        <v>1019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2">
        <v>339.0</v>
      </c>
      <c r="B341" s="1" t="s">
        <v>1020</v>
      </c>
      <c r="C341" s="1" t="s">
        <v>1021</v>
      </c>
      <c r="D341" s="1">
        <f t="shared" si="1"/>
        <v>7.8726</v>
      </c>
      <c r="E341" s="4">
        <v>0.0</v>
      </c>
      <c r="F341" s="4">
        <v>0.0</v>
      </c>
      <c r="G341" s="4">
        <v>0.0</v>
      </c>
      <c r="H341" s="1" t="s">
        <v>1022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2">
        <v>340.0</v>
      </c>
      <c r="B342" s="1" t="s">
        <v>1023</v>
      </c>
      <c r="C342" s="1" t="s">
        <v>308</v>
      </c>
      <c r="D342" s="1">
        <f t="shared" si="1"/>
        <v>0.62148</v>
      </c>
      <c r="E342" s="1" t="s">
        <v>21</v>
      </c>
      <c r="F342" s="1" t="s">
        <v>608</v>
      </c>
      <c r="G342" s="1" t="s">
        <v>1024</v>
      </c>
      <c r="H342" s="1" t="s">
        <v>1025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2">
        <v>341.0</v>
      </c>
      <c r="B343" s="1" t="s">
        <v>1026</v>
      </c>
      <c r="C343" s="1" t="s">
        <v>373</v>
      </c>
      <c r="D343" s="1">
        <f t="shared" si="1"/>
        <v>0.68364</v>
      </c>
      <c r="E343" s="4">
        <v>0.0</v>
      </c>
      <c r="F343" s="4">
        <v>0.0</v>
      </c>
      <c r="G343" s="1" t="s">
        <v>1027</v>
      </c>
      <c r="H343" s="1" t="s">
        <v>1028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2">
        <v>342.0</v>
      </c>
      <c r="B344" s="1" t="s">
        <v>1029</v>
      </c>
      <c r="C344" s="1" t="s">
        <v>308</v>
      </c>
      <c r="D344" s="1">
        <f t="shared" si="1"/>
        <v>0.62148</v>
      </c>
      <c r="E344" s="1" t="s">
        <v>9</v>
      </c>
      <c r="F344" s="1" t="s">
        <v>52</v>
      </c>
      <c r="G344" s="1" t="s">
        <v>157</v>
      </c>
      <c r="H344" s="1" t="s">
        <v>1030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2">
        <v>343.0</v>
      </c>
      <c r="B345" s="1" t="s">
        <v>1031</v>
      </c>
      <c r="C345" s="1" t="s">
        <v>238</v>
      </c>
      <c r="D345" s="1">
        <f t="shared" si="1"/>
        <v>0.72516</v>
      </c>
      <c r="E345" s="1" t="s">
        <v>21</v>
      </c>
      <c r="F345" s="1" t="s">
        <v>1032</v>
      </c>
      <c r="G345" s="1" t="s">
        <v>1033</v>
      </c>
      <c r="H345" s="1" t="s">
        <v>1034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2">
        <v>344.0</v>
      </c>
      <c r="B346" s="1" t="s">
        <v>1035</v>
      </c>
      <c r="C346" s="1" t="s">
        <v>1036</v>
      </c>
      <c r="D346" s="1">
        <f t="shared" si="1"/>
        <v>2.36184</v>
      </c>
      <c r="E346" s="4">
        <v>0.0</v>
      </c>
      <c r="F346" s="4">
        <v>0.0</v>
      </c>
      <c r="G346" s="4">
        <v>0.0</v>
      </c>
      <c r="H346" s="1" t="s">
        <v>1037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2">
        <v>345.0</v>
      </c>
      <c r="B347" s="1" t="s">
        <v>1038</v>
      </c>
      <c r="C347" s="4">
        <v>0.0</v>
      </c>
      <c r="D347" s="1">
        <f t="shared" si="1"/>
        <v>0</v>
      </c>
      <c r="E347" s="4">
        <v>0.0</v>
      </c>
      <c r="F347" s="4">
        <v>0.0</v>
      </c>
      <c r="G347" s="1" t="s">
        <v>503</v>
      </c>
      <c r="H347" s="1" t="s">
        <v>1039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2">
        <v>346.0</v>
      </c>
      <c r="B348" s="1" t="s">
        <v>1040</v>
      </c>
      <c r="C348" s="1" t="s">
        <v>100</v>
      </c>
      <c r="D348" s="1">
        <f t="shared" si="1"/>
        <v>2.98332</v>
      </c>
      <c r="E348" s="4">
        <v>0.0</v>
      </c>
      <c r="F348" s="4">
        <v>0.0</v>
      </c>
      <c r="G348" s="1" t="s">
        <v>107</v>
      </c>
      <c r="H348" s="1" t="s">
        <v>1041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2">
        <v>347.0</v>
      </c>
      <c r="B349" s="1" t="s">
        <v>1042</v>
      </c>
      <c r="C349" s="1" t="s">
        <v>1043</v>
      </c>
      <c r="D349" s="1">
        <f t="shared" si="1"/>
        <v>3.0558</v>
      </c>
      <c r="E349" s="4">
        <v>0.0</v>
      </c>
      <c r="F349" s="4">
        <v>0.0</v>
      </c>
      <c r="G349" s="1" t="s">
        <v>996</v>
      </c>
      <c r="H349" s="1" t="s">
        <v>1044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2">
        <v>348.0</v>
      </c>
      <c r="B350" s="1" t="s">
        <v>1045</v>
      </c>
      <c r="C350" s="4">
        <v>0.0</v>
      </c>
      <c r="D350" s="1">
        <f t="shared" si="1"/>
        <v>0</v>
      </c>
      <c r="E350" s="1" t="s">
        <v>62</v>
      </c>
      <c r="F350" s="1" t="s">
        <v>1046</v>
      </c>
      <c r="G350" s="1" t="s">
        <v>1047</v>
      </c>
      <c r="H350" s="1" t="s">
        <v>1048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2">
        <v>349.0</v>
      </c>
      <c r="B351" s="1" t="s">
        <v>1049</v>
      </c>
      <c r="C351" s="4">
        <v>1243.91</v>
      </c>
      <c r="D351" s="1">
        <f t="shared" si="1"/>
        <v>14.92692</v>
      </c>
      <c r="E351" s="4">
        <v>0.0</v>
      </c>
      <c r="F351" s="4">
        <v>0.0</v>
      </c>
      <c r="G351" s="4">
        <v>0.0</v>
      </c>
      <c r="H351" s="1" t="s">
        <v>1050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2">
        <v>350.0</v>
      </c>
      <c r="B352" s="1" t="s">
        <v>1051</v>
      </c>
      <c r="C352" s="4">
        <v>2700.16</v>
      </c>
      <c r="D352" s="1">
        <f t="shared" si="1"/>
        <v>32.40192</v>
      </c>
      <c r="E352" s="4">
        <v>0.0</v>
      </c>
      <c r="F352" s="4">
        <v>0.0</v>
      </c>
      <c r="G352" s="1" t="s">
        <v>1052</v>
      </c>
      <c r="H352" s="1" t="s">
        <v>1053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2">
        <v>351.0</v>
      </c>
      <c r="B353" s="1" t="s">
        <v>1054</v>
      </c>
      <c r="C353" s="1" t="s">
        <v>323</v>
      </c>
      <c r="D353" s="1">
        <f t="shared" si="1"/>
        <v>0.9012</v>
      </c>
      <c r="E353" s="1" t="s">
        <v>46</v>
      </c>
      <c r="F353" s="1" t="s">
        <v>112</v>
      </c>
      <c r="G353" s="1" t="s">
        <v>324</v>
      </c>
      <c r="H353" s="1" t="s">
        <v>1055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2">
        <v>352.0</v>
      </c>
      <c r="B354" s="1" t="s">
        <v>1056</v>
      </c>
      <c r="C354" s="1" t="s">
        <v>45</v>
      </c>
      <c r="D354" s="1">
        <f t="shared" si="1"/>
        <v>5.169</v>
      </c>
      <c r="E354" s="1" t="s">
        <v>62</v>
      </c>
      <c r="F354" s="1" t="s">
        <v>232</v>
      </c>
      <c r="G354" s="1" t="s">
        <v>1057</v>
      </c>
      <c r="H354" s="1" t="s">
        <v>1058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2">
        <v>353.0</v>
      </c>
      <c r="B355" s="1" t="s">
        <v>1059</v>
      </c>
      <c r="C355" s="4">
        <v>0.0</v>
      </c>
      <c r="D355" s="1">
        <f t="shared" si="1"/>
        <v>0</v>
      </c>
      <c r="E355" s="1" t="s">
        <v>62</v>
      </c>
      <c r="F355" s="1" t="s">
        <v>232</v>
      </c>
      <c r="G355" s="1" t="s">
        <v>1060</v>
      </c>
      <c r="H355" s="1" t="s">
        <v>1061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2">
        <v>354.0</v>
      </c>
      <c r="B356" s="1" t="s">
        <v>1062</v>
      </c>
      <c r="C356" s="1" t="s">
        <v>1063</v>
      </c>
      <c r="D356" s="1">
        <f t="shared" si="1"/>
        <v>4.13316</v>
      </c>
      <c r="E356" s="1" t="s">
        <v>21</v>
      </c>
      <c r="F356" s="1" t="s">
        <v>906</v>
      </c>
      <c r="G356" s="1" t="s">
        <v>1064</v>
      </c>
      <c r="H356" s="1" t="s">
        <v>1065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2">
        <v>355.0</v>
      </c>
      <c r="B357" s="1" t="s">
        <v>1066</v>
      </c>
      <c r="C357" s="4">
        <v>0.0</v>
      </c>
      <c r="D357" s="1">
        <f t="shared" si="1"/>
        <v>0</v>
      </c>
      <c r="E357" s="1" t="s">
        <v>75</v>
      </c>
      <c r="F357" s="1" t="s">
        <v>1067</v>
      </c>
      <c r="G357" s="1" t="s">
        <v>1068</v>
      </c>
      <c r="H357" s="1" t="s">
        <v>1069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2">
        <v>356.0</v>
      </c>
      <c r="B358" s="1" t="s">
        <v>1070</v>
      </c>
      <c r="C358" s="1" t="s">
        <v>45</v>
      </c>
      <c r="D358" s="1">
        <f t="shared" si="1"/>
        <v>5.169</v>
      </c>
      <c r="E358" s="1" t="s">
        <v>9</v>
      </c>
      <c r="F358" s="1" t="s">
        <v>10</v>
      </c>
      <c r="G358" s="1" t="s">
        <v>151</v>
      </c>
      <c r="H358" s="1" t="s">
        <v>1071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2">
        <v>357.0</v>
      </c>
      <c r="B359" s="1" t="s">
        <v>1072</v>
      </c>
      <c r="C359" s="1" t="s">
        <v>1073</v>
      </c>
      <c r="D359" s="1">
        <f t="shared" si="1"/>
        <v>2.17536</v>
      </c>
      <c r="E359" s="4">
        <v>0.0</v>
      </c>
      <c r="F359" s="4">
        <v>0.0</v>
      </c>
      <c r="G359" s="1" t="s">
        <v>14</v>
      </c>
      <c r="H359" s="1" t="s">
        <v>1074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2">
        <v>358.0</v>
      </c>
      <c r="B360" s="1" t="s">
        <v>1075</v>
      </c>
      <c r="C360" s="1" t="s">
        <v>1076</v>
      </c>
      <c r="D360" s="1">
        <f t="shared" si="1"/>
        <v>1.27416</v>
      </c>
      <c r="E360" s="1" t="s">
        <v>21</v>
      </c>
      <c r="F360" s="1" t="s">
        <v>1077</v>
      </c>
      <c r="G360" s="1" t="s">
        <v>1078</v>
      </c>
      <c r="H360" s="1" t="s">
        <v>1079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2">
        <v>359.0</v>
      </c>
      <c r="B361" s="1" t="s">
        <v>1080</v>
      </c>
      <c r="C361" s="1" t="s">
        <v>486</v>
      </c>
      <c r="D361" s="1">
        <f t="shared" si="1"/>
        <v>2.01996</v>
      </c>
      <c r="E361" s="4">
        <v>0.0</v>
      </c>
      <c r="F361" s="4">
        <v>0.0</v>
      </c>
      <c r="G361" s="4">
        <v>0.0</v>
      </c>
      <c r="H361" s="1" t="s">
        <v>1081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2">
        <v>360.0</v>
      </c>
      <c r="B362" s="1" t="s">
        <v>1082</v>
      </c>
      <c r="C362" s="4">
        <v>2762.32</v>
      </c>
      <c r="D362" s="1">
        <f t="shared" si="1"/>
        <v>33.14784</v>
      </c>
      <c r="E362" s="4">
        <v>0.0</v>
      </c>
      <c r="F362" s="4">
        <v>0.0</v>
      </c>
      <c r="G362" s="1" t="s">
        <v>31</v>
      </c>
      <c r="H362" s="1" t="s">
        <v>1083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2">
        <v>361.0</v>
      </c>
      <c r="B363" s="1" t="s">
        <v>1084</v>
      </c>
      <c r="C363" s="4">
        <v>1812.77</v>
      </c>
      <c r="D363" s="1">
        <f t="shared" si="1"/>
        <v>21.75324</v>
      </c>
      <c r="E363" s="4">
        <v>0.0</v>
      </c>
      <c r="F363" s="4">
        <v>0.0</v>
      </c>
      <c r="G363" s="1" t="s">
        <v>31</v>
      </c>
      <c r="H363" s="1" t="s">
        <v>1085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2">
        <v>362.0</v>
      </c>
      <c r="B364" s="1" t="s">
        <v>1086</v>
      </c>
      <c r="C364" s="4">
        <v>2071.74</v>
      </c>
      <c r="D364" s="1">
        <f t="shared" si="1"/>
        <v>24.86088</v>
      </c>
      <c r="E364" s="4">
        <v>0.0</v>
      </c>
      <c r="F364" s="4">
        <v>0.0</v>
      </c>
      <c r="G364" s="1" t="s">
        <v>31</v>
      </c>
      <c r="H364" s="1" t="s">
        <v>1087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2">
        <v>363.0</v>
      </c>
      <c r="B365" s="1" t="s">
        <v>1088</v>
      </c>
      <c r="C365" s="4">
        <v>2762.32</v>
      </c>
      <c r="D365" s="1">
        <f t="shared" si="1"/>
        <v>33.14784</v>
      </c>
      <c r="E365" s="4">
        <v>0.0</v>
      </c>
      <c r="F365" s="4">
        <v>0.0</v>
      </c>
      <c r="G365" s="1" t="s">
        <v>31</v>
      </c>
      <c r="H365" s="1" t="s">
        <v>1089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2">
        <v>364.0</v>
      </c>
      <c r="B366" s="1" t="s">
        <v>140</v>
      </c>
      <c r="C366" s="1" t="s">
        <v>45</v>
      </c>
      <c r="D366" s="1">
        <f t="shared" si="1"/>
        <v>5.169</v>
      </c>
      <c r="E366" s="1" t="s">
        <v>21</v>
      </c>
      <c r="F366" s="1" t="s">
        <v>141</v>
      </c>
      <c r="G366" s="1" t="s">
        <v>142</v>
      </c>
      <c r="H366" s="1" t="s">
        <v>1090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2">
        <v>365.0</v>
      </c>
      <c r="B367" s="1" t="s">
        <v>929</v>
      </c>
      <c r="C367" s="1" t="s">
        <v>930</v>
      </c>
      <c r="D367" s="1">
        <f t="shared" si="1"/>
        <v>3.31476</v>
      </c>
      <c r="E367" s="1" t="s">
        <v>75</v>
      </c>
      <c r="F367" s="1" t="s">
        <v>122</v>
      </c>
      <c r="G367" s="1" t="s">
        <v>278</v>
      </c>
      <c r="H367" s="1" t="s">
        <v>1091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2">
        <v>366.0</v>
      </c>
      <c r="B368" s="1" t="s">
        <v>1092</v>
      </c>
      <c r="C368" s="1" t="s">
        <v>100</v>
      </c>
      <c r="D368" s="1">
        <f t="shared" si="1"/>
        <v>2.98332</v>
      </c>
      <c r="E368" s="1" t="s">
        <v>62</v>
      </c>
      <c r="F368" s="1" t="s">
        <v>232</v>
      </c>
      <c r="G368" s="1" t="s">
        <v>1093</v>
      </c>
      <c r="H368" s="1" t="s">
        <v>1094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2">
        <v>367.0</v>
      </c>
      <c r="B369" s="1" t="s">
        <v>1095</v>
      </c>
      <c r="C369" s="4">
        <v>0.0</v>
      </c>
      <c r="D369" s="1">
        <f t="shared" si="1"/>
        <v>0</v>
      </c>
      <c r="E369" s="1" t="s">
        <v>21</v>
      </c>
      <c r="F369" s="1" t="s">
        <v>305</v>
      </c>
      <c r="G369" s="1" t="s">
        <v>1096</v>
      </c>
      <c r="H369" s="1" t="s">
        <v>1097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2">
        <v>368.0</v>
      </c>
      <c r="B370" s="1" t="s">
        <v>1098</v>
      </c>
      <c r="C370" s="4">
        <v>0.0</v>
      </c>
      <c r="D370" s="1">
        <f t="shared" si="1"/>
        <v>0</v>
      </c>
      <c r="E370" s="1" t="s">
        <v>21</v>
      </c>
      <c r="F370" s="1" t="s">
        <v>1099</v>
      </c>
      <c r="G370" s="1" t="s">
        <v>1100</v>
      </c>
      <c r="H370" s="1" t="s">
        <v>1101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2">
        <v>369.0</v>
      </c>
      <c r="B371" s="1" t="s">
        <v>896</v>
      </c>
      <c r="C371" s="1" t="s">
        <v>194</v>
      </c>
      <c r="D371" s="1">
        <f t="shared" si="1"/>
        <v>10.34832</v>
      </c>
      <c r="E371" s="4">
        <v>0.0</v>
      </c>
      <c r="F371" s="4">
        <v>0.0</v>
      </c>
      <c r="G371" s="1" t="s">
        <v>81</v>
      </c>
      <c r="H371" s="1" t="s">
        <v>1102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2">
        <v>370.0</v>
      </c>
      <c r="B372" s="1" t="s">
        <v>1103</v>
      </c>
      <c r="C372" s="1" t="s">
        <v>40</v>
      </c>
      <c r="D372" s="1">
        <f t="shared" si="1"/>
        <v>2.73468</v>
      </c>
      <c r="E372" s="1" t="s">
        <v>75</v>
      </c>
      <c r="F372" s="1" t="s">
        <v>1104</v>
      </c>
      <c r="G372" s="1" t="s">
        <v>433</v>
      </c>
      <c r="H372" s="1" t="s">
        <v>1105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2">
        <v>371.0</v>
      </c>
      <c r="B373" s="1" t="s">
        <v>1106</v>
      </c>
      <c r="C373" s="4">
        <v>0.0</v>
      </c>
      <c r="D373" s="1">
        <f t="shared" si="1"/>
        <v>0</v>
      </c>
      <c r="E373" s="1" t="s">
        <v>75</v>
      </c>
      <c r="F373" s="1" t="s">
        <v>141</v>
      </c>
      <c r="G373" s="1" t="s">
        <v>1107</v>
      </c>
      <c r="H373" s="1" t="s">
        <v>1108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2">
        <v>372.0</v>
      </c>
      <c r="B374" s="1" t="s">
        <v>1109</v>
      </c>
      <c r="C374" s="1" t="s">
        <v>40</v>
      </c>
      <c r="D374" s="1">
        <f t="shared" si="1"/>
        <v>2.73468</v>
      </c>
      <c r="E374" s="1" t="s">
        <v>9</v>
      </c>
      <c r="F374" s="1" t="s">
        <v>10</v>
      </c>
      <c r="G374" s="1" t="s">
        <v>495</v>
      </c>
      <c r="H374" s="1" t="s">
        <v>1110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2">
        <v>373.0</v>
      </c>
      <c r="B375" s="1" t="s">
        <v>1111</v>
      </c>
      <c r="C375" s="4">
        <v>0.0</v>
      </c>
      <c r="D375" s="1">
        <f t="shared" si="1"/>
        <v>0</v>
      </c>
      <c r="E375" s="1" t="s">
        <v>9</v>
      </c>
      <c r="F375" s="1" t="s">
        <v>107</v>
      </c>
      <c r="G375" s="1" t="s">
        <v>287</v>
      </c>
      <c r="H375" s="1" t="s">
        <v>1112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2">
        <v>374.0</v>
      </c>
      <c r="B376" s="1" t="s">
        <v>1113</v>
      </c>
      <c r="C376" s="1" t="s">
        <v>1114</v>
      </c>
      <c r="D376" s="1">
        <f t="shared" si="1"/>
        <v>0.17604</v>
      </c>
      <c r="E376" s="4">
        <v>0.0</v>
      </c>
      <c r="F376" s="4">
        <v>0.0</v>
      </c>
      <c r="G376" s="4">
        <v>0.0</v>
      </c>
      <c r="H376" s="1" t="s">
        <v>1115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2">
        <v>375.0</v>
      </c>
      <c r="B377" s="1" t="s">
        <v>1116</v>
      </c>
      <c r="C377" s="4">
        <v>0.0</v>
      </c>
      <c r="D377" s="1">
        <f t="shared" si="1"/>
        <v>0</v>
      </c>
      <c r="E377" s="1" t="s">
        <v>21</v>
      </c>
      <c r="F377" s="1" t="s">
        <v>1117</v>
      </c>
      <c r="G377" s="1" t="s">
        <v>1118</v>
      </c>
      <c r="H377" s="1" t="s">
        <v>1119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2">
        <v>376.0</v>
      </c>
      <c r="B378" s="1" t="s">
        <v>1120</v>
      </c>
      <c r="C378" s="1" t="s">
        <v>40</v>
      </c>
      <c r="D378" s="1">
        <f t="shared" si="1"/>
        <v>2.73468</v>
      </c>
      <c r="E378" s="1" t="s">
        <v>75</v>
      </c>
      <c r="F378" s="1" t="s">
        <v>169</v>
      </c>
      <c r="G378" s="1" t="s">
        <v>452</v>
      </c>
      <c r="H378" s="1" t="s">
        <v>1121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2">
        <v>377.0</v>
      </c>
      <c r="B379" s="1" t="s">
        <v>1122</v>
      </c>
      <c r="C379" s="1" t="s">
        <v>121</v>
      </c>
      <c r="D379" s="1">
        <f t="shared" si="1"/>
        <v>2.78652</v>
      </c>
      <c r="E379" s="1" t="s">
        <v>62</v>
      </c>
      <c r="F379" s="1" t="s">
        <v>394</v>
      </c>
      <c r="G379" s="1" t="s">
        <v>223</v>
      </c>
      <c r="H379" s="1" t="s">
        <v>1123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2">
        <v>378.0</v>
      </c>
      <c r="B380" s="1" t="s">
        <v>1124</v>
      </c>
      <c r="C380" s="1" t="s">
        <v>121</v>
      </c>
      <c r="D380" s="1">
        <f t="shared" si="1"/>
        <v>2.78652</v>
      </c>
      <c r="E380" s="1" t="s">
        <v>62</v>
      </c>
      <c r="F380" s="1" t="s">
        <v>204</v>
      </c>
      <c r="G380" s="1" t="s">
        <v>284</v>
      </c>
      <c r="H380" s="1" t="s">
        <v>1125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2">
        <v>379.0</v>
      </c>
      <c r="B381" s="1" t="s">
        <v>880</v>
      </c>
      <c r="C381" s="1" t="s">
        <v>881</v>
      </c>
      <c r="D381" s="1">
        <f t="shared" si="1"/>
        <v>11.29092</v>
      </c>
      <c r="E381" s="4">
        <v>0.0</v>
      </c>
      <c r="F381" s="4">
        <v>0.0</v>
      </c>
      <c r="G381" s="4">
        <v>0.0</v>
      </c>
      <c r="H381" s="1" t="s">
        <v>1126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2">
        <v>380.0</v>
      </c>
      <c r="B382" s="1" t="s">
        <v>1127</v>
      </c>
      <c r="C382" s="4">
        <v>0.0</v>
      </c>
      <c r="D382" s="1">
        <f t="shared" si="1"/>
        <v>0</v>
      </c>
      <c r="E382" s="1" t="s">
        <v>75</v>
      </c>
      <c r="F382" s="1" t="s">
        <v>596</v>
      </c>
      <c r="G382" s="1" t="s">
        <v>1128</v>
      </c>
      <c r="H382" s="1" t="s">
        <v>1129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2">
        <v>381.0</v>
      </c>
      <c r="B383" s="1" t="s">
        <v>1130</v>
      </c>
      <c r="C383" s="1" t="s">
        <v>1131</v>
      </c>
      <c r="D383" s="1">
        <f t="shared" si="1"/>
        <v>2.06136</v>
      </c>
      <c r="E383" s="1" t="s">
        <v>9</v>
      </c>
      <c r="F383" s="1" t="s">
        <v>10</v>
      </c>
      <c r="G383" s="1" t="s">
        <v>151</v>
      </c>
      <c r="H383" s="1" t="s">
        <v>1132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2">
        <v>382.0</v>
      </c>
      <c r="B384" s="1" t="s">
        <v>1133</v>
      </c>
      <c r="C384" s="1" t="s">
        <v>1063</v>
      </c>
      <c r="D384" s="1">
        <f t="shared" si="1"/>
        <v>4.13316</v>
      </c>
      <c r="E384" s="1" t="s">
        <v>21</v>
      </c>
      <c r="F384" s="1" t="s">
        <v>37</v>
      </c>
      <c r="G384" s="1" t="s">
        <v>169</v>
      </c>
      <c r="H384" s="1" t="s">
        <v>1134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2">
        <v>383.0</v>
      </c>
      <c r="B385" s="1" t="s">
        <v>1135</v>
      </c>
      <c r="C385" s="1" t="s">
        <v>40</v>
      </c>
      <c r="D385" s="1">
        <f t="shared" si="1"/>
        <v>2.73468</v>
      </c>
      <c r="E385" s="1" t="s">
        <v>75</v>
      </c>
      <c r="F385" s="1" t="s">
        <v>1136</v>
      </c>
      <c r="G385" s="1" t="s">
        <v>1137</v>
      </c>
      <c r="H385" s="1" t="s">
        <v>1138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2">
        <v>384.0</v>
      </c>
      <c r="B386" s="1" t="s">
        <v>1139</v>
      </c>
      <c r="C386" s="1" t="s">
        <v>1140</v>
      </c>
      <c r="D386" s="1">
        <f t="shared" si="1"/>
        <v>3.62556</v>
      </c>
      <c r="E386" s="4">
        <v>0.0</v>
      </c>
      <c r="F386" s="4">
        <v>0.0</v>
      </c>
      <c r="G386" s="1" t="s">
        <v>31</v>
      </c>
      <c r="H386" s="1" t="s">
        <v>1141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2">
        <v>385.0</v>
      </c>
      <c r="B387" s="1" t="s">
        <v>1142</v>
      </c>
      <c r="C387" s="1" t="s">
        <v>228</v>
      </c>
      <c r="D387" s="1">
        <f t="shared" si="1"/>
        <v>3.26304</v>
      </c>
      <c r="E387" s="4">
        <v>0.0</v>
      </c>
      <c r="F387" s="4">
        <v>0.0</v>
      </c>
      <c r="G387" s="1" t="s">
        <v>10</v>
      </c>
      <c r="H387" s="1" t="s">
        <v>1143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2">
        <v>386.0</v>
      </c>
      <c r="B388" s="1" t="s">
        <v>1144</v>
      </c>
      <c r="C388" s="1" t="s">
        <v>1145</v>
      </c>
      <c r="D388" s="1">
        <f t="shared" si="1"/>
        <v>2.82792</v>
      </c>
      <c r="E388" s="1" t="s">
        <v>75</v>
      </c>
      <c r="F388" s="1" t="s">
        <v>231</v>
      </c>
      <c r="G388" s="1" t="s">
        <v>204</v>
      </c>
      <c r="H388" s="1" t="s">
        <v>1146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2">
        <v>387.0</v>
      </c>
      <c r="B389" s="1" t="s">
        <v>1147</v>
      </c>
      <c r="C389" s="1" t="s">
        <v>1148</v>
      </c>
      <c r="D389" s="1">
        <f t="shared" si="1"/>
        <v>8.24556</v>
      </c>
      <c r="E389" s="1" t="s">
        <v>62</v>
      </c>
      <c r="F389" s="1" t="s">
        <v>157</v>
      </c>
      <c r="G389" s="1" t="s">
        <v>811</v>
      </c>
      <c r="H389" s="1" t="s">
        <v>1149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2">
        <v>388.0</v>
      </c>
      <c r="B390" s="1" t="s">
        <v>1150</v>
      </c>
      <c r="C390" s="1" t="s">
        <v>40</v>
      </c>
      <c r="D390" s="1">
        <f t="shared" si="1"/>
        <v>2.73468</v>
      </c>
      <c r="E390" s="1" t="s">
        <v>9</v>
      </c>
      <c r="F390" s="1" t="s">
        <v>37</v>
      </c>
      <c r="G390" s="1" t="s">
        <v>112</v>
      </c>
      <c r="H390" s="1" t="s">
        <v>1151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2">
        <v>389.0</v>
      </c>
      <c r="B391" s="1" t="s">
        <v>1152</v>
      </c>
      <c r="C391" s="4">
        <v>2393.72</v>
      </c>
      <c r="D391" s="1">
        <f t="shared" si="1"/>
        <v>28.72464</v>
      </c>
      <c r="E391" s="4">
        <v>0.0</v>
      </c>
      <c r="F391" s="4">
        <v>0.0</v>
      </c>
      <c r="G391" s="4">
        <v>0.0</v>
      </c>
      <c r="H391" s="1" t="s">
        <v>1153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2">
        <v>390.0</v>
      </c>
      <c r="B392" s="1" t="s">
        <v>1154</v>
      </c>
      <c r="C392" s="1" t="s">
        <v>1155</v>
      </c>
      <c r="D392" s="1">
        <f t="shared" si="1"/>
        <v>0.8598</v>
      </c>
      <c r="E392" s="1" t="s">
        <v>46</v>
      </c>
      <c r="F392" s="1" t="s">
        <v>1156</v>
      </c>
      <c r="G392" s="1" t="s">
        <v>1157</v>
      </c>
      <c r="H392" s="1" t="s">
        <v>1158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2">
        <v>391.0</v>
      </c>
      <c r="B393" s="1" t="s">
        <v>1159</v>
      </c>
      <c r="C393" s="1" t="s">
        <v>1160</v>
      </c>
      <c r="D393" s="1">
        <f t="shared" si="1"/>
        <v>0.5904</v>
      </c>
      <c r="E393" s="1" t="s">
        <v>75</v>
      </c>
      <c r="F393" s="1" t="s">
        <v>85</v>
      </c>
      <c r="G393" s="1" t="s">
        <v>138</v>
      </c>
      <c r="H393" s="1" t="s">
        <v>1161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2">
        <v>392.0</v>
      </c>
      <c r="B394" s="1" t="s">
        <v>1162</v>
      </c>
      <c r="C394" s="1" t="s">
        <v>121</v>
      </c>
      <c r="D394" s="1">
        <f t="shared" si="1"/>
        <v>2.78652</v>
      </c>
      <c r="E394" s="1" t="s">
        <v>182</v>
      </c>
      <c r="F394" s="1" t="s">
        <v>204</v>
      </c>
      <c r="G394" s="1" t="s">
        <v>11</v>
      </c>
      <c r="H394" s="1" t="s">
        <v>1163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2">
        <v>393.0</v>
      </c>
      <c r="B395" s="1" t="s">
        <v>1164</v>
      </c>
      <c r="C395" s="4">
        <v>0.0</v>
      </c>
      <c r="D395" s="1">
        <f t="shared" si="1"/>
        <v>0</v>
      </c>
      <c r="E395" s="4">
        <v>0.0</v>
      </c>
      <c r="F395" s="4">
        <v>0.0</v>
      </c>
      <c r="G395" s="1" t="s">
        <v>14</v>
      </c>
      <c r="H395" s="1" t="s">
        <v>1165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2">
        <v>394.0</v>
      </c>
      <c r="B396" s="1" t="s">
        <v>1166</v>
      </c>
      <c r="C396" s="4">
        <v>0.0</v>
      </c>
      <c r="D396" s="1">
        <f t="shared" si="1"/>
        <v>0</v>
      </c>
      <c r="E396" s="1" t="s">
        <v>9</v>
      </c>
      <c r="F396" s="4">
        <v>1.0</v>
      </c>
      <c r="G396" s="1" t="s">
        <v>31</v>
      </c>
      <c r="H396" s="1" t="s">
        <v>1167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2">
        <v>395.0</v>
      </c>
      <c r="B397" s="1" t="s">
        <v>1168</v>
      </c>
      <c r="C397" s="1" t="s">
        <v>303</v>
      </c>
      <c r="D397" s="1">
        <f t="shared" si="1"/>
        <v>0.61116</v>
      </c>
      <c r="E397" s="1" t="s">
        <v>75</v>
      </c>
      <c r="F397" s="1" t="s">
        <v>1169</v>
      </c>
      <c r="G397" s="1" t="s">
        <v>1170</v>
      </c>
      <c r="H397" s="1" t="s">
        <v>1171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2">
        <v>396.0</v>
      </c>
      <c r="B398" s="1" t="s">
        <v>1172</v>
      </c>
      <c r="C398" s="1" t="s">
        <v>802</v>
      </c>
      <c r="D398" s="1">
        <f t="shared" si="1"/>
        <v>2.68296</v>
      </c>
      <c r="E398" s="1" t="s">
        <v>75</v>
      </c>
      <c r="F398" s="1" t="s">
        <v>122</v>
      </c>
      <c r="G398" s="1" t="s">
        <v>1173</v>
      </c>
      <c r="H398" s="1" t="s">
        <v>1174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2">
        <v>397.0</v>
      </c>
      <c r="B399" s="1" t="s">
        <v>1175</v>
      </c>
      <c r="C399" s="1" t="s">
        <v>514</v>
      </c>
      <c r="D399" s="1">
        <f t="shared" si="1"/>
        <v>0.81828</v>
      </c>
      <c r="E399" s="1" t="s">
        <v>75</v>
      </c>
      <c r="F399" s="1" t="s">
        <v>1176</v>
      </c>
      <c r="G399" s="1" t="s">
        <v>1177</v>
      </c>
      <c r="H399" s="1" t="s">
        <v>1178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2">
        <v>398.0</v>
      </c>
      <c r="B400" s="1" t="s">
        <v>1179</v>
      </c>
      <c r="C400" s="4">
        <v>0.0</v>
      </c>
      <c r="D400" s="1">
        <f t="shared" si="1"/>
        <v>0</v>
      </c>
      <c r="E400" s="1" t="s">
        <v>75</v>
      </c>
      <c r="F400" s="1" t="s">
        <v>550</v>
      </c>
      <c r="G400" s="1" t="s">
        <v>811</v>
      </c>
      <c r="H400" s="1" t="s">
        <v>1180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2">
        <v>399.0</v>
      </c>
      <c r="B401" s="1" t="s">
        <v>1181</v>
      </c>
      <c r="C401" s="4">
        <v>1948.3</v>
      </c>
      <c r="D401" s="1">
        <f t="shared" si="1"/>
        <v>23.3796</v>
      </c>
      <c r="E401" s="1" t="s">
        <v>9</v>
      </c>
      <c r="F401" s="1" t="s">
        <v>107</v>
      </c>
      <c r="G401" s="1" t="s">
        <v>107</v>
      </c>
      <c r="H401" s="1" t="s">
        <v>1182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2">
        <v>400.0</v>
      </c>
      <c r="B402" s="1" t="s">
        <v>1183</v>
      </c>
      <c r="C402" s="1" t="s">
        <v>1184</v>
      </c>
      <c r="D402" s="1">
        <f t="shared" si="1"/>
        <v>0.80796</v>
      </c>
      <c r="E402" s="1" t="s">
        <v>9</v>
      </c>
      <c r="F402" s="1" t="s">
        <v>550</v>
      </c>
      <c r="G402" s="1" t="s">
        <v>287</v>
      </c>
      <c r="H402" s="1" t="s">
        <v>1185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2">
        <v>401.0</v>
      </c>
      <c r="B403" s="1" t="s">
        <v>1186</v>
      </c>
      <c r="C403" s="1" t="s">
        <v>121</v>
      </c>
      <c r="D403" s="1">
        <f t="shared" si="1"/>
        <v>2.78652</v>
      </c>
      <c r="E403" s="1" t="s">
        <v>9</v>
      </c>
      <c r="F403" s="1" t="s">
        <v>183</v>
      </c>
      <c r="G403" s="1" t="s">
        <v>550</v>
      </c>
      <c r="H403" s="1" t="s">
        <v>1187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2">
        <v>402.0</v>
      </c>
      <c r="B404" s="1" t="s">
        <v>1188</v>
      </c>
      <c r="C404" s="1" t="s">
        <v>121</v>
      </c>
      <c r="D404" s="1">
        <f t="shared" si="1"/>
        <v>2.78652</v>
      </c>
      <c r="E404" s="1" t="s">
        <v>21</v>
      </c>
      <c r="F404" s="1" t="s">
        <v>1189</v>
      </c>
      <c r="G404" s="1" t="s">
        <v>1190</v>
      </c>
      <c r="H404" s="1" t="s">
        <v>1191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2">
        <v>403.0</v>
      </c>
      <c r="B405" s="1" t="s">
        <v>1192</v>
      </c>
      <c r="C405" s="4">
        <v>0.0</v>
      </c>
      <c r="D405" s="1">
        <f t="shared" si="1"/>
        <v>0</v>
      </c>
      <c r="E405" s="1" t="s">
        <v>21</v>
      </c>
      <c r="F405" s="1" t="s">
        <v>1193</v>
      </c>
      <c r="G405" s="1" t="s">
        <v>1194</v>
      </c>
      <c r="H405" s="1" t="s">
        <v>1195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2">
        <v>404.0</v>
      </c>
      <c r="B406" s="1" t="s">
        <v>1196</v>
      </c>
      <c r="C406" s="1" t="s">
        <v>1197</v>
      </c>
      <c r="D406" s="1">
        <f t="shared" si="1"/>
        <v>4.84788</v>
      </c>
      <c r="E406" s="1" t="s">
        <v>9</v>
      </c>
      <c r="F406" s="1" t="s">
        <v>81</v>
      </c>
      <c r="G406" s="1" t="s">
        <v>479</v>
      </c>
      <c r="H406" s="1" t="s">
        <v>1198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2">
        <v>405.0</v>
      </c>
      <c r="B407" s="1" t="s">
        <v>1199</v>
      </c>
      <c r="C407" s="4">
        <v>0.0</v>
      </c>
      <c r="D407" s="1">
        <f t="shared" si="1"/>
        <v>0</v>
      </c>
      <c r="E407" s="1" t="s">
        <v>9</v>
      </c>
      <c r="F407" s="1" t="s">
        <v>184</v>
      </c>
      <c r="G407" s="1" t="s">
        <v>1200</v>
      </c>
      <c r="H407" s="1" t="s">
        <v>1201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2">
        <v>406.0</v>
      </c>
      <c r="B408" s="1" t="s">
        <v>1202</v>
      </c>
      <c r="C408" s="4">
        <v>0.0</v>
      </c>
      <c r="D408" s="1">
        <f t="shared" si="1"/>
        <v>0</v>
      </c>
      <c r="E408" s="1" t="s">
        <v>21</v>
      </c>
      <c r="F408" s="1" t="s">
        <v>1203</v>
      </c>
      <c r="G408" s="1" t="s">
        <v>1204</v>
      </c>
      <c r="H408" s="1" t="s">
        <v>1205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2">
        <v>407.0</v>
      </c>
      <c r="B409" s="1" t="s">
        <v>1206</v>
      </c>
      <c r="C409" s="1" t="s">
        <v>814</v>
      </c>
      <c r="D409" s="1">
        <f t="shared" si="1"/>
        <v>0.89088</v>
      </c>
      <c r="E409" s="1" t="s">
        <v>21</v>
      </c>
      <c r="F409" s="1" t="s">
        <v>331</v>
      </c>
      <c r="G409" s="1" t="s">
        <v>1207</v>
      </c>
      <c r="H409" s="1" t="s">
        <v>1208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2">
        <v>408.0</v>
      </c>
      <c r="B410" s="1" t="s">
        <v>1209</v>
      </c>
      <c r="C410" s="1" t="s">
        <v>802</v>
      </c>
      <c r="D410" s="1">
        <f t="shared" si="1"/>
        <v>2.68296</v>
      </c>
      <c r="E410" s="1" t="s">
        <v>21</v>
      </c>
      <c r="F410" s="1" t="s">
        <v>1210</v>
      </c>
      <c r="G410" s="1" t="s">
        <v>1211</v>
      </c>
      <c r="H410" s="1" t="s">
        <v>1212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2">
        <v>409.0</v>
      </c>
      <c r="B411" s="1" t="s">
        <v>1213</v>
      </c>
      <c r="C411" s="4">
        <v>0.0</v>
      </c>
      <c r="D411" s="1">
        <f t="shared" si="1"/>
        <v>0</v>
      </c>
      <c r="E411" s="1" t="s">
        <v>21</v>
      </c>
      <c r="F411" s="1" t="s">
        <v>452</v>
      </c>
      <c r="G411" s="1" t="s">
        <v>507</v>
      </c>
      <c r="H411" s="1" t="s">
        <v>1214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2">
        <v>410.0</v>
      </c>
      <c r="B412" s="1" t="s">
        <v>1215</v>
      </c>
      <c r="C412" s="4">
        <v>0.0</v>
      </c>
      <c r="D412" s="1">
        <f t="shared" si="1"/>
        <v>0</v>
      </c>
      <c r="E412" s="1" t="s">
        <v>62</v>
      </c>
      <c r="F412" s="1" t="s">
        <v>1216</v>
      </c>
      <c r="G412" s="1" t="s">
        <v>1217</v>
      </c>
      <c r="H412" s="1" t="s">
        <v>1218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2">
        <v>411.0</v>
      </c>
      <c r="B413" s="1" t="s">
        <v>1219</v>
      </c>
      <c r="C413" s="4">
        <v>0.0</v>
      </c>
      <c r="D413" s="1">
        <f t="shared" si="1"/>
        <v>0</v>
      </c>
      <c r="E413" s="1" t="s">
        <v>464</v>
      </c>
      <c r="F413" s="1" t="s">
        <v>52</v>
      </c>
      <c r="G413" s="1" t="s">
        <v>264</v>
      </c>
      <c r="H413" s="1" t="s">
        <v>1220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2">
        <v>412.0</v>
      </c>
      <c r="B414" s="1" t="s">
        <v>1221</v>
      </c>
      <c r="C414" s="4">
        <v>0.0</v>
      </c>
      <c r="D414" s="1">
        <f t="shared" si="1"/>
        <v>0</v>
      </c>
      <c r="E414" s="4">
        <v>0.0</v>
      </c>
      <c r="F414" s="4">
        <v>0.0</v>
      </c>
      <c r="G414" s="1" t="s">
        <v>81</v>
      </c>
      <c r="H414" s="1" t="s">
        <v>1222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2">
        <v>413.0</v>
      </c>
      <c r="B415" s="1" t="s">
        <v>1223</v>
      </c>
      <c r="C415" s="1" t="s">
        <v>1224</v>
      </c>
      <c r="D415" s="1">
        <f t="shared" si="1"/>
        <v>4.34028</v>
      </c>
      <c r="E415" s="1" t="s">
        <v>9</v>
      </c>
      <c r="F415" s="1" t="s">
        <v>137</v>
      </c>
      <c r="G415" s="1" t="s">
        <v>122</v>
      </c>
      <c r="H415" s="1" t="s">
        <v>1225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2">
        <v>414.0</v>
      </c>
      <c r="B416" s="1" t="s">
        <v>1226</v>
      </c>
      <c r="C416" s="4">
        <v>1824.86</v>
      </c>
      <c r="D416" s="1">
        <f t="shared" si="1"/>
        <v>21.89832</v>
      </c>
      <c r="E416" s="1" t="s">
        <v>9</v>
      </c>
      <c r="F416" s="1" t="s">
        <v>1227</v>
      </c>
      <c r="G416" s="1" t="s">
        <v>850</v>
      </c>
      <c r="H416" s="1" t="s">
        <v>1228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2">
        <v>415.0</v>
      </c>
      <c r="B417" s="1" t="s">
        <v>1229</v>
      </c>
      <c r="C417" s="1" t="s">
        <v>687</v>
      </c>
      <c r="D417" s="1">
        <f t="shared" si="1"/>
        <v>2.61036</v>
      </c>
      <c r="E417" s="1" t="s">
        <v>46</v>
      </c>
      <c r="F417" s="1" t="s">
        <v>1230</v>
      </c>
      <c r="G417" s="1" t="s">
        <v>1231</v>
      </c>
      <c r="H417" s="1" t="s">
        <v>1232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2">
        <v>416.0</v>
      </c>
      <c r="B418" s="1" t="s">
        <v>1233</v>
      </c>
      <c r="C418" s="1" t="s">
        <v>228</v>
      </c>
      <c r="D418" s="1">
        <f t="shared" si="1"/>
        <v>3.26304</v>
      </c>
      <c r="E418" s="1" t="s">
        <v>75</v>
      </c>
      <c r="F418" s="1" t="s">
        <v>550</v>
      </c>
      <c r="G418" s="1" t="s">
        <v>267</v>
      </c>
      <c r="H418" s="1" t="s">
        <v>1234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2">
        <v>417.0</v>
      </c>
      <c r="B419" s="1" t="s">
        <v>1235</v>
      </c>
      <c r="C419" s="4">
        <v>0.0</v>
      </c>
      <c r="D419" s="1">
        <f t="shared" si="1"/>
        <v>0</v>
      </c>
      <c r="E419" s="1" t="s">
        <v>21</v>
      </c>
      <c r="F419" s="1" t="s">
        <v>1236</v>
      </c>
      <c r="G419" s="1" t="s">
        <v>1237</v>
      </c>
      <c r="H419" s="1" t="s">
        <v>1238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2">
        <v>418.0</v>
      </c>
      <c r="B420" s="1" t="s">
        <v>1239</v>
      </c>
      <c r="C420" s="1" t="s">
        <v>1240</v>
      </c>
      <c r="D420" s="1">
        <f t="shared" si="1"/>
        <v>0.91152</v>
      </c>
      <c r="E420" s="1" t="s">
        <v>75</v>
      </c>
      <c r="F420" s="1" t="s">
        <v>1241</v>
      </c>
      <c r="G420" s="1" t="s">
        <v>1242</v>
      </c>
      <c r="H420" s="1" t="s">
        <v>1243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2">
        <v>419.0</v>
      </c>
      <c r="B421" s="1" t="s">
        <v>1244</v>
      </c>
      <c r="C421" s="4">
        <v>0.0</v>
      </c>
      <c r="D421" s="1">
        <f t="shared" si="1"/>
        <v>0</v>
      </c>
      <c r="E421" s="4">
        <v>0.0</v>
      </c>
      <c r="F421" s="4">
        <v>0.0</v>
      </c>
      <c r="G421" s="1" t="s">
        <v>31</v>
      </c>
      <c r="H421" s="1" t="s">
        <v>1245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2">
        <v>420.0</v>
      </c>
      <c r="B422" s="1" t="s">
        <v>1246</v>
      </c>
      <c r="C422" s="4">
        <v>2503.35</v>
      </c>
      <c r="D422" s="1">
        <f t="shared" si="1"/>
        <v>30.0402</v>
      </c>
      <c r="E422" s="4">
        <v>0.0</v>
      </c>
      <c r="F422" s="4">
        <v>0.0</v>
      </c>
      <c r="G422" s="1" t="s">
        <v>31</v>
      </c>
      <c r="H422" s="1" t="s">
        <v>1247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2">
        <v>421.0</v>
      </c>
      <c r="B423" s="1" t="s">
        <v>1248</v>
      </c>
      <c r="C423" s="4">
        <v>2373.87</v>
      </c>
      <c r="D423" s="1">
        <f t="shared" si="1"/>
        <v>28.48644</v>
      </c>
      <c r="E423" s="4">
        <v>0.0</v>
      </c>
      <c r="F423" s="4">
        <v>0.0</v>
      </c>
      <c r="G423" s="1" t="s">
        <v>14</v>
      </c>
      <c r="H423" s="1" t="s">
        <v>1249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2">
        <v>422.0</v>
      </c>
      <c r="B424" s="1" t="s">
        <v>1250</v>
      </c>
      <c r="C424" s="4">
        <v>2417.03</v>
      </c>
      <c r="D424" s="1">
        <f t="shared" si="1"/>
        <v>29.00436</v>
      </c>
      <c r="E424" s="4">
        <v>0.0</v>
      </c>
      <c r="F424" s="4">
        <v>0.0</v>
      </c>
      <c r="G424" s="1" t="s">
        <v>14</v>
      </c>
      <c r="H424" s="1" t="s">
        <v>1251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2">
        <v>423.0</v>
      </c>
      <c r="B425" s="1" t="s">
        <v>1252</v>
      </c>
      <c r="C425" s="4">
        <v>1985.42</v>
      </c>
      <c r="D425" s="1">
        <f t="shared" si="1"/>
        <v>23.82504</v>
      </c>
      <c r="E425" s="4">
        <v>0.0</v>
      </c>
      <c r="F425" s="4">
        <v>0.0</v>
      </c>
      <c r="G425" s="1" t="s">
        <v>14</v>
      </c>
      <c r="H425" s="1" t="s">
        <v>1253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2">
        <v>424.0</v>
      </c>
      <c r="B426" s="1" t="s">
        <v>777</v>
      </c>
      <c r="C426" s="4">
        <v>1927.58</v>
      </c>
      <c r="D426" s="1">
        <f t="shared" si="1"/>
        <v>23.13096</v>
      </c>
      <c r="E426" s="4">
        <v>0.0</v>
      </c>
      <c r="F426" s="4">
        <v>0.0</v>
      </c>
      <c r="G426" s="1" t="s">
        <v>31</v>
      </c>
      <c r="H426" s="1" t="s">
        <v>1254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2">
        <v>425.0</v>
      </c>
      <c r="B427" s="1" t="s">
        <v>1255</v>
      </c>
      <c r="C427" s="1" t="s">
        <v>100</v>
      </c>
      <c r="D427" s="1">
        <f t="shared" si="1"/>
        <v>2.98332</v>
      </c>
      <c r="E427" s="1" t="s">
        <v>9</v>
      </c>
      <c r="F427" s="1" t="s">
        <v>183</v>
      </c>
      <c r="G427" s="1" t="s">
        <v>86</v>
      </c>
      <c r="H427" s="1" t="s">
        <v>1256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2">
        <v>426.0</v>
      </c>
      <c r="B428" s="1" t="s">
        <v>1257</v>
      </c>
      <c r="C428" s="1" t="s">
        <v>40</v>
      </c>
      <c r="D428" s="1">
        <f t="shared" si="1"/>
        <v>2.73468</v>
      </c>
      <c r="E428" s="1" t="s">
        <v>9</v>
      </c>
      <c r="F428" s="1" t="s">
        <v>232</v>
      </c>
      <c r="G428" s="1" t="s">
        <v>963</v>
      </c>
      <c r="H428" s="1" t="s">
        <v>1258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2">
        <v>427.0</v>
      </c>
      <c r="B429" s="1" t="s">
        <v>1259</v>
      </c>
      <c r="C429" s="1" t="s">
        <v>40</v>
      </c>
      <c r="D429" s="1">
        <f t="shared" si="1"/>
        <v>2.73468</v>
      </c>
      <c r="E429" s="1" t="s">
        <v>62</v>
      </c>
      <c r="F429" s="1" t="s">
        <v>1052</v>
      </c>
      <c r="G429" s="1" t="s">
        <v>1260</v>
      </c>
      <c r="H429" s="1" t="s">
        <v>1261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2">
        <v>428.0</v>
      </c>
      <c r="B430" s="1" t="s">
        <v>1262</v>
      </c>
      <c r="C430" s="1" t="s">
        <v>40</v>
      </c>
      <c r="D430" s="1">
        <f t="shared" si="1"/>
        <v>2.73468</v>
      </c>
      <c r="E430" s="1" t="s">
        <v>21</v>
      </c>
      <c r="F430" s="1" t="s">
        <v>1007</v>
      </c>
      <c r="G430" s="1" t="s">
        <v>1263</v>
      </c>
      <c r="H430" s="1" t="s">
        <v>1264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2">
        <v>429.0</v>
      </c>
      <c r="B431" s="1" t="s">
        <v>312</v>
      </c>
      <c r="C431" s="4">
        <v>15537.17</v>
      </c>
      <c r="D431" s="1">
        <f t="shared" si="1"/>
        <v>186.44604</v>
      </c>
      <c r="E431" s="4">
        <v>0.0</v>
      </c>
      <c r="F431" s="4">
        <v>0.0</v>
      </c>
      <c r="G431" s="4">
        <v>0.0</v>
      </c>
      <c r="H431" s="1" t="s">
        <v>1265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2">
        <v>430.0</v>
      </c>
      <c r="B432" s="1" t="s">
        <v>1266</v>
      </c>
      <c r="C432" s="1" t="s">
        <v>228</v>
      </c>
      <c r="D432" s="1">
        <f t="shared" si="1"/>
        <v>3.26304</v>
      </c>
      <c r="E432" s="1" t="s">
        <v>182</v>
      </c>
      <c r="F432" s="1" t="s">
        <v>183</v>
      </c>
      <c r="G432" s="1" t="s">
        <v>1156</v>
      </c>
      <c r="H432" s="1" t="s">
        <v>1267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2">
        <v>431.0</v>
      </c>
      <c r="B433" s="1" t="s">
        <v>1268</v>
      </c>
      <c r="C433" s="4">
        <v>0.0</v>
      </c>
      <c r="D433" s="1">
        <f t="shared" si="1"/>
        <v>0</v>
      </c>
      <c r="E433" s="1" t="s">
        <v>21</v>
      </c>
      <c r="F433" s="1" t="s">
        <v>963</v>
      </c>
      <c r="G433" s="1" t="s">
        <v>1269</v>
      </c>
      <c r="H433" s="1" t="s">
        <v>1270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2">
        <v>432.0</v>
      </c>
      <c r="B434" s="1" t="s">
        <v>1271</v>
      </c>
      <c r="C434" s="1" t="s">
        <v>40</v>
      </c>
      <c r="D434" s="1">
        <f t="shared" si="1"/>
        <v>2.73468</v>
      </c>
      <c r="E434" s="1" t="s">
        <v>46</v>
      </c>
      <c r="F434" s="1" t="s">
        <v>1156</v>
      </c>
      <c r="G434" s="1" t="s">
        <v>507</v>
      </c>
      <c r="H434" s="1" t="s">
        <v>1272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2">
        <v>433.0</v>
      </c>
      <c r="B435" s="1" t="s">
        <v>1273</v>
      </c>
      <c r="C435" s="4">
        <v>0.0</v>
      </c>
      <c r="D435" s="1">
        <f t="shared" si="1"/>
        <v>0</v>
      </c>
      <c r="E435" s="1" t="s">
        <v>75</v>
      </c>
      <c r="F435" s="1" t="s">
        <v>986</v>
      </c>
      <c r="G435" s="1" t="s">
        <v>198</v>
      </c>
      <c r="H435" s="1" t="s">
        <v>1274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2">
        <v>434.0</v>
      </c>
      <c r="B436" s="1" t="s">
        <v>1049</v>
      </c>
      <c r="C436" s="4">
        <v>1243.91</v>
      </c>
      <c r="D436" s="1">
        <f t="shared" si="1"/>
        <v>14.92692</v>
      </c>
      <c r="E436" s="4">
        <v>0.0</v>
      </c>
      <c r="F436" s="4">
        <v>0.0</v>
      </c>
      <c r="G436" s="4">
        <v>0.0</v>
      </c>
      <c r="H436" s="1" t="s">
        <v>1275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2">
        <v>435.0</v>
      </c>
      <c r="B437" s="1" t="s">
        <v>1276</v>
      </c>
      <c r="C437" s="1" t="s">
        <v>40</v>
      </c>
      <c r="D437" s="1">
        <f t="shared" si="1"/>
        <v>2.73468</v>
      </c>
      <c r="E437" s="1" t="s">
        <v>62</v>
      </c>
      <c r="F437" s="1" t="s">
        <v>963</v>
      </c>
      <c r="G437" s="1" t="s">
        <v>1277</v>
      </c>
      <c r="H437" s="1" t="s">
        <v>1278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2">
        <v>436.0</v>
      </c>
      <c r="B438" s="1" t="s">
        <v>1279</v>
      </c>
      <c r="C438" s="4">
        <v>0.0</v>
      </c>
      <c r="D438" s="1">
        <f t="shared" si="1"/>
        <v>0</v>
      </c>
      <c r="E438" s="1" t="s">
        <v>46</v>
      </c>
      <c r="F438" s="1" t="s">
        <v>1280</v>
      </c>
      <c r="G438" s="1" t="s">
        <v>987</v>
      </c>
      <c r="H438" s="1" t="s">
        <v>1281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2">
        <v>437.0</v>
      </c>
      <c r="B439" s="1" t="s">
        <v>1282</v>
      </c>
      <c r="C439" s="1" t="s">
        <v>121</v>
      </c>
      <c r="D439" s="1">
        <f t="shared" si="1"/>
        <v>2.78652</v>
      </c>
      <c r="E439" s="1" t="s">
        <v>75</v>
      </c>
      <c r="F439" s="1" t="s">
        <v>183</v>
      </c>
      <c r="G439" s="1" t="s">
        <v>417</v>
      </c>
      <c r="H439" s="1" t="s">
        <v>1283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2">
        <v>438.0</v>
      </c>
      <c r="B440" s="1" t="s">
        <v>1284</v>
      </c>
      <c r="C440" s="4">
        <v>0.0</v>
      </c>
      <c r="D440" s="1">
        <f t="shared" si="1"/>
        <v>0</v>
      </c>
      <c r="E440" s="1" t="s">
        <v>75</v>
      </c>
      <c r="F440" s="1" t="s">
        <v>1285</v>
      </c>
      <c r="G440" s="1" t="s">
        <v>1286</v>
      </c>
      <c r="H440" s="1" t="s">
        <v>1287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2">
        <v>439.0</v>
      </c>
      <c r="B441" s="1" t="s">
        <v>1288</v>
      </c>
      <c r="C441" s="4">
        <v>14052.42</v>
      </c>
      <c r="D441" s="1">
        <f t="shared" si="1"/>
        <v>168.62904</v>
      </c>
      <c r="E441" s="4">
        <v>0.0</v>
      </c>
      <c r="F441" s="4">
        <v>0.0</v>
      </c>
      <c r="G441" s="4">
        <v>0.0</v>
      </c>
      <c r="H441" s="1" t="s">
        <v>1289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2">
        <v>440.0</v>
      </c>
      <c r="B442" s="1" t="s">
        <v>1290</v>
      </c>
      <c r="C442" s="1" t="s">
        <v>1291</v>
      </c>
      <c r="D442" s="1">
        <f t="shared" si="1"/>
        <v>4.92036</v>
      </c>
      <c r="E442" s="4">
        <v>0.0</v>
      </c>
      <c r="F442" s="4">
        <v>0.0</v>
      </c>
      <c r="G442" s="1" t="s">
        <v>14</v>
      </c>
      <c r="H442" s="1" t="s">
        <v>1292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2">
        <v>441.0</v>
      </c>
      <c r="B443" s="1" t="s">
        <v>1293</v>
      </c>
      <c r="C443" s="4">
        <v>2688.94</v>
      </c>
      <c r="D443" s="1">
        <f t="shared" si="1"/>
        <v>32.26728</v>
      </c>
      <c r="E443" s="1" t="s">
        <v>9</v>
      </c>
      <c r="F443" s="1" t="s">
        <v>107</v>
      </c>
      <c r="G443" s="1" t="s">
        <v>76</v>
      </c>
      <c r="H443" s="1" t="s">
        <v>1294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2">
        <v>442.0</v>
      </c>
      <c r="B444" s="1" t="s">
        <v>1295</v>
      </c>
      <c r="C444" s="1" t="s">
        <v>755</v>
      </c>
      <c r="D444" s="1">
        <f t="shared" si="1"/>
        <v>2.89008</v>
      </c>
      <c r="E444" s="4">
        <v>0.0</v>
      </c>
      <c r="F444" s="4">
        <v>0.0</v>
      </c>
      <c r="G444" s="1" t="s">
        <v>287</v>
      </c>
      <c r="H444" s="1" t="s">
        <v>1296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2">
        <v>443.0</v>
      </c>
      <c r="B445" s="1" t="s">
        <v>1297</v>
      </c>
      <c r="C445" s="1" t="s">
        <v>1298</v>
      </c>
      <c r="D445" s="1">
        <f t="shared" si="1"/>
        <v>0.99444</v>
      </c>
      <c r="E445" s="4">
        <v>0.0</v>
      </c>
      <c r="F445" s="4">
        <v>0.0</v>
      </c>
      <c r="G445" s="1" t="s">
        <v>394</v>
      </c>
      <c r="H445" s="1" t="s">
        <v>1299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2">
        <v>444.0</v>
      </c>
      <c r="B446" s="1" t="s">
        <v>1300</v>
      </c>
      <c r="C446" s="1" t="s">
        <v>1301</v>
      </c>
      <c r="D446" s="1">
        <f t="shared" si="1"/>
        <v>4.54752</v>
      </c>
      <c r="E446" s="1" t="s">
        <v>9</v>
      </c>
      <c r="F446" s="4">
        <v>1.0</v>
      </c>
      <c r="G446" s="1" t="s">
        <v>10</v>
      </c>
      <c r="H446" s="1" t="s">
        <v>1302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2">
        <v>445.0</v>
      </c>
      <c r="B447" s="1" t="s">
        <v>1303</v>
      </c>
      <c r="C447" s="4">
        <v>0.0</v>
      </c>
      <c r="D447" s="1">
        <f t="shared" si="1"/>
        <v>0</v>
      </c>
      <c r="E447" s="1" t="s">
        <v>21</v>
      </c>
      <c r="F447" s="1" t="s">
        <v>1304</v>
      </c>
      <c r="G447" s="1" t="s">
        <v>1305</v>
      </c>
      <c r="H447" s="1" t="s">
        <v>1306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2">
        <v>446.0</v>
      </c>
      <c r="B448" s="1" t="s">
        <v>1307</v>
      </c>
      <c r="C448" s="1" t="s">
        <v>983</v>
      </c>
      <c r="D448" s="1">
        <f t="shared" si="1"/>
        <v>0.82872</v>
      </c>
      <c r="E448" s="1" t="s">
        <v>62</v>
      </c>
      <c r="F448" s="1" t="s">
        <v>1308</v>
      </c>
      <c r="G448" s="1" t="s">
        <v>1309</v>
      </c>
      <c r="H448" s="1" t="s">
        <v>1310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2">
        <v>447.0</v>
      </c>
      <c r="B449" s="1" t="s">
        <v>1311</v>
      </c>
      <c r="C449" s="1" t="s">
        <v>814</v>
      </c>
      <c r="D449" s="1">
        <f t="shared" si="1"/>
        <v>0.89088</v>
      </c>
      <c r="E449" s="1" t="s">
        <v>62</v>
      </c>
      <c r="F449" s="1" t="s">
        <v>272</v>
      </c>
      <c r="G449" s="1" t="s">
        <v>1015</v>
      </c>
      <c r="H449" s="1" t="s">
        <v>1312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2">
        <v>448.0</v>
      </c>
      <c r="B450" s="1" t="s">
        <v>1313</v>
      </c>
      <c r="C450" s="1" t="s">
        <v>336</v>
      </c>
      <c r="D450" s="1">
        <f t="shared" si="1"/>
        <v>1.04628</v>
      </c>
      <c r="E450" s="4">
        <v>0.0</v>
      </c>
      <c r="F450" s="4">
        <v>0.0</v>
      </c>
      <c r="G450" s="1" t="s">
        <v>107</v>
      </c>
      <c r="H450" s="1" t="s">
        <v>1314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2">
        <v>449.0</v>
      </c>
      <c r="B451" s="1" t="s">
        <v>946</v>
      </c>
      <c r="C451" s="1" t="s">
        <v>370</v>
      </c>
      <c r="D451" s="1">
        <f t="shared" si="1"/>
        <v>3.0972</v>
      </c>
      <c r="E451" s="4">
        <v>0.0</v>
      </c>
      <c r="F451" s="4">
        <v>0.0</v>
      </c>
      <c r="G451" s="4">
        <v>0.0</v>
      </c>
      <c r="H451" s="1" t="s">
        <v>1315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2">
        <v>450.0</v>
      </c>
      <c r="B452" s="1" t="s">
        <v>1316</v>
      </c>
      <c r="C452" s="4">
        <v>0.0</v>
      </c>
      <c r="D452" s="1">
        <f t="shared" si="1"/>
        <v>0</v>
      </c>
      <c r="E452" s="1" t="s">
        <v>21</v>
      </c>
      <c r="F452" s="1" t="s">
        <v>1317</v>
      </c>
      <c r="G452" s="1" t="s">
        <v>1318</v>
      </c>
      <c r="H452" s="1" t="s">
        <v>1319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2">
        <v>451.0</v>
      </c>
      <c r="B453" s="1" t="s">
        <v>1320</v>
      </c>
      <c r="C453" s="1" t="s">
        <v>1321</v>
      </c>
      <c r="D453" s="1">
        <f t="shared" si="1"/>
        <v>1.74024</v>
      </c>
      <c r="E453" s="1" t="s">
        <v>46</v>
      </c>
      <c r="F453" s="1" t="s">
        <v>67</v>
      </c>
      <c r="G453" s="1" t="s">
        <v>1322</v>
      </c>
      <c r="H453" s="1" t="s">
        <v>1323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2">
        <v>452.0</v>
      </c>
      <c r="B454" s="1" t="s">
        <v>1324</v>
      </c>
      <c r="C454" s="4">
        <v>0.0</v>
      </c>
      <c r="D454" s="1">
        <f t="shared" si="1"/>
        <v>0</v>
      </c>
      <c r="E454" s="1" t="s">
        <v>21</v>
      </c>
      <c r="F454" s="1" t="s">
        <v>1325</v>
      </c>
      <c r="G454" s="1" t="s">
        <v>1326</v>
      </c>
      <c r="H454" s="1" t="s">
        <v>1327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2">
        <v>453.0</v>
      </c>
      <c r="B455" s="1" t="s">
        <v>1328</v>
      </c>
      <c r="C455" s="1" t="s">
        <v>121</v>
      </c>
      <c r="D455" s="1">
        <f t="shared" si="1"/>
        <v>2.78652</v>
      </c>
      <c r="E455" s="4">
        <v>0.0</v>
      </c>
      <c r="F455" s="4">
        <v>0.0</v>
      </c>
      <c r="G455" s="1" t="s">
        <v>169</v>
      </c>
      <c r="H455" s="1" t="s">
        <v>1329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2">
        <v>454.0</v>
      </c>
      <c r="B456" s="1" t="s">
        <v>1330</v>
      </c>
      <c r="C456" s="1" t="s">
        <v>1014</v>
      </c>
      <c r="D456" s="1">
        <f t="shared" si="1"/>
        <v>3.2526</v>
      </c>
      <c r="E456" s="1" t="s">
        <v>75</v>
      </c>
      <c r="F456" s="1" t="s">
        <v>85</v>
      </c>
      <c r="G456" s="1" t="s">
        <v>443</v>
      </c>
      <c r="H456" s="1" t="s">
        <v>1331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2">
        <v>455.0</v>
      </c>
      <c r="B457" s="1" t="s">
        <v>1332</v>
      </c>
      <c r="C457" s="1" t="s">
        <v>1184</v>
      </c>
      <c r="D457" s="1">
        <f t="shared" si="1"/>
        <v>0.80796</v>
      </c>
      <c r="E457" s="1" t="s">
        <v>9</v>
      </c>
      <c r="F457" s="1" t="s">
        <v>10</v>
      </c>
      <c r="G457" s="1" t="s">
        <v>440</v>
      </c>
      <c r="H457" s="1" t="s">
        <v>1333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2">
        <v>456.0</v>
      </c>
      <c r="B458" s="1" t="s">
        <v>1334</v>
      </c>
      <c r="C458" s="1" t="s">
        <v>1145</v>
      </c>
      <c r="D458" s="1">
        <f t="shared" si="1"/>
        <v>2.82792</v>
      </c>
      <c r="E458" s="1" t="s">
        <v>75</v>
      </c>
      <c r="F458" s="1" t="s">
        <v>727</v>
      </c>
      <c r="G458" s="1" t="s">
        <v>865</v>
      </c>
      <c r="H458" s="1" t="s">
        <v>1335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2">
        <v>457.0</v>
      </c>
      <c r="B459" s="1" t="s">
        <v>1336</v>
      </c>
      <c r="C459" s="1" t="s">
        <v>40</v>
      </c>
      <c r="D459" s="1">
        <f t="shared" si="1"/>
        <v>2.73468</v>
      </c>
      <c r="E459" s="1" t="s">
        <v>21</v>
      </c>
      <c r="F459" s="1" t="s">
        <v>1007</v>
      </c>
      <c r="G459" s="1" t="s">
        <v>1136</v>
      </c>
      <c r="H459" s="1" t="s">
        <v>1337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2">
        <v>458.0</v>
      </c>
      <c r="B460" s="1" t="s">
        <v>1338</v>
      </c>
      <c r="C460" s="4">
        <v>0.0</v>
      </c>
      <c r="D460" s="1">
        <f t="shared" si="1"/>
        <v>0</v>
      </c>
      <c r="E460" s="1" t="s">
        <v>21</v>
      </c>
      <c r="F460" s="1" t="s">
        <v>1339</v>
      </c>
      <c r="G460" s="1" t="s">
        <v>1340</v>
      </c>
      <c r="H460" s="1" t="s">
        <v>1341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2">
        <v>459.0</v>
      </c>
      <c r="B461" s="1" t="s">
        <v>1342</v>
      </c>
      <c r="C461" s="1" t="s">
        <v>1140</v>
      </c>
      <c r="D461" s="1">
        <f t="shared" si="1"/>
        <v>3.62556</v>
      </c>
      <c r="E461" s="4">
        <v>0.0</v>
      </c>
      <c r="F461" s="4">
        <v>0.0</v>
      </c>
      <c r="G461" s="1" t="s">
        <v>31</v>
      </c>
      <c r="H461" s="1" t="s">
        <v>1343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2">
        <v>460.0</v>
      </c>
      <c r="B462" s="1" t="s">
        <v>1344</v>
      </c>
      <c r="C462" s="1" t="s">
        <v>40</v>
      </c>
      <c r="D462" s="1">
        <f t="shared" si="1"/>
        <v>2.73468</v>
      </c>
      <c r="E462" s="1" t="s">
        <v>9</v>
      </c>
      <c r="F462" s="1" t="s">
        <v>37</v>
      </c>
      <c r="G462" s="1" t="s">
        <v>550</v>
      </c>
      <c r="H462" s="1" t="s">
        <v>1345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2">
        <v>461.0</v>
      </c>
      <c r="B463" s="1" t="s">
        <v>1346</v>
      </c>
      <c r="C463" s="1" t="s">
        <v>1347</v>
      </c>
      <c r="D463" s="1">
        <f t="shared" si="1"/>
        <v>1.2534</v>
      </c>
      <c r="E463" s="4">
        <v>0.0</v>
      </c>
      <c r="F463" s="4">
        <v>0.0</v>
      </c>
      <c r="G463" s="1" t="s">
        <v>443</v>
      </c>
      <c r="H463" s="1" t="s">
        <v>1348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2">
        <v>462.0</v>
      </c>
      <c r="B464" s="1" t="s">
        <v>1349</v>
      </c>
      <c r="C464" s="4">
        <v>0.0</v>
      </c>
      <c r="D464" s="1">
        <f t="shared" si="1"/>
        <v>0</v>
      </c>
      <c r="E464" s="1" t="s">
        <v>21</v>
      </c>
      <c r="F464" s="1" t="s">
        <v>1350</v>
      </c>
      <c r="G464" s="1" t="s">
        <v>1351</v>
      </c>
      <c r="H464" s="1" t="s">
        <v>1352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2">
        <v>463.0</v>
      </c>
      <c r="B465" s="1" t="s">
        <v>1353</v>
      </c>
      <c r="C465" s="1" t="s">
        <v>40</v>
      </c>
      <c r="D465" s="1">
        <f t="shared" si="1"/>
        <v>2.73468</v>
      </c>
      <c r="E465" s="1" t="s">
        <v>21</v>
      </c>
      <c r="F465" s="1" t="s">
        <v>503</v>
      </c>
      <c r="G465" s="1" t="s">
        <v>1354</v>
      </c>
      <c r="H465" s="1" t="s">
        <v>1355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2">
        <v>464.0</v>
      </c>
      <c r="B466" s="1" t="s">
        <v>1356</v>
      </c>
      <c r="C466" s="1" t="s">
        <v>1357</v>
      </c>
      <c r="D466" s="1">
        <f t="shared" si="1"/>
        <v>9.07416</v>
      </c>
      <c r="E466" s="4">
        <v>0.0</v>
      </c>
      <c r="F466" s="4">
        <v>0.0</v>
      </c>
      <c r="G466" s="4">
        <v>0.0</v>
      </c>
      <c r="H466" s="1" t="s">
        <v>1358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2">
        <v>465.0</v>
      </c>
      <c r="B467" s="1" t="s">
        <v>1359</v>
      </c>
      <c r="C467" s="1" t="s">
        <v>486</v>
      </c>
      <c r="D467" s="1">
        <f t="shared" si="1"/>
        <v>2.01996</v>
      </c>
      <c r="E467" s="1" t="s">
        <v>21</v>
      </c>
      <c r="F467" s="1" t="s">
        <v>183</v>
      </c>
      <c r="G467" s="1" t="s">
        <v>1027</v>
      </c>
      <c r="H467" s="1" t="s">
        <v>1360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2">
        <v>466.0</v>
      </c>
      <c r="B468" s="1" t="s">
        <v>1361</v>
      </c>
      <c r="C468" s="4">
        <v>1380.3</v>
      </c>
      <c r="D468" s="1">
        <f t="shared" si="1"/>
        <v>16.5636</v>
      </c>
      <c r="E468" s="1" t="s">
        <v>9</v>
      </c>
      <c r="F468" s="4">
        <v>1.0</v>
      </c>
      <c r="G468" s="1" t="s">
        <v>31</v>
      </c>
      <c r="H468" s="1" t="s">
        <v>1362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2">
        <v>467.0</v>
      </c>
      <c r="B469" s="1" t="s">
        <v>1363</v>
      </c>
      <c r="C469" s="1" t="s">
        <v>1364</v>
      </c>
      <c r="D469" s="1">
        <f t="shared" si="1"/>
        <v>5.02392</v>
      </c>
      <c r="E469" s="4">
        <v>0.0</v>
      </c>
      <c r="F469" s="4">
        <v>0.0</v>
      </c>
      <c r="G469" s="1" t="s">
        <v>81</v>
      </c>
      <c r="H469" s="1" t="s">
        <v>1365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2">
        <v>468.0</v>
      </c>
      <c r="B470" s="1" t="s">
        <v>1366</v>
      </c>
      <c r="C470" s="1" t="s">
        <v>1224</v>
      </c>
      <c r="D470" s="1">
        <f t="shared" si="1"/>
        <v>4.34028</v>
      </c>
      <c r="E470" s="1" t="s">
        <v>9</v>
      </c>
      <c r="F470" s="1" t="s">
        <v>37</v>
      </c>
      <c r="G470" s="1" t="s">
        <v>1367</v>
      </c>
      <c r="H470" s="1" t="s">
        <v>1368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2">
        <v>469.0</v>
      </c>
      <c r="B471" s="1" t="s">
        <v>1369</v>
      </c>
      <c r="C471" s="1" t="s">
        <v>1370</v>
      </c>
      <c r="D471" s="1">
        <f t="shared" si="1"/>
        <v>3.69804</v>
      </c>
      <c r="E471" s="1" t="s">
        <v>75</v>
      </c>
      <c r="F471" s="1" t="s">
        <v>232</v>
      </c>
      <c r="G471" s="1" t="s">
        <v>1156</v>
      </c>
      <c r="H471" s="1" t="s">
        <v>1371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2">
        <v>470.0</v>
      </c>
      <c r="B472" s="1" t="s">
        <v>1372</v>
      </c>
      <c r="C472" s="4">
        <v>0.0</v>
      </c>
      <c r="D472" s="1">
        <f t="shared" si="1"/>
        <v>0</v>
      </c>
      <c r="E472" s="1" t="s">
        <v>62</v>
      </c>
      <c r="F472" s="1" t="s">
        <v>1373</v>
      </c>
      <c r="G472" s="1" t="s">
        <v>1374</v>
      </c>
      <c r="H472" s="1" t="s">
        <v>1375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2">
        <v>471.0</v>
      </c>
      <c r="B473" s="1" t="s">
        <v>1376</v>
      </c>
      <c r="C473" s="1" t="s">
        <v>1014</v>
      </c>
      <c r="D473" s="1">
        <f t="shared" si="1"/>
        <v>3.2526</v>
      </c>
      <c r="E473" s="1" t="s">
        <v>75</v>
      </c>
      <c r="F473" s="1" t="s">
        <v>58</v>
      </c>
      <c r="G473" s="1" t="s">
        <v>272</v>
      </c>
      <c r="H473" s="1" t="s">
        <v>1377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2">
        <v>472.0</v>
      </c>
      <c r="B474" s="1" t="s">
        <v>1378</v>
      </c>
      <c r="C474" s="1" t="s">
        <v>1379</v>
      </c>
      <c r="D474" s="1">
        <f t="shared" si="1"/>
        <v>3.37692</v>
      </c>
      <c r="E474" s="1" t="s">
        <v>345</v>
      </c>
      <c r="F474" s="1" t="s">
        <v>31</v>
      </c>
      <c r="G474" s="1" t="s">
        <v>231</v>
      </c>
      <c r="H474" s="1" t="s">
        <v>1380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2">
        <v>473.0</v>
      </c>
      <c r="B475" s="1" t="s">
        <v>1381</v>
      </c>
      <c r="C475" s="4">
        <v>0.0</v>
      </c>
      <c r="D475" s="1">
        <f t="shared" si="1"/>
        <v>0</v>
      </c>
      <c r="E475" s="1" t="s">
        <v>75</v>
      </c>
      <c r="F475" s="1" t="s">
        <v>1382</v>
      </c>
      <c r="G475" s="1" t="s">
        <v>1383</v>
      </c>
      <c r="H475" s="1" t="s">
        <v>1384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2">
        <v>474.0</v>
      </c>
      <c r="B476" s="1" t="s">
        <v>1385</v>
      </c>
      <c r="C476" s="4">
        <v>3365.71</v>
      </c>
      <c r="D476" s="1">
        <f t="shared" si="1"/>
        <v>40.38852</v>
      </c>
      <c r="E476" s="4">
        <v>0.0</v>
      </c>
      <c r="F476" s="4">
        <v>0.0</v>
      </c>
      <c r="G476" s="4">
        <v>0.0</v>
      </c>
      <c r="H476" s="1" t="s">
        <v>1386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2">
        <v>475.0</v>
      </c>
      <c r="B477" s="1" t="s">
        <v>1387</v>
      </c>
      <c r="C477" s="1" t="s">
        <v>241</v>
      </c>
      <c r="D477" s="1">
        <f t="shared" si="1"/>
        <v>1.02552</v>
      </c>
      <c r="E477" s="1" t="s">
        <v>9</v>
      </c>
      <c r="F477" s="1" t="s">
        <v>160</v>
      </c>
      <c r="G477" s="1" t="s">
        <v>1388</v>
      </c>
      <c r="H477" s="1" t="s">
        <v>1389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2">
        <v>476.0</v>
      </c>
      <c r="B478" s="1" t="s">
        <v>1390</v>
      </c>
      <c r="C478" s="4">
        <v>0.0</v>
      </c>
      <c r="D478" s="1">
        <f t="shared" si="1"/>
        <v>0</v>
      </c>
      <c r="E478" s="1" t="s">
        <v>75</v>
      </c>
      <c r="F478" s="1" t="s">
        <v>1391</v>
      </c>
      <c r="G478" s="1" t="s">
        <v>1392</v>
      </c>
      <c r="H478" s="1" t="s">
        <v>1393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2">
        <v>477.0</v>
      </c>
      <c r="B479" s="1" t="s">
        <v>1394</v>
      </c>
      <c r="C479" s="4">
        <v>0.0</v>
      </c>
      <c r="D479" s="1">
        <f t="shared" si="1"/>
        <v>0</v>
      </c>
      <c r="E479" s="1" t="s">
        <v>62</v>
      </c>
      <c r="F479" s="1" t="s">
        <v>1395</v>
      </c>
      <c r="G479" s="1" t="s">
        <v>1396</v>
      </c>
      <c r="H479" s="1" t="s">
        <v>1397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2">
        <v>478.0</v>
      </c>
      <c r="B480" s="1" t="s">
        <v>1398</v>
      </c>
      <c r="C480" s="1" t="s">
        <v>1399</v>
      </c>
      <c r="D480" s="1">
        <f t="shared" si="1"/>
        <v>0.69408</v>
      </c>
      <c r="E480" s="1" t="s">
        <v>75</v>
      </c>
      <c r="F480" s="1" t="s">
        <v>72</v>
      </c>
      <c r="G480" s="1" t="s">
        <v>163</v>
      </c>
      <c r="H480" s="1" t="s">
        <v>1400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2">
        <v>479.0</v>
      </c>
      <c r="B481" s="1" t="s">
        <v>1401</v>
      </c>
      <c r="C481" s="4">
        <v>0.0</v>
      </c>
      <c r="D481" s="1">
        <f t="shared" si="1"/>
        <v>0</v>
      </c>
      <c r="E481" s="1" t="s">
        <v>9</v>
      </c>
      <c r="F481" s="1" t="s">
        <v>10</v>
      </c>
      <c r="G481" s="1" t="s">
        <v>765</v>
      </c>
      <c r="H481" s="1" t="s">
        <v>1402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2">
        <v>480.0</v>
      </c>
      <c r="B482" s="1" t="s">
        <v>1403</v>
      </c>
      <c r="C482" s="4">
        <v>2417.03</v>
      </c>
      <c r="D482" s="1">
        <f t="shared" si="1"/>
        <v>29.00436</v>
      </c>
      <c r="E482" s="4">
        <v>0.0</v>
      </c>
      <c r="F482" s="4">
        <v>0.0</v>
      </c>
      <c r="G482" s="1" t="s">
        <v>31</v>
      </c>
      <c r="H482" s="1" t="s">
        <v>1404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2">
        <v>481.0</v>
      </c>
      <c r="B483" s="1" t="s">
        <v>1405</v>
      </c>
      <c r="C483" s="4">
        <v>1510.64</v>
      </c>
      <c r="D483" s="1">
        <f t="shared" si="1"/>
        <v>18.12768</v>
      </c>
      <c r="E483" s="4">
        <v>0.0</v>
      </c>
      <c r="F483" s="4">
        <v>0.0</v>
      </c>
      <c r="G483" s="4">
        <v>0.0</v>
      </c>
      <c r="H483" s="1" t="s">
        <v>1406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2">
        <v>482.0</v>
      </c>
      <c r="B484" s="1" t="s">
        <v>1407</v>
      </c>
      <c r="C484" s="4">
        <v>1726.45</v>
      </c>
      <c r="D484" s="1">
        <f t="shared" si="1"/>
        <v>20.7174</v>
      </c>
      <c r="E484" s="4">
        <v>0.0</v>
      </c>
      <c r="F484" s="4">
        <v>0.0</v>
      </c>
      <c r="G484" s="4">
        <v>0.0</v>
      </c>
      <c r="H484" s="1" t="s">
        <v>1408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2">
        <v>483.0</v>
      </c>
      <c r="B485" s="1" t="s">
        <v>1409</v>
      </c>
      <c r="C485" s="4">
        <v>2848.64</v>
      </c>
      <c r="D485" s="1">
        <f t="shared" si="1"/>
        <v>34.18368</v>
      </c>
      <c r="E485" s="4">
        <v>0.0</v>
      </c>
      <c r="F485" s="4">
        <v>0.0</v>
      </c>
      <c r="G485" s="1" t="s">
        <v>14</v>
      </c>
      <c r="H485" s="1" t="s">
        <v>1410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2">
        <v>484.0</v>
      </c>
      <c r="B486" s="1" t="s">
        <v>1411</v>
      </c>
      <c r="C486" s="4">
        <v>1925.85</v>
      </c>
      <c r="D486" s="1">
        <f t="shared" si="1"/>
        <v>23.1102</v>
      </c>
      <c r="E486" s="4">
        <v>0.0</v>
      </c>
      <c r="F486" s="4">
        <v>0.0</v>
      </c>
      <c r="G486" s="4">
        <v>0.0</v>
      </c>
      <c r="H486" s="1" t="s">
        <v>1412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2">
        <v>485.0</v>
      </c>
      <c r="B487" s="1" t="s">
        <v>1413</v>
      </c>
      <c r="C487" s="1" t="s">
        <v>1063</v>
      </c>
      <c r="D487" s="1">
        <f t="shared" si="1"/>
        <v>4.13316</v>
      </c>
      <c r="E487" s="1" t="s">
        <v>21</v>
      </c>
      <c r="F487" s="1" t="s">
        <v>1414</v>
      </c>
      <c r="G487" s="1" t="s">
        <v>1415</v>
      </c>
      <c r="H487" s="1" t="s">
        <v>1416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2">
        <v>486.0</v>
      </c>
      <c r="B488" s="1" t="s">
        <v>1417</v>
      </c>
      <c r="C488" s="1" t="s">
        <v>121</v>
      </c>
      <c r="D488" s="1">
        <f t="shared" si="1"/>
        <v>2.78652</v>
      </c>
      <c r="E488" s="1" t="s">
        <v>9</v>
      </c>
      <c r="F488" s="1" t="s">
        <v>85</v>
      </c>
      <c r="G488" s="1" t="s">
        <v>1230</v>
      </c>
      <c r="H488" s="1" t="s">
        <v>1418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2">
        <v>487.0</v>
      </c>
      <c r="B489" s="1" t="s">
        <v>1419</v>
      </c>
      <c r="C489" s="1" t="s">
        <v>40</v>
      </c>
      <c r="D489" s="1">
        <f t="shared" si="1"/>
        <v>2.73468</v>
      </c>
      <c r="E489" s="1" t="s">
        <v>62</v>
      </c>
      <c r="F489" s="1" t="s">
        <v>423</v>
      </c>
      <c r="G489" s="1" t="s">
        <v>1420</v>
      </c>
      <c r="H489" s="1" t="s">
        <v>1421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2">
        <v>488.0</v>
      </c>
      <c r="B490" s="1" t="s">
        <v>1422</v>
      </c>
      <c r="C490" s="4">
        <v>0.0</v>
      </c>
      <c r="D490" s="1">
        <f t="shared" si="1"/>
        <v>0</v>
      </c>
      <c r="E490" s="1" t="s">
        <v>75</v>
      </c>
      <c r="F490" s="1" t="s">
        <v>278</v>
      </c>
      <c r="G490" s="1" t="s">
        <v>690</v>
      </c>
      <c r="H490" s="1" t="s">
        <v>1423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2">
        <v>489.0</v>
      </c>
      <c r="B491" s="1" t="s">
        <v>1424</v>
      </c>
      <c r="C491" s="4">
        <v>1380.3</v>
      </c>
      <c r="D491" s="1">
        <f t="shared" si="1"/>
        <v>16.5636</v>
      </c>
      <c r="E491" s="4">
        <v>0.0</v>
      </c>
      <c r="F491" s="4">
        <v>0.0</v>
      </c>
      <c r="G491" s="4">
        <v>0.0</v>
      </c>
      <c r="H491" s="1" t="s">
        <v>1425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2">
        <v>490.0</v>
      </c>
      <c r="B492" s="1" t="s">
        <v>1426</v>
      </c>
      <c r="C492" s="4">
        <v>0.0</v>
      </c>
      <c r="D492" s="1">
        <f t="shared" si="1"/>
        <v>0</v>
      </c>
      <c r="E492" s="1" t="s">
        <v>75</v>
      </c>
      <c r="F492" s="1" t="s">
        <v>1427</v>
      </c>
      <c r="G492" s="1" t="s">
        <v>1428</v>
      </c>
      <c r="H492" s="1" t="s">
        <v>1429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2">
        <v>491.0</v>
      </c>
      <c r="B493" s="1" t="s">
        <v>1430</v>
      </c>
      <c r="C493" s="1" t="s">
        <v>1140</v>
      </c>
      <c r="D493" s="1">
        <f t="shared" si="1"/>
        <v>3.62556</v>
      </c>
      <c r="E493" s="1" t="s">
        <v>9</v>
      </c>
      <c r="F493" s="1" t="s">
        <v>348</v>
      </c>
      <c r="G493" s="1" t="s">
        <v>503</v>
      </c>
      <c r="H493" s="1" t="s">
        <v>1431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2">
        <v>492.0</v>
      </c>
      <c r="B494" s="1" t="s">
        <v>202</v>
      </c>
      <c r="C494" s="1" t="s">
        <v>203</v>
      </c>
      <c r="D494" s="1">
        <f t="shared" si="1"/>
        <v>3.67728</v>
      </c>
      <c r="E494" s="1" t="s">
        <v>21</v>
      </c>
      <c r="F494" s="1" t="s">
        <v>765</v>
      </c>
      <c r="G494" s="1" t="s">
        <v>1432</v>
      </c>
      <c r="H494" s="1" t="s">
        <v>1433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2">
        <v>493.0</v>
      </c>
      <c r="B495" s="1" t="s">
        <v>1434</v>
      </c>
      <c r="C495" s="4">
        <v>0.0</v>
      </c>
      <c r="D495" s="1">
        <f t="shared" si="1"/>
        <v>0</v>
      </c>
      <c r="E495" s="1" t="s">
        <v>21</v>
      </c>
      <c r="F495" s="1" t="s">
        <v>1230</v>
      </c>
      <c r="G495" s="1" t="s">
        <v>958</v>
      </c>
      <c r="H495" s="1" t="s">
        <v>1435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2">
        <v>494.0</v>
      </c>
      <c r="B496" s="1" t="s">
        <v>1166</v>
      </c>
      <c r="C496" s="4">
        <v>0.0</v>
      </c>
      <c r="D496" s="1">
        <f t="shared" si="1"/>
        <v>0</v>
      </c>
      <c r="E496" s="1" t="s">
        <v>9</v>
      </c>
      <c r="F496" s="4">
        <v>1.0</v>
      </c>
      <c r="G496" s="1" t="s">
        <v>31</v>
      </c>
      <c r="H496" s="1" t="s">
        <v>1436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2">
        <v>495.0</v>
      </c>
      <c r="B497" s="1" t="s">
        <v>929</v>
      </c>
      <c r="C497" s="1" t="s">
        <v>228</v>
      </c>
      <c r="D497" s="1">
        <f t="shared" si="1"/>
        <v>3.26304</v>
      </c>
      <c r="E497" s="1" t="s">
        <v>9</v>
      </c>
      <c r="F497" s="1" t="s">
        <v>151</v>
      </c>
      <c r="G497" s="1" t="s">
        <v>138</v>
      </c>
      <c r="H497" s="1" t="s">
        <v>1437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2">
        <v>496.0</v>
      </c>
      <c r="B498" s="1" t="s">
        <v>1438</v>
      </c>
      <c r="C498" s="1" t="s">
        <v>1439</v>
      </c>
      <c r="D498" s="1">
        <f t="shared" si="1"/>
        <v>1.81272</v>
      </c>
      <c r="E498" s="1" t="s">
        <v>464</v>
      </c>
      <c r="F498" s="1" t="s">
        <v>348</v>
      </c>
      <c r="G498" s="1" t="s">
        <v>765</v>
      </c>
      <c r="H498" s="1" t="s">
        <v>1440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2">
        <v>497.0</v>
      </c>
      <c r="B499" s="1" t="s">
        <v>1441</v>
      </c>
      <c r="C499" s="1" t="s">
        <v>1442</v>
      </c>
      <c r="D499" s="1">
        <f t="shared" si="1"/>
        <v>2.58972</v>
      </c>
      <c r="E499" s="1" t="s">
        <v>75</v>
      </c>
      <c r="F499" s="1" t="s">
        <v>1173</v>
      </c>
      <c r="G499" s="1" t="s">
        <v>1443</v>
      </c>
      <c r="H499" s="1" t="s">
        <v>1444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2">
        <v>498.0</v>
      </c>
      <c r="B500" s="1" t="s">
        <v>1445</v>
      </c>
      <c r="C500" s="1" t="s">
        <v>100</v>
      </c>
      <c r="D500" s="1">
        <f t="shared" si="1"/>
        <v>2.98332</v>
      </c>
      <c r="E500" s="1" t="s">
        <v>75</v>
      </c>
      <c r="F500" s="1" t="s">
        <v>1446</v>
      </c>
      <c r="G500" s="1" t="s">
        <v>1015</v>
      </c>
      <c r="H500" s="1" t="s">
        <v>1447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2">
        <v>499.0</v>
      </c>
      <c r="B501" s="1" t="s">
        <v>1448</v>
      </c>
      <c r="C501" s="4">
        <v>62354.99</v>
      </c>
      <c r="D501" s="1">
        <f t="shared" si="1"/>
        <v>748.25988</v>
      </c>
      <c r="E501" s="4">
        <v>0.0</v>
      </c>
      <c r="F501" s="4">
        <v>0.0</v>
      </c>
      <c r="G501" s="4">
        <v>0.0</v>
      </c>
      <c r="H501" s="1" t="s">
        <v>1449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2">
        <v>500.0</v>
      </c>
      <c r="B502" s="1" t="s">
        <v>1450</v>
      </c>
      <c r="C502" s="1" t="s">
        <v>45</v>
      </c>
      <c r="D502" s="1">
        <f t="shared" si="1"/>
        <v>5.169</v>
      </c>
      <c r="E502" s="4">
        <v>0.0</v>
      </c>
      <c r="F502" s="4">
        <v>0.0</v>
      </c>
      <c r="G502" s="1" t="s">
        <v>14</v>
      </c>
      <c r="H502" s="1" t="s">
        <v>1451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2">
        <v>501.0</v>
      </c>
      <c r="B503" s="1" t="s">
        <v>1452</v>
      </c>
      <c r="C503" s="1" t="s">
        <v>1063</v>
      </c>
      <c r="D503" s="1">
        <f t="shared" si="1"/>
        <v>4.13316</v>
      </c>
      <c r="E503" s="4">
        <v>0.0</v>
      </c>
      <c r="F503" s="4">
        <v>0.0</v>
      </c>
      <c r="G503" s="1" t="s">
        <v>14</v>
      </c>
      <c r="H503" s="1" t="s">
        <v>1453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2">
        <v>502.0</v>
      </c>
      <c r="B504" s="1" t="s">
        <v>1454</v>
      </c>
      <c r="C504" s="1" t="s">
        <v>1455</v>
      </c>
      <c r="D504" s="1">
        <f t="shared" si="1"/>
        <v>1.82316</v>
      </c>
      <c r="E504" s="1" t="s">
        <v>21</v>
      </c>
      <c r="F504" s="1" t="s">
        <v>1456</v>
      </c>
      <c r="G504" s="1" t="s">
        <v>1457</v>
      </c>
      <c r="H504" s="1" t="s">
        <v>1458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2">
        <v>503.0</v>
      </c>
      <c r="B505" s="1" t="s">
        <v>1459</v>
      </c>
      <c r="C505" s="1" t="s">
        <v>1460</v>
      </c>
      <c r="D505" s="1">
        <f t="shared" si="1"/>
        <v>3.22152</v>
      </c>
      <c r="E505" s="1" t="s">
        <v>75</v>
      </c>
      <c r="F505" s="1" t="s">
        <v>72</v>
      </c>
      <c r="G505" s="1" t="s">
        <v>440</v>
      </c>
      <c r="H505" s="1" t="s">
        <v>1461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2">
        <v>504.0</v>
      </c>
      <c r="B506" s="1" t="s">
        <v>896</v>
      </c>
      <c r="C506" s="1" t="s">
        <v>194</v>
      </c>
      <c r="D506" s="1">
        <f t="shared" si="1"/>
        <v>10.34832</v>
      </c>
      <c r="E506" s="4">
        <v>0.0</v>
      </c>
      <c r="F506" s="4">
        <v>0.0</v>
      </c>
      <c r="G506" s="1" t="s">
        <v>81</v>
      </c>
      <c r="H506" s="1" t="s">
        <v>1462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2">
        <v>505.0</v>
      </c>
      <c r="B507" s="1" t="s">
        <v>1463</v>
      </c>
      <c r="C507" s="4">
        <v>0.0</v>
      </c>
      <c r="D507" s="1">
        <f t="shared" si="1"/>
        <v>0</v>
      </c>
      <c r="E507" s="1" t="s">
        <v>75</v>
      </c>
      <c r="F507" s="1" t="s">
        <v>1464</v>
      </c>
      <c r="G507" s="1" t="s">
        <v>1465</v>
      </c>
      <c r="H507" s="1" t="s">
        <v>1466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2">
        <v>506.0</v>
      </c>
      <c r="B508" s="1" t="s">
        <v>1467</v>
      </c>
      <c r="C508" s="1" t="s">
        <v>241</v>
      </c>
      <c r="D508" s="1">
        <f t="shared" si="1"/>
        <v>1.02552</v>
      </c>
      <c r="E508" s="1" t="s">
        <v>9</v>
      </c>
      <c r="F508" s="1" t="s">
        <v>31</v>
      </c>
      <c r="G508" s="1" t="s">
        <v>394</v>
      </c>
      <c r="H508" s="1" t="s">
        <v>1468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2">
        <v>507.0</v>
      </c>
      <c r="B509" s="1" t="s">
        <v>1469</v>
      </c>
      <c r="C509" s="1" t="s">
        <v>45</v>
      </c>
      <c r="D509" s="1">
        <f t="shared" si="1"/>
        <v>5.169</v>
      </c>
      <c r="E509" s="1" t="s">
        <v>21</v>
      </c>
      <c r="F509" s="1" t="s">
        <v>284</v>
      </c>
      <c r="G509" s="1" t="s">
        <v>1008</v>
      </c>
      <c r="H509" s="1" t="s">
        <v>1470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2">
        <v>508.0</v>
      </c>
      <c r="B510" s="1" t="s">
        <v>1471</v>
      </c>
      <c r="C510" s="1" t="s">
        <v>1063</v>
      </c>
      <c r="D510" s="1">
        <f t="shared" si="1"/>
        <v>4.13316</v>
      </c>
      <c r="E510" s="4">
        <v>0.0</v>
      </c>
      <c r="F510" s="4">
        <v>0.0</v>
      </c>
      <c r="G510" s="4">
        <v>0.0</v>
      </c>
      <c r="H510" s="1" t="s">
        <v>1472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2">
        <v>509.0</v>
      </c>
      <c r="B511" s="1" t="s">
        <v>1473</v>
      </c>
      <c r="C511" s="4">
        <v>6025.3</v>
      </c>
      <c r="D511" s="1">
        <f t="shared" si="1"/>
        <v>72.3036</v>
      </c>
      <c r="E511" s="4">
        <v>0.0</v>
      </c>
      <c r="F511" s="4">
        <v>0.0</v>
      </c>
      <c r="G511" s="4">
        <v>0.0</v>
      </c>
      <c r="H511" s="1" t="s">
        <v>1474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2">
        <v>510.0</v>
      </c>
      <c r="B512" s="1" t="s">
        <v>1475</v>
      </c>
      <c r="C512" s="1" t="s">
        <v>228</v>
      </c>
      <c r="D512" s="1">
        <f t="shared" si="1"/>
        <v>3.26304</v>
      </c>
      <c r="E512" s="1" t="s">
        <v>75</v>
      </c>
      <c r="F512" s="1" t="s">
        <v>85</v>
      </c>
      <c r="G512" s="1" t="s">
        <v>699</v>
      </c>
      <c r="H512" s="1" t="s">
        <v>1476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2">
        <v>511.0</v>
      </c>
      <c r="B513" s="1" t="s">
        <v>1199</v>
      </c>
      <c r="C513" s="1" t="s">
        <v>40</v>
      </c>
      <c r="D513" s="1">
        <f t="shared" si="1"/>
        <v>2.73468</v>
      </c>
      <c r="E513" s="1" t="s">
        <v>9</v>
      </c>
      <c r="F513" s="1" t="s">
        <v>183</v>
      </c>
      <c r="G513" s="1" t="s">
        <v>699</v>
      </c>
      <c r="H513" s="1" t="s">
        <v>1477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2">
        <v>512.0</v>
      </c>
      <c r="B514" s="1" t="s">
        <v>1478</v>
      </c>
      <c r="C514" s="1" t="s">
        <v>121</v>
      </c>
      <c r="D514" s="1">
        <f t="shared" si="1"/>
        <v>2.78652</v>
      </c>
      <c r="E514" s="1" t="s">
        <v>75</v>
      </c>
      <c r="F514" s="1" t="s">
        <v>1027</v>
      </c>
      <c r="G514" s="1" t="s">
        <v>1479</v>
      </c>
      <c r="H514" s="1" t="s">
        <v>1480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2">
        <v>513.0</v>
      </c>
      <c r="B515" s="1" t="s">
        <v>1481</v>
      </c>
      <c r="C515" s="1" t="s">
        <v>1482</v>
      </c>
      <c r="D515" s="1">
        <f t="shared" si="1"/>
        <v>0.64224</v>
      </c>
      <c r="E515" s="1" t="s">
        <v>1483</v>
      </c>
      <c r="F515" s="1" t="s">
        <v>668</v>
      </c>
      <c r="G515" s="1" t="s">
        <v>1484</v>
      </c>
      <c r="H515" s="1" t="s">
        <v>1485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2">
        <v>514.0</v>
      </c>
      <c r="B516" s="1" t="s">
        <v>909</v>
      </c>
      <c r="C516" s="4">
        <v>1050.54</v>
      </c>
      <c r="D516" s="1">
        <f t="shared" si="1"/>
        <v>12.60648</v>
      </c>
      <c r="E516" s="1" t="s">
        <v>9</v>
      </c>
      <c r="F516" s="1" t="s">
        <v>72</v>
      </c>
      <c r="G516" s="1" t="s">
        <v>910</v>
      </c>
      <c r="H516" s="1" t="s">
        <v>1486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2">
        <v>515.0</v>
      </c>
      <c r="B517" s="1" t="s">
        <v>1487</v>
      </c>
      <c r="C517" s="4">
        <v>0.0</v>
      </c>
      <c r="D517" s="1">
        <f t="shared" si="1"/>
        <v>0</v>
      </c>
      <c r="E517" s="1" t="s">
        <v>21</v>
      </c>
      <c r="F517" s="1" t="s">
        <v>1488</v>
      </c>
      <c r="G517" s="1" t="s">
        <v>1489</v>
      </c>
      <c r="H517" s="1" t="s">
        <v>1490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2">
        <v>516.0</v>
      </c>
      <c r="B518" s="1" t="s">
        <v>1491</v>
      </c>
      <c r="C518" s="1" t="s">
        <v>40</v>
      </c>
      <c r="D518" s="1">
        <f t="shared" si="1"/>
        <v>2.73468</v>
      </c>
      <c r="E518" s="1" t="s">
        <v>464</v>
      </c>
      <c r="F518" s="1" t="s">
        <v>137</v>
      </c>
      <c r="G518" s="1" t="s">
        <v>443</v>
      </c>
      <c r="H518" s="1" t="s">
        <v>1492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2">
        <v>517.0</v>
      </c>
      <c r="B519" s="1" t="s">
        <v>1493</v>
      </c>
      <c r="C519" s="1" t="s">
        <v>1494</v>
      </c>
      <c r="D519" s="1">
        <f t="shared" si="1"/>
        <v>1.9164</v>
      </c>
      <c r="E519" s="4">
        <v>0.0</v>
      </c>
      <c r="F519" s="4">
        <v>0.0</v>
      </c>
      <c r="G519" s="1" t="s">
        <v>14</v>
      </c>
      <c r="H519" s="1" t="s">
        <v>1495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2">
        <v>518.0</v>
      </c>
      <c r="B520" s="1" t="s">
        <v>1496</v>
      </c>
      <c r="C520" s="1" t="s">
        <v>80</v>
      </c>
      <c r="D520" s="1">
        <f t="shared" si="1"/>
        <v>0.93228</v>
      </c>
      <c r="E520" s="4">
        <v>0.0</v>
      </c>
      <c r="F520" s="4">
        <v>0.0</v>
      </c>
      <c r="G520" s="1" t="s">
        <v>37</v>
      </c>
      <c r="H520" s="1" t="s">
        <v>1497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2">
        <v>519.0</v>
      </c>
      <c r="B521" s="1" t="s">
        <v>1213</v>
      </c>
      <c r="C521" s="4">
        <v>0.0</v>
      </c>
      <c r="D521" s="1">
        <f t="shared" si="1"/>
        <v>0</v>
      </c>
      <c r="E521" s="1" t="s">
        <v>21</v>
      </c>
      <c r="F521" s="1" t="s">
        <v>452</v>
      </c>
      <c r="G521" s="1" t="s">
        <v>507</v>
      </c>
      <c r="H521" s="1" t="s">
        <v>1498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2">
        <v>520.0</v>
      </c>
      <c r="B522" s="1" t="s">
        <v>1499</v>
      </c>
      <c r="C522" s="4">
        <v>0.0</v>
      </c>
      <c r="D522" s="1">
        <f t="shared" si="1"/>
        <v>0</v>
      </c>
      <c r="E522" s="1" t="s">
        <v>75</v>
      </c>
      <c r="F522" s="1" t="s">
        <v>1500</v>
      </c>
      <c r="G522" s="1" t="s">
        <v>1501</v>
      </c>
      <c r="H522" s="1" t="s">
        <v>1502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2">
        <v>521.0</v>
      </c>
      <c r="B523" s="1" t="s">
        <v>1503</v>
      </c>
      <c r="C523" s="4">
        <v>0.0</v>
      </c>
      <c r="D523" s="1">
        <f t="shared" si="1"/>
        <v>0</v>
      </c>
      <c r="E523" s="1" t="s">
        <v>345</v>
      </c>
      <c r="F523" s="1" t="s">
        <v>910</v>
      </c>
      <c r="G523" s="1" t="s">
        <v>1216</v>
      </c>
      <c r="H523" s="1" t="s">
        <v>1504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2">
        <v>522.0</v>
      </c>
      <c r="B524" s="1" t="s">
        <v>1505</v>
      </c>
      <c r="C524" s="1" t="s">
        <v>40</v>
      </c>
      <c r="D524" s="1">
        <f t="shared" si="1"/>
        <v>2.73468</v>
      </c>
      <c r="E524" s="1" t="s">
        <v>21</v>
      </c>
      <c r="F524" s="1" t="s">
        <v>157</v>
      </c>
      <c r="G524" s="1" t="s">
        <v>1052</v>
      </c>
      <c r="H524" s="1" t="s">
        <v>1506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2">
        <v>523.0</v>
      </c>
      <c r="B525" s="1" t="s">
        <v>1507</v>
      </c>
      <c r="C525" s="4">
        <v>0.0</v>
      </c>
      <c r="D525" s="1">
        <f t="shared" si="1"/>
        <v>0</v>
      </c>
      <c r="E525" s="1" t="s">
        <v>21</v>
      </c>
      <c r="F525" s="1" t="s">
        <v>1137</v>
      </c>
      <c r="G525" s="1" t="s">
        <v>1339</v>
      </c>
      <c r="H525" s="1" t="s">
        <v>1508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2">
        <v>524.0</v>
      </c>
      <c r="B526" s="1" t="s">
        <v>1509</v>
      </c>
      <c r="C526" s="4">
        <v>5103.38</v>
      </c>
      <c r="D526" s="1">
        <f t="shared" si="1"/>
        <v>61.24056</v>
      </c>
      <c r="E526" s="4">
        <v>0.0</v>
      </c>
      <c r="F526" s="4">
        <v>0.0</v>
      </c>
      <c r="G526" s="4">
        <v>0.0</v>
      </c>
      <c r="H526" s="1" t="s">
        <v>1510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2">
        <v>525.0</v>
      </c>
      <c r="B527" s="1" t="s">
        <v>1511</v>
      </c>
      <c r="C527" s="1" t="s">
        <v>1512</v>
      </c>
      <c r="D527" s="1">
        <f t="shared" si="1"/>
        <v>2.80716</v>
      </c>
      <c r="E527" s="1" t="s">
        <v>75</v>
      </c>
      <c r="F527" s="1" t="s">
        <v>958</v>
      </c>
      <c r="G527" s="1" t="s">
        <v>1513</v>
      </c>
      <c r="H527" s="1" t="s">
        <v>1514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2">
        <v>526.0</v>
      </c>
      <c r="B528" s="1" t="s">
        <v>1515</v>
      </c>
      <c r="C528" s="1" t="s">
        <v>100</v>
      </c>
      <c r="D528" s="1">
        <f t="shared" si="1"/>
        <v>2.98332</v>
      </c>
      <c r="E528" s="1" t="s">
        <v>62</v>
      </c>
      <c r="F528" s="1" t="s">
        <v>264</v>
      </c>
      <c r="G528" s="1" t="s">
        <v>561</v>
      </c>
      <c r="H528" s="1" t="s">
        <v>1516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2">
        <v>527.0</v>
      </c>
      <c r="B529" s="1" t="s">
        <v>1517</v>
      </c>
      <c r="C529" s="4">
        <v>0.0</v>
      </c>
      <c r="D529" s="1">
        <f t="shared" si="1"/>
        <v>0</v>
      </c>
      <c r="E529" s="1" t="s">
        <v>21</v>
      </c>
      <c r="F529" s="1" t="s">
        <v>1518</v>
      </c>
      <c r="G529" s="1" t="s">
        <v>1519</v>
      </c>
      <c r="H529" s="1" t="s">
        <v>1520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2">
        <v>528.0</v>
      </c>
      <c r="B530" s="1" t="s">
        <v>1521</v>
      </c>
      <c r="C530" s="4">
        <v>0.0</v>
      </c>
      <c r="D530" s="1">
        <f t="shared" si="1"/>
        <v>0</v>
      </c>
      <c r="E530" s="1" t="s">
        <v>9</v>
      </c>
      <c r="F530" s="4">
        <v>1.0</v>
      </c>
      <c r="G530" s="1" t="s">
        <v>479</v>
      </c>
      <c r="H530" s="1" t="s">
        <v>1522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2">
        <v>529.0</v>
      </c>
      <c r="B531" s="1" t="s">
        <v>363</v>
      </c>
      <c r="C531" s="1" t="s">
        <v>364</v>
      </c>
      <c r="D531" s="1">
        <f t="shared" si="1"/>
        <v>4.45428</v>
      </c>
      <c r="E531" s="4">
        <v>0.0</v>
      </c>
      <c r="F531" s="4">
        <v>0.0</v>
      </c>
      <c r="G531" s="4">
        <v>0.0</v>
      </c>
      <c r="H531" s="1" t="s">
        <v>1523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2">
        <v>530.0</v>
      </c>
      <c r="B532" s="1" t="s">
        <v>1524</v>
      </c>
      <c r="C532" s="4">
        <v>0.0</v>
      </c>
      <c r="D532" s="1">
        <f t="shared" si="1"/>
        <v>0</v>
      </c>
      <c r="E532" s="1" t="s">
        <v>21</v>
      </c>
      <c r="F532" s="1" t="s">
        <v>1525</v>
      </c>
      <c r="G532" s="1" t="s">
        <v>1526</v>
      </c>
      <c r="H532" s="1" t="s">
        <v>1527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2">
        <v>531.0</v>
      </c>
      <c r="B533" s="1" t="s">
        <v>1528</v>
      </c>
      <c r="C533" s="1" t="s">
        <v>1529</v>
      </c>
      <c r="D533" s="1">
        <f t="shared" si="1"/>
        <v>0.92196</v>
      </c>
      <c r="E533" s="1" t="s">
        <v>75</v>
      </c>
      <c r="F533" s="1" t="s">
        <v>1530</v>
      </c>
      <c r="G533" s="1" t="s">
        <v>1531</v>
      </c>
      <c r="H533" s="1" t="s">
        <v>1532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2">
        <v>532.0</v>
      </c>
      <c r="B534" s="1" t="s">
        <v>1533</v>
      </c>
      <c r="C534" s="4">
        <v>0.0</v>
      </c>
      <c r="D534" s="1">
        <f t="shared" si="1"/>
        <v>0</v>
      </c>
      <c r="E534" s="1" t="s">
        <v>75</v>
      </c>
      <c r="F534" s="1" t="s">
        <v>1534</v>
      </c>
      <c r="G534" s="1" t="s">
        <v>1535</v>
      </c>
      <c r="H534" s="1" t="s">
        <v>1536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2">
        <v>533.0</v>
      </c>
      <c r="B535" s="1" t="s">
        <v>1537</v>
      </c>
      <c r="C535" s="4">
        <v>0.0</v>
      </c>
      <c r="D535" s="1">
        <f t="shared" si="1"/>
        <v>0</v>
      </c>
      <c r="E535" s="1" t="s">
        <v>21</v>
      </c>
      <c r="F535" s="1" t="s">
        <v>112</v>
      </c>
      <c r="G535" s="1" t="s">
        <v>1538</v>
      </c>
      <c r="H535" s="1" t="s">
        <v>1539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2">
        <v>534.0</v>
      </c>
      <c r="B536" s="1" t="s">
        <v>1540</v>
      </c>
      <c r="C536" s="1" t="s">
        <v>1541</v>
      </c>
      <c r="D536" s="1">
        <f t="shared" si="1"/>
        <v>3.18012</v>
      </c>
      <c r="E536" s="4">
        <v>0.0</v>
      </c>
      <c r="F536" s="4">
        <v>0.0</v>
      </c>
      <c r="G536" s="4">
        <v>0.0</v>
      </c>
      <c r="H536" s="1" t="s">
        <v>1542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2">
        <v>535.0</v>
      </c>
      <c r="B537" s="1" t="s">
        <v>1543</v>
      </c>
      <c r="C537" s="1" t="s">
        <v>45</v>
      </c>
      <c r="D537" s="1">
        <f t="shared" si="1"/>
        <v>5.169</v>
      </c>
      <c r="E537" s="1" t="s">
        <v>9</v>
      </c>
      <c r="F537" s="4">
        <v>1.0</v>
      </c>
      <c r="G537" s="1" t="s">
        <v>52</v>
      </c>
      <c r="H537" s="1" t="s">
        <v>1544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2">
        <v>536.0</v>
      </c>
      <c r="B538" s="1" t="s">
        <v>1545</v>
      </c>
      <c r="C538" s="1" t="s">
        <v>1546</v>
      </c>
      <c r="D538" s="1">
        <f t="shared" si="1"/>
        <v>2.93148</v>
      </c>
      <c r="E538" s="1" t="s">
        <v>21</v>
      </c>
      <c r="F538" s="1" t="s">
        <v>156</v>
      </c>
      <c r="G538" s="1" t="s">
        <v>1007</v>
      </c>
      <c r="H538" s="1" t="s">
        <v>1547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2">
        <v>537.0</v>
      </c>
      <c r="B539" s="1" t="s">
        <v>1548</v>
      </c>
      <c r="C539" s="4">
        <v>0.0</v>
      </c>
      <c r="D539" s="1">
        <f t="shared" si="1"/>
        <v>0</v>
      </c>
      <c r="E539" s="1" t="s">
        <v>75</v>
      </c>
      <c r="F539" s="1" t="s">
        <v>1549</v>
      </c>
      <c r="G539" s="1" t="s">
        <v>1550</v>
      </c>
      <c r="H539" s="1" t="s">
        <v>1551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2">
        <v>538.0</v>
      </c>
      <c r="B540" s="1" t="s">
        <v>1552</v>
      </c>
      <c r="C540" s="4">
        <v>0.0</v>
      </c>
      <c r="D540" s="1">
        <f t="shared" si="1"/>
        <v>0</v>
      </c>
      <c r="E540" s="1" t="s">
        <v>75</v>
      </c>
      <c r="F540" s="1" t="s">
        <v>1553</v>
      </c>
      <c r="G540" s="1" t="s">
        <v>1554</v>
      </c>
      <c r="H540" s="1" t="s">
        <v>1555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2">
        <v>539.0</v>
      </c>
      <c r="B541" s="1" t="s">
        <v>1556</v>
      </c>
      <c r="C541" s="1" t="s">
        <v>1557</v>
      </c>
      <c r="D541" s="1">
        <f t="shared" si="1"/>
        <v>3.48048</v>
      </c>
      <c r="E541" s="1" t="s">
        <v>9</v>
      </c>
      <c r="F541" s="1" t="s">
        <v>85</v>
      </c>
      <c r="G541" s="1" t="s">
        <v>479</v>
      </c>
      <c r="H541" s="1" t="s">
        <v>1558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2">
        <v>540.0</v>
      </c>
      <c r="B542" s="1" t="s">
        <v>1559</v>
      </c>
      <c r="C542" s="4">
        <v>2071.74</v>
      </c>
      <c r="D542" s="1">
        <f t="shared" si="1"/>
        <v>24.86088</v>
      </c>
      <c r="E542" s="4">
        <v>0.0</v>
      </c>
      <c r="F542" s="4">
        <v>0.0</v>
      </c>
      <c r="G542" s="1" t="s">
        <v>14</v>
      </c>
      <c r="H542" s="1" t="s">
        <v>1560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2">
        <v>541.0</v>
      </c>
      <c r="B543" s="1" t="s">
        <v>1561</v>
      </c>
      <c r="C543" s="4">
        <v>2417.03</v>
      </c>
      <c r="D543" s="1">
        <f t="shared" si="1"/>
        <v>29.00436</v>
      </c>
      <c r="E543" s="4">
        <v>0.0</v>
      </c>
      <c r="F543" s="4">
        <v>0.0</v>
      </c>
      <c r="G543" s="1" t="s">
        <v>31</v>
      </c>
      <c r="H543" s="1" t="s">
        <v>1562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2">
        <v>542.0</v>
      </c>
      <c r="B544" s="1" t="s">
        <v>1563</v>
      </c>
      <c r="C544" s="4">
        <v>1553.8</v>
      </c>
      <c r="D544" s="1">
        <f t="shared" si="1"/>
        <v>18.6456</v>
      </c>
      <c r="E544" s="4">
        <v>0.0</v>
      </c>
      <c r="F544" s="4">
        <v>0.0</v>
      </c>
      <c r="G544" s="1" t="s">
        <v>14</v>
      </c>
      <c r="H544" s="1" t="s">
        <v>1564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2">
        <v>543.0</v>
      </c>
      <c r="B545" s="1" t="s">
        <v>1565</v>
      </c>
      <c r="C545" s="4">
        <v>1855.93</v>
      </c>
      <c r="D545" s="1">
        <f t="shared" si="1"/>
        <v>22.27116</v>
      </c>
      <c r="E545" s="4">
        <v>0.0</v>
      </c>
      <c r="F545" s="4">
        <v>0.0</v>
      </c>
      <c r="G545" s="4">
        <v>0.0</v>
      </c>
      <c r="H545" s="1" t="s">
        <v>1566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2">
        <v>544.0</v>
      </c>
      <c r="B546" s="1" t="s">
        <v>1567</v>
      </c>
      <c r="C546" s="1" t="s">
        <v>519</v>
      </c>
      <c r="D546" s="1">
        <f t="shared" si="1"/>
        <v>4.96176</v>
      </c>
      <c r="E546" s="1" t="s">
        <v>9</v>
      </c>
      <c r="F546" s="1" t="s">
        <v>72</v>
      </c>
      <c r="G546" s="1" t="s">
        <v>76</v>
      </c>
      <c r="H546" s="1" t="s">
        <v>1568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2">
        <v>545.0</v>
      </c>
      <c r="B547" s="1" t="s">
        <v>1569</v>
      </c>
      <c r="C547" s="4">
        <v>0.0</v>
      </c>
      <c r="D547" s="1">
        <f t="shared" si="1"/>
        <v>0</v>
      </c>
      <c r="E547" s="1" t="s">
        <v>9</v>
      </c>
      <c r="F547" s="1" t="s">
        <v>146</v>
      </c>
      <c r="G547" s="1" t="s">
        <v>843</v>
      </c>
      <c r="H547" s="1" t="s">
        <v>1570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2">
        <v>546.0</v>
      </c>
      <c r="B548" s="1" t="s">
        <v>1571</v>
      </c>
      <c r="C548" s="4">
        <v>0.0</v>
      </c>
      <c r="D548" s="1">
        <f t="shared" si="1"/>
        <v>0</v>
      </c>
      <c r="E548" s="1" t="s">
        <v>75</v>
      </c>
      <c r="F548" s="1" t="s">
        <v>1572</v>
      </c>
      <c r="G548" s="1" t="s">
        <v>1573</v>
      </c>
      <c r="H548" s="1" t="s">
        <v>1574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2">
        <v>547.0</v>
      </c>
      <c r="B549" s="1" t="s">
        <v>1575</v>
      </c>
      <c r="C549" s="1" t="s">
        <v>40</v>
      </c>
      <c r="D549" s="1">
        <f t="shared" si="1"/>
        <v>2.73468</v>
      </c>
      <c r="E549" s="1" t="s">
        <v>75</v>
      </c>
      <c r="F549" s="1" t="s">
        <v>72</v>
      </c>
      <c r="G549" s="1" t="s">
        <v>996</v>
      </c>
      <c r="H549" s="1" t="s">
        <v>1576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2">
        <v>548.0</v>
      </c>
      <c r="B550" s="1" t="s">
        <v>1577</v>
      </c>
      <c r="C550" s="1" t="s">
        <v>100</v>
      </c>
      <c r="D550" s="1">
        <f t="shared" si="1"/>
        <v>2.98332</v>
      </c>
      <c r="E550" s="1" t="s">
        <v>75</v>
      </c>
      <c r="F550" s="1" t="s">
        <v>1230</v>
      </c>
      <c r="G550" s="1" t="s">
        <v>785</v>
      </c>
      <c r="H550" s="1" t="s">
        <v>1578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2">
        <v>549.0</v>
      </c>
      <c r="B551" s="1" t="s">
        <v>1579</v>
      </c>
      <c r="C551" s="4">
        <v>0.0</v>
      </c>
      <c r="D551" s="1">
        <f t="shared" si="1"/>
        <v>0</v>
      </c>
      <c r="E551" s="4">
        <v>0.0</v>
      </c>
      <c r="F551" s="4">
        <v>0.0</v>
      </c>
      <c r="G551" s="4">
        <v>0.0</v>
      </c>
      <c r="H551" s="1" t="s">
        <v>1580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2">
        <v>550.0</v>
      </c>
      <c r="B552" s="1" t="s">
        <v>1581</v>
      </c>
      <c r="C552" s="1" t="s">
        <v>40</v>
      </c>
      <c r="D552" s="1">
        <f t="shared" si="1"/>
        <v>2.73468</v>
      </c>
      <c r="E552" s="1" t="s">
        <v>46</v>
      </c>
      <c r="F552" s="1" t="s">
        <v>1513</v>
      </c>
      <c r="G552" s="1" t="s">
        <v>1582</v>
      </c>
      <c r="H552" s="1" t="s">
        <v>1583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2">
        <v>551.0</v>
      </c>
      <c r="B553" s="1" t="s">
        <v>1584</v>
      </c>
      <c r="C553" s="1" t="s">
        <v>121</v>
      </c>
      <c r="D553" s="1">
        <f t="shared" si="1"/>
        <v>2.78652</v>
      </c>
      <c r="E553" s="1" t="s">
        <v>75</v>
      </c>
      <c r="F553" s="1" t="s">
        <v>232</v>
      </c>
      <c r="G553" s="1" t="s">
        <v>1156</v>
      </c>
      <c r="H553" s="1" t="s">
        <v>1585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2">
        <v>552.0</v>
      </c>
      <c r="B554" s="1" t="s">
        <v>1586</v>
      </c>
      <c r="C554" s="4">
        <v>0.0</v>
      </c>
      <c r="D554" s="1">
        <f t="shared" si="1"/>
        <v>0</v>
      </c>
      <c r="E554" s="1" t="s">
        <v>21</v>
      </c>
      <c r="F554" s="1" t="s">
        <v>267</v>
      </c>
      <c r="G554" s="1" t="s">
        <v>1587</v>
      </c>
      <c r="H554" s="1" t="s">
        <v>1588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2">
        <v>553.0</v>
      </c>
      <c r="B555" s="1" t="s">
        <v>1589</v>
      </c>
      <c r="C555" s="1" t="s">
        <v>40</v>
      </c>
      <c r="D555" s="1">
        <f t="shared" si="1"/>
        <v>2.73468</v>
      </c>
      <c r="E555" s="1" t="s">
        <v>75</v>
      </c>
      <c r="F555" s="1" t="s">
        <v>1027</v>
      </c>
      <c r="G555" s="1" t="s">
        <v>1136</v>
      </c>
      <c r="H555" s="1" t="s">
        <v>1590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2">
        <v>554.0</v>
      </c>
      <c r="B556" s="1" t="s">
        <v>1300</v>
      </c>
      <c r="C556" s="1" t="s">
        <v>1301</v>
      </c>
      <c r="D556" s="1">
        <f t="shared" si="1"/>
        <v>4.54752</v>
      </c>
      <c r="E556" s="1" t="s">
        <v>9</v>
      </c>
      <c r="F556" s="4">
        <v>1.0</v>
      </c>
      <c r="G556" s="1" t="s">
        <v>10</v>
      </c>
      <c r="H556" s="1" t="s">
        <v>1591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2">
        <v>555.0</v>
      </c>
      <c r="B557" s="1" t="s">
        <v>1592</v>
      </c>
      <c r="C557" s="1" t="s">
        <v>1593</v>
      </c>
      <c r="D557" s="1">
        <f t="shared" si="1"/>
        <v>0.73548</v>
      </c>
      <c r="E557" s="1" t="s">
        <v>345</v>
      </c>
      <c r="F557" s="1" t="s">
        <v>1594</v>
      </c>
      <c r="G557" s="1" t="s">
        <v>1595</v>
      </c>
      <c r="H557" s="1" t="s">
        <v>1596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2">
        <v>556.0</v>
      </c>
      <c r="B558" s="1" t="s">
        <v>1597</v>
      </c>
      <c r="C558" s="1" t="s">
        <v>45</v>
      </c>
      <c r="D558" s="1">
        <f t="shared" si="1"/>
        <v>5.169</v>
      </c>
      <c r="E558" s="1" t="s">
        <v>9</v>
      </c>
      <c r="F558" s="1" t="s">
        <v>963</v>
      </c>
      <c r="G558" s="1" t="s">
        <v>826</v>
      </c>
      <c r="H558" s="1" t="s">
        <v>1598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2">
        <v>557.0</v>
      </c>
      <c r="B559" s="1" t="s">
        <v>1599</v>
      </c>
      <c r="C559" s="1" t="s">
        <v>97</v>
      </c>
      <c r="D559" s="1">
        <f t="shared" si="1"/>
        <v>2.91084</v>
      </c>
      <c r="E559" s="1" t="s">
        <v>9</v>
      </c>
      <c r="F559" s="1" t="s">
        <v>231</v>
      </c>
      <c r="G559" s="1" t="s">
        <v>1367</v>
      </c>
      <c r="H559" s="1" t="s">
        <v>1600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2">
        <v>558.0</v>
      </c>
      <c r="B560" s="1" t="s">
        <v>1601</v>
      </c>
      <c r="C560" s="1" t="s">
        <v>1602</v>
      </c>
      <c r="D560" s="1">
        <f t="shared" si="1"/>
        <v>1.33632</v>
      </c>
      <c r="E560" s="1" t="s">
        <v>9</v>
      </c>
      <c r="F560" s="4">
        <v>1.0</v>
      </c>
      <c r="G560" s="1" t="s">
        <v>107</v>
      </c>
      <c r="H560" s="1" t="s">
        <v>1603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2">
        <v>559.0</v>
      </c>
      <c r="B561" s="1" t="s">
        <v>1604</v>
      </c>
      <c r="C561" s="1" t="s">
        <v>1605</v>
      </c>
      <c r="D561" s="1">
        <f t="shared" si="1"/>
        <v>4.1538</v>
      </c>
      <c r="E561" s="1" t="s">
        <v>1606</v>
      </c>
      <c r="F561" s="4">
        <v>1.0</v>
      </c>
      <c r="G561" s="1" t="s">
        <v>169</v>
      </c>
      <c r="H561" s="1" t="s">
        <v>1607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2">
        <v>560.0</v>
      </c>
      <c r="B562" s="1" t="s">
        <v>1608</v>
      </c>
      <c r="C562" s="4">
        <v>0.0</v>
      </c>
      <c r="D562" s="1">
        <f t="shared" si="1"/>
        <v>0</v>
      </c>
      <c r="E562" s="1" t="s">
        <v>75</v>
      </c>
      <c r="F562" s="1" t="s">
        <v>1231</v>
      </c>
      <c r="G562" s="1" t="s">
        <v>1609</v>
      </c>
      <c r="H562" s="1" t="s">
        <v>1610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2">
        <v>561.0</v>
      </c>
      <c r="B563" s="1" t="s">
        <v>1611</v>
      </c>
      <c r="C563" s="4">
        <v>0.0</v>
      </c>
      <c r="D563" s="1">
        <f t="shared" si="1"/>
        <v>0</v>
      </c>
      <c r="E563" s="1" t="s">
        <v>21</v>
      </c>
      <c r="F563" s="1" t="s">
        <v>1612</v>
      </c>
      <c r="G563" s="1" t="s">
        <v>1613</v>
      </c>
      <c r="H563" s="1" t="s">
        <v>1614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2">
        <v>562.0</v>
      </c>
      <c r="B564" s="1" t="s">
        <v>1615</v>
      </c>
      <c r="C564" s="1" t="s">
        <v>1616</v>
      </c>
      <c r="D564" s="1">
        <f t="shared" si="1"/>
        <v>1.18092</v>
      </c>
      <c r="E564" s="1" t="s">
        <v>21</v>
      </c>
      <c r="F564" s="1" t="s">
        <v>72</v>
      </c>
      <c r="G564" s="1" t="s">
        <v>561</v>
      </c>
      <c r="H564" s="1" t="s">
        <v>1617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2">
        <v>563.0</v>
      </c>
      <c r="B565" s="1" t="s">
        <v>1618</v>
      </c>
      <c r="C565" s="1" t="s">
        <v>1619</v>
      </c>
      <c r="D565" s="1">
        <f t="shared" si="1"/>
        <v>2.83824</v>
      </c>
      <c r="E565" s="1" t="s">
        <v>21</v>
      </c>
      <c r="F565" s="1" t="s">
        <v>550</v>
      </c>
      <c r="G565" s="1" t="s">
        <v>910</v>
      </c>
      <c r="H565" s="1" t="s">
        <v>1620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2">
        <v>564.0</v>
      </c>
      <c r="B566" s="1" t="s">
        <v>1621</v>
      </c>
      <c r="C566" s="1" t="s">
        <v>519</v>
      </c>
      <c r="D566" s="1">
        <f t="shared" si="1"/>
        <v>4.96176</v>
      </c>
      <c r="E566" s="4">
        <v>0.0</v>
      </c>
      <c r="F566" s="4">
        <v>0.0</v>
      </c>
      <c r="G566" s="1" t="s">
        <v>14</v>
      </c>
      <c r="H566" s="1" t="s">
        <v>1622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2">
        <v>565.0</v>
      </c>
      <c r="B567" s="1" t="s">
        <v>1623</v>
      </c>
      <c r="C567" s="1" t="s">
        <v>1624</v>
      </c>
      <c r="D567" s="1">
        <f t="shared" si="1"/>
        <v>1.47096</v>
      </c>
      <c r="E567" s="4">
        <v>0.0</v>
      </c>
      <c r="F567" s="4">
        <v>0.0</v>
      </c>
      <c r="G567" s="1" t="s">
        <v>204</v>
      </c>
      <c r="H567" s="1" t="s">
        <v>1625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2">
        <v>566.0</v>
      </c>
      <c r="B568" s="1" t="s">
        <v>1626</v>
      </c>
      <c r="C568" s="4">
        <v>0.0</v>
      </c>
      <c r="D568" s="1">
        <f t="shared" si="1"/>
        <v>0</v>
      </c>
      <c r="E568" s="1" t="s">
        <v>75</v>
      </c>
      <c r="F568" s="1" t="s">
        <v>1627</v>
      </c>
      <c r="G568" s="1" t="s">
        <v>1628</v>
      </c>
      <c r="H568" s="1" t="s">
        <v>1629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2">
        <v>567.0</v>
      </c>
      <c r="B569" s="1" t="s">
        <v>1630</v>
      </c>
      <c r="C569" s="1" t="s">
        <v>1631</v>
      </c>
      <c r="D569" s="1">
        <f t="shared" si="1"/>
        <v>3.6048</v>
      </c>
      <c r="E569" s="4">
        <v>0.0</v>
      </c>
      <c r="F569" s="4">
        <v>0.0</v>
      </c>
      <c r="G569" s="1" t="s">
        <v>204</v>
      </c>
      <c r="H569" s="1" t="s">
        <v>1632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2">
        <v>568.0</v>
      </c>
      <c r="B570" s="1" t="s">
        <v>1633</v>
      </c>
      <c r="C570" s="1" t="s">
        <v>1634</v>
      </c>
      <c r="D570" s="1">
        <f t="shared" si="1"/>
        <v>1.48128</v>
      </c>
      <c r="E570" s="1" t="s">
        <v>21</v>
      </c>
      <c r="F570" s="1" t="s">
        <v>52</v>
      </c>
      <c r="G570" s="1" t="s">
        <v>151</v>
      </c>
      <c r="H570" s="1" t="s">
        <v>1635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2">
        <v>569.0</v>
      </c>
      <c r="B571" s="1" t="s">
        <v>1385</v>
      </c>
      <c r="C571" s="4">
        <v>3365.71</v>
      </c>
      <c r="D571" s="1">
        <f t="shared" si="1"/>
        <v>40.38852</v>
      </c>
      <c r="E571" s="4">
        <v>0.0</v>
      </c>
      <c r="F571" s="4">
        <v>0.0</v>
      </c>
      <c r="G571" s="4">
        <v>0.0</v>
      </c>
      <c r="H571" s="1" t="s">
        <v>1636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2">
        <v>570.0</v>
      </c>
      <c r="B572" s="1" t="s">
        <v>1637</v>
      </c>
      <c r="C572" s="1" t="s">
        <v>91</v>
      </c>
      <c r="D572" s="1">
        <f t="shared" si="1"/>
        <v>0.71472</v>
      </c>
      <c r="E572" s="1" t="s">
        <v>21</v>
      </c>
      <c r="F572" s="1" t="s">
        <v>1638</v>
      </c>
      <c r="G572" s="1" t="s">
        <v>1639</v>
      </c>
      <c r="H572" s="1" t="s">
        <v>1640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2">
        <v>571.0</v>
      </c>
      <c r="B573" s="1" t="s">
        <v>1641</v>
      </c>
      <c r="C573" s="1" t="s">
        <v>1642</v>
      </c>
      <c r="D573" s="1">
        <f t="shared" si="1"/>
        <v>1.53312</v>
      </c>
      <c r="E573" s="1" t="s">
        <v>75</v>
      </c>
      <c r="F573" s="1" t="s">
        <v>1643</v>
      </c>
      <c r="G573" s="1" t="s">
        <v>1644</v>
      </c>
      <c r="H573" s="1" t="s">
        <v>1645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2">
        <v>572.0</v>
      </c>
      <c r="B574" s="1" t="s">
        <v>1646</v>
      </c>
      <c r="C574" s="1" t="s">
        <v>1647</v>
      </c>
      <c r="D574" s="1">
        <f t="shared" si="1"/>
        <v>0.87012</v>
      </c>
      <c r="E574" s="1" t="s">
        <v>21</v>
      </c>
      <c r="F574" s="1" t="s">
        <v>1173</v>
      </c>
      <c r="G574" s="1" t="s">
        <v>850</v>
      </c>
      <c r="H574" s="1" t="s">
        <v>1648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2">
        <v>573.0</v>
      </c>
      <c r="B575" s="1" t="s">
        <v>1649</v>
      </c>
      <c r="C575" s="1" t="s">
        <v>1650</v>
      </c>
      <c r="D575" s="1">
        <f t="shared" si="1"/>
        <v>1.08768</v>
      </c>
      <c r="E575" s="1" t="s">
        <v>62</v>
      </c>
      <c r="F575" s="1" t="s">
        <v>1367</v>
      </c>
      <c r="G575" s="1" t="s">
        <v>1280</v>
      </c>
      <c r="H575" s="1" t="s">
        <v>1651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2">
        <v>574.0</v>
      </c>
      <c r="B576" s="1" t="s">
        <v>1652</v>
      </c>
      <c r="C576" s="1" t="s">
        <v>1653</v>
      </c>
      <c r="D576" s="1">
        <f t="shared" si="1"/>
        <v>4.43352</v>
      </c>
      <c r="E576" s="4">
        <v>0.0</v>
      </c>
      <c r="F576" s="4">
        <v>0.0</v>
      </c>
      <c r="G576" s="4">
        <v>0.0</v>
      </c>
      <c r="H576" s="1" t="s">
        <v>1654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2">
        <v>575.0</v>
      </c>
      <c r="B577" s="1" t="s">
        <v>1655</v>
      </c>
      <c r="C577" s="1" t="s">
        <v>40</v>
      </c>
      <c r="D577" s="1">
        <f t="shared" si="1"/>
        <v>2.73468</v>
      </c>
      <c r="E577" s="1" t="s">
        <v>345</v>
      </c>
      <c r="F577" s="1" t="s">
        <v>272</v>
      </c>
      <c r="G577" s="1" t="s">
        <v>1052</v>
      </c>
      <c r="H577" s="1" t="s">
        <v>1656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2">
        <v>576.0</v>
      </c>
      <c r="B578" s="1" t="s">
        <v>1657</v>
      </c>
      <c r="C578" s="4">
        <v>0.0</v>
      </c>
      <c r="D578" s="1">
        <f t="shared" si="1"/>
        <v>0</v>
      </c>
      <c r="E578" s="1" t="s">
        <v>21</v>
      </c>
      <c r="F578" s="1" t="s">
        <v>1658</v>
      </c>
      <c r="G578" s="1" t="s">
        <v>1659</v>
      </c>
      <c r="H578" s="1" t="s">
        <v>1660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2">
        <v>577.0</v>
      </c>
      <c r="B579" s="1" t="s">
        <v>1661</v>
      </c>
      <c r="C579" s="1" t="s">
        <v>100</v>
      </c>
      <c r="D579" s="1">
        <f t="shared" si="1"/>
        <v>2.98332</v>
      </c>
      <c r="E579" s="4">
        <v>0.0</v>
      </c>
      <c r="F579" s="4">
        <v>0.0</v>
      </c>
      <c r="G579" s="1" t="s">
        <v>14</v>
      </c>
      <c r="H579" s="1" t="s">
        <v>1662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2">
        <v>578.0</v>
      </c>
      <c r="B580" s="1" t="s">
        <v>1663</v>
      </c>
      <c r="C580" s="1" t="s">
        <v>1664</v>
      </c>
      <c r="D580" s="1">
        <f t="shared" si="1"/>
        <v>3.54264</v>
      </c>
      <c r="E580" s="1" t="s">
        <v>75</v>
      </c>
      <c r="F580" s="1" t="s">
        <v>1665</v>
      </c>
      <c r="G580" s="1" t="s">
        <v>1666</v>
      </c>
      <c r="H580" s="1" t="s">
        <v>1667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2">
        <v>579.0</v>
      </c>
      <c r="B581" s="1" t="s">
        <v>1668</v>
      </c>
      <c r="C581" s="4">
        <v>13078.71</v>
      </c>
      <c r="D581" s="1">
        <f t="shared" si="1"/>
        <v>156.94452</v>
      </c>
      <c r="E581" s="4">
        <v>0.0</v>
      </c>
      <c r="F581" s="4">
        <v>0.0</v>
      </c>
      <c r="G581" s="4">
        <v>0.0</v>
      </c>
      <c r="H581" s="1" t="s">
        <v>1669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2">
        <v>580.0</v>
      </c>
      <c r="B582" s="1" t="s">
        <v>1670</v>
      </c>
      <c r="C582" s="1" t="s">
        <v>121</v>
      </c>
      <c r="D582" s="1">
        <f t="shared" si="1"/>
        <v>2.78652</v>
      </c>
      <c r="E582" s="1" t="s">
        <v>75</v>
      </c>
      <c r="F582" s="1" t="s">
        <v>479</v>
      </c>
      <c r="G582" s="1" t="s">
        <v>1446</v>
      </c>
      <c r="H582" s="1" t="s">
        <v>1671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2">
        <v>581.0</v>
      </c>
      <c r="B583" s="1" t="s">
        <v>1672</v>
      </c>
      <c r="C583" s="1" t="s">
        <v>40</v>
      </c>
      <c r="D583" s="1">
        <f t="shared" si="1"/>
        <v>2.73468</v>
      </c>
      <c r="E583" s="4">
        <v>0.0</v>
      </c>
      <c r="F583" s="4">
        <v>0.0</v>
      </c>
      <c r="G583" s="1" t="s">
        <v>231</v>
      </c>
      <c r="H583" s="1" t="s">
        <v>1673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2">
        <v>582.0</v>
      </c>
      <c r="B584" s="1" t="s">
        <v>1674</v>
      </c>
      <c r="C584" s="1" t="s">
        <v>1675</v>
      </c>
      <c r="D584" s="1">
        <f t="shared" si="1"/>
        <v>3.35616</v>
      </c>
      <c r="E584" s="1" t="s">
        <v>345</v>
      </c>
      <c r="F584" s="1" t="s">
        <v>10</v>
      </c>
      <c r="G584" s="1" t="s">
        <v>10</v>
      </c>
      <c r="H584" s="1" t="s">
        <v>1676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2">
        <v>583.0</v>
      </c>
      <c r="B585" s="1" t="s">
        <v>1677</v>
      </c>
      <c r="C585" s="1" t="s">
        <v>1678</v>
      </c>
      <c r="D585" s="1">
        <f t="shared" si="1"/>
        <v>1.4502</v>
      </c>
      <c r="E585" s="4">
        <v>0.0</v>
      </c>
      <c r="F585" s="4">
        <v>0.0</v>
      </c>
      <c r="G585" s="1" t="s">
        <v>107</v>
      </c>
      <c r="H585" s="1" t="s">
        <v>1679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2">
        <v>584.0</v>
      </c>
      <c r="B586" s="1" t="s">
        <v>1680</v>
      </c>
      <c r="C586" s="1" t="s">
        <v>1681</v>
      </c>
      <c r="D586" s="1">
        <f t="shared" si="1"/>
        <v>4.98228</v>
      </c>
      <c r="E586" s="4">
        <v>0.0</v>
      </c>
      <c r="F586" s="4">
        <v>0.0</v>
      </c>
      <c r="G586" s="4">
        <v>0.0</v>
      </c>
      <c r="H586" s="1" t="s">
        <v>1682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2">
        <v>585.0</v>
      </c>
      <c r="B587" s="1" t="s">
        <v>1683</v>
      </c>
      <c r="C587" s="4">
        <v>0.0</v>
      </c>
      <c r="D587" s="1">
        <f t="shared" si="1"/>
        <v>0</v>
      </c>
      <c r="E587" s="1" t="s">
        <v>21</v>
      </c>
      <c r="F587" s="1" t="s">
        <v>1684</v>
      </c>
      <c r="G587" s="1" t="s">
        <v>1685</v>
      </c>
      <c r="H587" s="1" t="s">
        <v>1686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2">
        <v>586.0</v>
      </c>
      <c r="B588" s="1" t="s">
        <v>1687</v>
      </c>
      <c r="C588" s="4">
        <v>0.0</v>
      </c>
      <c r="D588" s="1">
        <f t="shared" si="1"/>
        <v>0</v>
      </c>
      <c r="E588" s="1" t="s">
        <v>21</v>
      </c>
      <c r="F588" s="1" t="s">
        <v>1688</v>
      </c>
      <c r="G588" s="1" t="s">
        <v>1689</v>
      </c>
      <c r="H588" s="1" t="s">
        <v>1690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2">
        <v>587.0</v>
      </c>
      <c r="B589" s="1" t="s">
        <v>1691</v>
      </c>
      <c r="C589" s="1" t="s">
        <v>1692</v>
      </c>
      <c r="D589" s="1">
        <f t="shared" si="1"/>
        <v>0.3108</v>
      </c>
      <c r="E589" s="1" t="s">
        <v>75</v>
      </c>
      <c r="F589" s="1" t="s">
        <v>1693</v>
      </c>
      <c r="G589" s="1" t="s">
        <v>1694</v>
      </c>
      <c r="H589" s="1" t="s">
        <v>1695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2">
        <v>588.0</v>
      </c>
      <c r="B590" s="1" t="s">
        <v>1696</v>
      </c>
      <c r="C590" s="1" t="s">
        <v>121</v>
      </c>
      <c r="D590" s="1">
        <f t="shared" si="1"/>
        <v>2.78652</v>
      </c>
      <c r="E590" s="1" t="s">
        <v>62</v>
      </c>
      <c r="F590" s="1" t="s">
        <v>1697</v>
      </c>
      <c r="G590" s="1" t="s">
        <v>1698</v>
      </c>
      <c r="H590" s="1" t="s">
        <v>1699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2">
        <v>589.0</v>
      </c>
      <c r="B591" s="1" t="s">
        <v>1700</v>
      </c>
      <c r="C591" s="1" t="s">
        <v>45</v>
      </c>
      <c r="D591" s="1">
        <f t="shared" si="1"/>
        <v>5.169</v>
      </c>
      <c r="E591" s="1" t="s">
        <v>9</v>
      </c>
      <c r="F591" s="1" t="s">
        <v>31</v>
      </c>
      <c r="G591" s="1" t="s">
        <v>85</v>
      </c>
      <c r="H591" s="1" t="s">
        <v>1701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2">
        <v>590.0</v>
      </c>
      <c r="B592" s="1" t="s">
        <v>1702</v>
      </c>
      <c r="C592" s="1" t="s">
        <v>40</v>
      </c>
      <c r="D592" s="1">
        <f t="shared" si="1"/>
        <v>2.73468</v>
      </c>
      <c r="E592" s="1" t="s">
        <v>9</v>
      </c>
      <c r="F592" s="4">
        <v>1.0</v>
      </c>
      <c r="G592" s="1" t="s">
        <v>452</v>
      </c>
      <c r="H592" s="1" t="s">
        <v>1703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2">
        <v>591.0</v>
      </c>
      <c r="B593" s="1" t="s">
        <v>1704</v>
      </c>
      <c r="C593" s="1" t="s">
        <v>1000</v>
      </c>
      <c r="D593" s="1">
        <f t="shared" si="1"/>
        <v>3.07656</v>
      </c>
      <c r="E593" s="1" t="s">
        <v>9</v>
      </c>
      <c r="F593" s="1" t="s">
        <v>231</v>
      </c>
      <c r="G593" s="1" t="s">
        <v>184</v>
      </c>
      <c r="H593" s="1" t="s">
        <v>1705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2">
        <v>592.0</v>
      </c>
      <c r="B594" s="1" t="s">
        <v>1706</v>
      </c>
      <c r="C594" s="1" t="s">
        <v>1707</v>
      </c>
      <c r="D594" s="1">
        <f t="shared" si="1"/>
        <v>1.39848</v>
      </c>
      <c r="E594" s="4">
        <v>0.0</v>
      </c>
      <c r="F594" s="4">
        <v>0.0</v>
      </c>
      <c r="G594" s="1" t="s">
        <v>52</v>
      </c>
      <c r="H594" s="1" t="s">
        <v>1708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2">
        <v>593.0</v>
      </c>
      <c r="B595" s="1" t="s">
        <v>1709</v>
      </c>
      <c r="C595" s="1" t="s">
        <v>871</v>
      </c>
      <c r="D595" s="1">
        <f t="shared" si="1"/>
        <v>1.0152</v>
      </c>
      <c r="E595" s="1" t="s">
        <v>21</v>
      </c>
      <c r="F595" s="1" t="s">
        <v>604</v>
      </c>
      <c r="G595" s="1" t="s">
        <v>1710</v>
      </c>
      <c r="H595" s="1" t="s">
        <v>1711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2">
        <v>594.0</v>
      </c>
      <c r="B596" s="1" t="s">
        <v>1712</v>
      </c>
      <c r="C596" s="4">
        <v>0.0</v>
      </c>
      <c r="D596" s="1">
        <f t="shared" si="1"/>
        <v>0</v>
      </c>
      <c r="E596" s="4">
        <v>0.0</v>
      </c>
      <c r="F596" s="4">
        <v>0.0</v>
      </c>
      <c r="G596" s="4">
        <v>0.0</v>
      </c>
      <c r="H596" s="1" t="s">
        <v>1713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2">
        <v>595.0</v>
      </c>
      <c r="B597" s="1" t="s">
        <v>1714</v>
      </c>
      <c r="C597" s="1" t="s">
        <v>1715</v>
      </c>
      <c r="D597" s="1">
        <f t="shared" si="1"/>
        <v>4.09464</v>
      </c>
      <c r="E597" s="1" t="s">
        <v>9</v>
      </c>
      <c r="F597" s="1" t="s">
        <v>52</v>
      </c>
      <c r="G597" s="1" t="s">
        <v>85</v>
      </c>
      <c r="H597" s="1" t="s">
        <v>1716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2">
        <v>596.0</v>
      </c>
      <c r="B598" s="1" t="s">
        <v>1717</v>
      </c>
      <c r="C598" s="1" t="s">
        <v>1593</v>
      </c>
      <c r="D598" s="1">
        <f t="shared" si="1"/>
        <v>0.73548</v>
      </c>
      <c r="E598" s="1" t="s">
        <v>21</v>
      </c>
      <c r="F598" s="1" t="s">
        <v>1718</v>
      </c>
      <c r="G598" s="1" t="s">
        <v>1719</v>
      </c>
      <c r="H598" s="1" t="s">
        <v>1720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2">
        <v>597.0</v>
      </c>
      <c r="B599" s="1" t="s">
        <v>1721</v>
      </c>
      <c r="C599" s="1" t="s">
        <v>1722</v>
      </c>
      <c r="D599" s="1">
        <f t="shared" si="1"/>
        <v>1.17048</v>
      </c>
      <c r="E599" s="4">
        <v>0.0</v>
      </c>
      <c r="F599" s="4">
        <v>0.0</v>
      </c>
      <c r="G599" s="1" t="s">
        <v>699</v>
      </c>
      <c r="H599" s="1" t="s">
        <v>1723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2">
        <v>598.0</v>
      </c>
      <c r="B600" s="1" t="s">
        <v>1724</v>
      </c>
      <c r="C600" s="4">
        <v>0.0</v>
      </c>
      <c r="D600" s="1">
        <f t="shared" si="1"/>
        <v>0</v>
      </c>
      <c r="E600" s="1" t="s">
        <v>21</v>
      </c>
      <c r="F600" s="1" t="s">
        <v>906</v>
      </c>
      <c r="G600" s="1" t="s">
        <v>865</v>
      </c>
      <c r="H600" s="1" t="s">
        <v>1725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2">
        <v>599.0</v>
      </c>
      <c r="B601" s="1" t="s">
        <v>1726</v>
      </c>
      <c r="C601" s="1" t="s">
        <v>1727</v>
      </c>
      <c r="D601" s="1">
        <f t="shared" si="1"/>
        <v>5.04468</v>
      </c>
      <c r="E601" s="4">
        <v>0.0</v>
      </c>
      <c r="F601" s="4">
        <v>0.0</v>
      </c>
      <c r="G601" s="4">
        <v>0.0</v>
      </c>
      <c r="H601" s="1" t="s">
        <v>1728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2">
        <v>600.0</v>
      </c>
      <c r="B602" s="1" t="s">
        <v>1729</v>
      </c>
      <c r="C602" s="4">
        <v>1294.84</v>
      </c>
      <c r="D602" s="1">
        <f t="shared" si="1"/>
        <v>15.53808</v>
      </c>
      <c r="E602" s="4">
        <v>0.0</v>
      </c>
      <c r="F602" s="4">
        <v>0.0</v>
      </c>
      <c r="G602" s="4">
        <v>0.0</v>
      </c>
      <c r="H602" s="1" t="s">
        <v>1730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2">
        <v>601.0</v>
      </c>
      <c r="B603" s="1" t="s">
        <v>1731</v>
      </c>
      <c r="C603" s="4">
        <v>1985.42</v>
      </c>
      <c r="D603" s="1">
        <f t="shared" si="1"/>
        <v>23.82504</v>
      </c>
      <c r="E603" s="4">
        <v>0.0</v>
      </c>
      <c r="F603" s="4">
        <v>0.0</v>
      </c>
      <c r="G603" s="1" t="s">
        <v>14</v>
      </c>
      <c r="H603" s="1" t="s">
        <v>1732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2">
        <v>602.0</v>
      </c>
      <c r="B604" s="1" t="s">
        <v>1733</v>
      </c>
      <c r="C604" s="1" t="s">
        <v>1734</v>
      </c>
      <c r="D604" s="1">
        <f t="shared" si="1"/>
        <v>7.76904</v>
      </c>
      <c r="E604" s="4">
        <v>0.0</v>
      </c>
      <c r="F604" s="4">
        <v>0.0</v>
      </c>
      <c r="G604" s="4">
        <v>0.0</v>
      </c>
      <c r="H604" s="1" t="s">
        <v>1735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2">
        <v>603.0</v>
      </c>
      <c r="B605" s="1" t="s">
        <v>1736</v>
      </c>
      <c r="C605" s="4">
        <v>1294.84</v>
      </c>
      <c r="D605" s="1">
        <f t="shared" si="1"/>
        <v>15.53808</v>
      </c>
      <c r="E605" s="4">
        <v>0.0</v>
      </c>
      <c r="F605" s="4">
        <v>0.0</v>
      </c>
      <c r="G605" s="4">
        <v>0.0</v>
      </c>
      <c r="H605" s="1" t="s">
        <v>1737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2">
        <v>604.0</v>
      </c>
      <c r="B606" s="1" t="s">
        <v>1738</v>
      </c>
      <c r="C606" s="4">
        <v>1239.59</v>
      </c>
      <c r="D606" s="1">
        <f t="shared" si="1"/>
        <v>14.87508</v>
      </c>
      <c r="E606" s="4">
        <v>0.0</v>
      </c>
      <c r="F606" s="4">
        <v>0.0</v>
      </c>
      <c r="G606" s="4">
        <v>0.0</v>
      </c>
      <c r="H606" s="1" t="s">
        <v>1739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2">
        <v>605.0</v>
      </c>
      <c r="B607" s="1" t="s">
        <v>1740</v>
      </c>
      <c r="C607" s="1" t="s">
        <v>40</v>
      </c>
      <c r="D607" s="1">
        <f t="shared" si="1"/>
        <v>2.73468</v>
      </c>
      <c r="E607" s="1" t="s">
        <v>9</v>
      </c>
      <c r="F607" s="1" t="s">
        <v>1230</v>
      </c>
      <c r="G607" s="1" t="s">
        <v>1741</v>
      </c>
      <c r="H607" s="1" t="s">
        <v>1742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2">
        <v>606.0</v>
      </c>
      <c r="B608" s="1" t="s">
        <v>1743</v>
      </c>
      <c r="C608" s="4">
        <v>0.0</v>
      </c>
      <c r="D608" s="1">
        <f t="shared" si="1"/>
        <v>0</v>
      </c>
      <c r="E608" s="1" t="s">
        <v>75</v>
      </c>
      <c r="F608" s="1" t="s">
        <v>1744</v>
      </c>
      <c r="G608" s="1" t="s">
        <v>1189</v>
      </c>
      <c r="H608" s="1" t="s">
        <v>1745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2">
        <v>607.0</v>
      </c>
      <c r="B609" s="1" t="s">
        <v>1746</v>
      </c>
      <c r="C609" s="4">
        <v>0.0</v>
      </c>
      <c r="D609" s="1">
        <f t="shared" si="1"/>
        <v>0</v>
      </c>
      <c r="E609" s="1" t="s">
        <v>75</v>
      </c>
      <c r="F609" s="1" t="s">
        <v>160</v>
      </c>
      <c r="G609" s="1" t="s">
        <v>1210</v>
      </c>
      <c r="H609" s="1" t="s">
        <v>1747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2">
        <v>608.0</v>
      </c>
      <c r="B610" s="1" t="s">
        <v>1748</v>
      </c>
      <c r="C610" s="1" t="s">
        <v>40</v>
      </c>
      <c r="D610" s="1">
        <f t="shared" si="1"/>
        <v>2.73468</v>
      </c>
      <c r="E610" s="1" t="s">
        <v>75</v>
      </c>
      <c r="F610" s="1" t="s">
        <v>1446</v>
      </c>
      <c r="G610" s="1" t="s">
        <v>826</v>
      </c>
      <c r="H610" s="1" t="s">
        <v>1749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2">
        <v>609.0</v>
      </c>
      <c r="B611" s="1" t="s">
        <v>1750</v>
      </c>
      <c r="C611" s="1" t="s">
        <v>1751</v>
      </c>
      <c r="D611" s="1">
        <f t="shared" si="1"/>
        <v>4.63032</v>
      </c>
      <c r="E611" s="4">
        <v>0.0</v>
      </c>
      <c r="F611" s="4">
        <v>0.0</v>
      </c>
      <c r="G611" s="4">
        <v>0.0</v>
      </c>
      <c r="H611" s="1" t="s">
        <v>1752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2">
        <v>610.0</v>
      </c>
      <c r="B612" s="1" t="s">
        <v>1753</v>
      </c>
      <c r="C612" s="1" t="s">
        <v>121</v>
      </c>
      <c r="D612" s="1">
        <f t="shared" si="1"/>
        <v>2.78652</v>
      </c>
      <c r="E612" s="1" t="s">
        <v>75</v>
      </c>
      <c r="F612" s="1" t="s">
        <v>58</v>
      </c>
      <c r="G612" s="1" t="s">
        <v>264</v>
      </c>
      <c r="H612" s="1" t="s">
        <v>1754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2">
        <v>611.0</v>
      </c>
      <c r="B613" s="1" t="s">
        <v>1755</v>
      </c>
      <c r="C613" s="1" t="s">
        <v>100</v>
      </c>
      <c r="D613" s="1">
        <f t="shared" si="1"/>
        <v>2.98332</v>
      </c>
      <c r="E613" s="1" t="s">
        <v>75</v>
      </c>
      <c r="F613" s="1" t="s">
        <v>1756</v>
      </c>
      <c r="G613" s="1" t="s">
        <v>795</v>
      </c>
      <c r="H613" s="1" t="s">
        <v>1757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2">
        <v>612.0</v>
      </c>
      <c r="B614" s="1" t="s">
        <v>1758</v>
      </c>
      <c r="C614" s="4">
        <v>0.0</v>
      </c>
      <c r="D614" s="1">
        <f t="shared" si="1"/>
        <v>0</v>
      </c>
      <c r="E614" s="1" t="s">
        <v>62</v>
      </c>
      <c r="F614" s="1" t="s">
        <v>1759</v>
      </c>
      <c r="G614" s="1" t="s">
        <v>1760</v>
      </c>
      <c r="H614" s="1" t="s">
        <v>1761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2">
        <v>613.0</v>
      </c>
      <c r="B615" s="1" t="s">
        <v>1762</v>
      </c>
      <c r="C615" s="1" t="s">
        <v>203</v>
      </c>
      <c r="D615" s="1">
        <f t="shared" si="1"/>
        <v>3.67728</v>
      </c>
      <c r="E615" s="4">
        <v>0.0</v>
      </c>
      <c r="F615" s="4">
        <v>0.0</v>
      </c>
      <c r="G615" s="1" t="s">
        <v>1027</v>
      </c>
      <c r="H615" s="1" t="s">
        <v>1763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2">
        <v>614.0</v>
      </c>
      <c r="B616" s="1" t="s">
        <v>1764</v>
      </c>
      <c r="C616" s="1" t="s">
        <v>1765</v>
      </c>
      <c r="D616" s="1">
        <f t="shared" si="1"/>
        <v>3.14904</v>
      </c>
      <c r="E616" s="4">
        <v>0.0</v>
      </c>
      <c r="F616" s="4">
        <v>0.0</v>
      </c>
      <c r="G616" s="1" t="s">
        <v>58</v>
      </c>
      <c r="H616" s="1" t="s">
        <v>1766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2">
        <v>615.0</v>
      </c>
      <c r="B617" s="1" t="s">
        <v>1767</v>
      </c>
      <c r="C617" s="4">
        <v>0.0</v>
      </c>
      <c r="D617" s="1">
        <f t="shared" si="1"/>
        <v>0</v>
      </c>
      <c r="E617" s="1" t="s">
        <v>9</v>
      </c>
      <c r="F617" s="1" t="s">
        <v>287</v>
      </c>
      <c r="G617" s="1" t="s">
        <v>1768</v>
      </c>
      <c r="H617" s="1" t="s">
        <v>1769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2">
        <v>616.0</v>
      </c>
      <c r="B618" s="1" t="s">
        <v>1770</v>
      </c>
      <c r="C618" s="4">
        <v>0.0</v>
      </c>
      <c r="D618" s="1">
        <f t="shared" si="1"/>
        <v>0</v>
      </c>
      <c r="E618" s="1" t="s">
        <v>75</v>
      </c>
      <c r="F618" s="1" t="s">
        <v>1771</v>
      </c>
      <c r="G618" s="1" t="s">
        <v>1772</v>
      </c>
      <c r="H618" s="1" t="s">
        <v>1773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2">
        <v>617.0</v>
      </c>
      <c r="B619" s="1" t="s">
        <v>1774</v>
      </c>
      <c r="C619" s="4">
        <v>0.0</v>
      </c>
      <c r="D619" s="1">
        <f t="shared" si="1"/>
        <v>0</v>
      </c>
      <c r="E619" s="1" t="s">
        <v>75</v>
      </c>
      <c r="F619" s="1" t="s">
        <v>1775</v>
      </c>
      <c r="G619" s="1" t="s">
        <v>1776</v>
      </c>
      <c r="H619" s="1" t="s">
        <v>1777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2">
        <v>618.0</v>
      </c>
      <c r="B620" s="1" t="s">
        <v>1778</v>
      </c>
      <c r="C620" s="1" t="s">
        <v>1779</v>
      </c>
      <c r="D620" s="1">
        <f t="shared" si="1"/>
        <v>4.99284</v>
      </c>
      <c r="E620" s="1" t="s">
        <v>9</v>
      </c>
      <c r="F620" s="4">
        <v>1.0</v>
      </c>
      <c r="G620" s="1" t="s">
        <v>232</v>
      </c>
      <c r="H620" s="1" t="s">
        <v>1780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2">
        <v>619.0</v>
      </c>
      <c r="B621" s="1" t="s">
        <v>1781</v>
      </c>
      <c r="C621" s="1" t="s">
        <v>155</v>
      </c>
      <c r="D621" s="1">
        <f t="shared" si="1"/>
        <v>3.06612</v>
      </c>
      <c r="E621" s="4">
        <v>0.0</v>
      </c>
      <c r="F621" s="4">
        <v>0.0</v>
      </c>
      <c r="G621" s="4">
        <v>0.0</v>
      </c>
      <c r="H621" s="1" t="s">
        <v>1782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2">
        <v>620.0</v>
      </c>
      <c r="B622" s="1" t="s">
        <v>1783</v>
      </c>
      <c r="C622" s="1" t="s">
        <v>241</v>
      </c>
      <c r="D622" s="1">
        <f t="shared" si="1"/>
        <v>1.02552</v>
      </c>
      <c r="E622" s="1" t="s">
        <v>9</v>
      </c>
      <c r="F622" s="1" t="s">
        <v>31</v>
      </c>
      <c r="G622" s="1" t="s">
        <v>11</v>
      </c>
      <c r="H622" s="1" t="s">
        <v>1784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2">
        <v>621.0</v>
      </c>
      <c r="B623" s="1" t="s">
        <v>1785</v>
      </c>
      <c r="C623" s="4">
        <v>0.0</v>
      </c>
      <c r="D623" s="1">
        <f t="shared" si="1"/>
        <v>0</v>
      </c>
      <c r="E623" s="1" t="s">
        <v>46</v>
      </c>
      <c r="F623" s="1" t="s">
        <v>184</v>
      </c>
      <c r="G623" s="1" t="s">
        <v>1388</v>
      </c>
      <c r="H623" s="1" t="s">
        <v>1786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2">
        <v>622.0</v>
      </c>
      <c r="B624" s="1" t="s">
        <v>1787</v>
      </c>
      <c r="C624" s="4">
        <v>0.0</v>
      </c>
      <c r="D624" s="1">
        <f t="shared" si="1"/>
        <v>0</v>
      </c>
      <c r="E624" s="1" t="s">
        <v>75</v>
      </c>
      <c r="F624" s="1" t="s">
        <v>811</v>
      </c>
      <c r="G624" s="1" t="s">
        <v>1788</v>
      </c>
      <c r="H624" s="1" t="s">
        <v>1789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2">
        <v>623.0</v>
      </c>
      <c r="B625" s="1" t="s">
        <v>1790</v>
      </c>
      <c r="C625" s="1" t="s">
        <v>1791</v>
      </c>
      <c r="D625" s="1">
        <f t="shared" si="1"/>
        <v>2.79684</v>
      </c>
      <c r="E625" s="1" t="s">
        <v>75</v>
      </c>
      <c r="F625" s="1" t="s">
        <v>157</v>
      </c>
      <c r="G625" s="1" t="s">
        <v>1792</v>
      </c>
      <c r="H625" s="1" t="s">
        <v>1793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2">
        <v>624.0</v>
      </c>
      <c r="B626" s="1" t="s">
        <v>1794</v>
      </c>
      <c r="C626" s="1" t="s">
        <v>1795</v>
      </c>
      <c r="D626" s="1">
        <f t="shared" si="1"/>
        <v>10.81452</v>
      </c>
      <c r="E626" s="4">
        <v>0.0</v>
      </c>
      <c r="F626" s="4">
        <v>0.0</v>
      </c>
      <c r="G626" s="1" t="s">
        <v>14</v>
      </c>
      <c r="H626" s="1" t="s">
        <v>1796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2">
        <v>625.0</v>
      </c>
      <c r="B627" s="1" t="s">
        <v>1797</v>
      </c>
      <c r="C627" s="1" t="s">
        <v>40</v>
      </c>
      <c r="D627" s="1">
        <f t="shared" si="1"/>
        <v>2.73468</v>
      </c>
      <c r="E627" s="1" t="s">
        <v>9</v>
      </c>
      <c r="F627" s="1" t="s">
        <v>137</v>
      </c>
      <c r="G627" s="1" t="s">
        <v>699</v>
      </c>
      <c r="H627" s="1" t="s">
        <v>1798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2">
        <v>626.0</v>
      </c>
      <c r="B628" s="1" t="s">
        <v>1799</v>
      </c>
      <c r="C628" s="4">
        <v>0.0</v>
      </c>
      <c r="D628" s="1">
        <f t="shared" si="1"/>
        <v>0</v>
      </c>
      <c r="E628" s="1" t="s">
        <v>62</v>
      </c>
      <c r="F628" s="1" t="s">
        <v>628</v>
      </c>
      <c r="G628" s="1" t="s">
        <v>1211</v>
      </c>
      <c r="H628" s="1" t="s">
        <v>1800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2">
        <v>627.0</v>
      </c>
      <c r="B629" s="1" t="s">
        <v>1801</v>
      </c>
      <c r="C629" s="1" t="s">
        <v>100</v>
      </c>
      <c r="D629" s="1">
        <f t="shared" si="1"/>
        <v>2.98332</v>
      </c>
      <c r="E629" s="1" t="s">
        <v>75</v>
      </c>
      <c r="F629" s="1" t="s">
        <v>183</v>
      </c>
      <c r="G629" s="1" t="s">
        <v>1173</v>
      </c>
      <c r="H629" s="1" t="s">
        <v>1802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2">
        <v>628.0</v>
      </c>
      <c r="B630" s="1" t="s">
        <v>1803</v>
      </c>
      <c r="C630" s="1" t="s">
        <v>121</v>
      </c>
      <c r="D630" s="1">
        <f t="shared" si="1"/>
        <v>2.78652</v>
      </c>
      <c r="E630" s="1" t="s">
        <v>9</v>
      </c>
      <c r="F630" s="1" t="s">
        <v>1027</v>
      </c>
      <c r="G630" s="1" t="s">
        <v>1804</v>
      </c>
      <c r="H630" s="1" t="s">
        <v>1805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2">
        <v>629.0</v>
      </c>
      <c r="B631" s="1" t="s">
        <v>1806</v>
      </c>
      <c r="C631" s="1" t="s">
        <v>45</v>
      </c>
      <c r="D631" s="1">
        <f t="shared" si="1"/>
        <v>5.169</v>
      </c>
      <c r="E631" s="4">
        <v>0.0</v>
      </c>
      <c r="F631" s="4">
        <v>0.0</v>
      </c>
      <c r="G631" s="4">
        <v>0.0</v>
      </c>
      <c r="H631" s="1" t="s">
        <v>1807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2">
        <v>630.0</v>
      </c>
      <c r="B632" s="1" t="s">
        <v>1808</v>
      </c>
      <c r="C632" s="4">
        <v>0.0</v>
      </c>
      <c r="D632" s="1">
        <f t="shared" si="1"/>
        <v>0</v>
      </c>
      <c r="E632" s="1" t="s">
        <v>21</v>
      </c>
      <c r="F632" s="1" t="s">
        <v>1809</v>
      </c>
      <c r="G632" s="1" t="s">
        <v>1810</v>
      </c>
      <c r="H632" s="1" t="s">
        <v>1811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2">
        <v>631.0</v>
      </c>
      <c r="B633" s="1" t="s">
        <v>1812</v>
      </c>
      <c r="C633" s="1" t="s">
        <v>1813</v>
      </c>
      <c r="D633" s="1">
        <f t="shared" si="1"/>
        <v>3.92304</v>
      </c>
      <c r="E633" s="1" t="s">
        <v>75</v>
      </c>
      <c r="F633" s="1" t="s">
        <v>112</v>
      </c>
      <c r="G633" s="1" t="s">
        <v>1814</v>
      </c>
      <c r="H633" s="1" t="s">
        <v>1815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2">
        <v>632.0</v>
      </c>
      <c r="B634" s="1" t="s">
        <v>1816</v>
      </c>
      <c r="C634" s="4">
        <v>0.0</v>
      </c>
      <c r="D634" s="1">
        <f t="shared" si="1"/>
        <v>0</v>
      </c>
      <c r="E634" s="1" t="s">
        <v>75</v>
      </c>
      <c r="F634" s="1" t="s">
        <v>1817</v>
      </c>
      <c r="G634" s="1" t="s">
        <v>1818</v>
      </c>
      <c r="H634" s="1" t="s">
        <v>1819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2">
        <v>633.0</v>
      </c>
      <c r="B635" s="1" t="s">
        <v>1820</v>
      </c>
      <c r="C635" s="4">
        <v>0.0</v>
      </c>
      <c r="D635" s="1">
        <f t="shared" si="1"/>
        <v>0</v>
      </c>
      <c r="E635" s="1" t="s">
        <v>9</v>
      </c>
      <c r="F635" s="1" t="s">
        <v>31</v>
      </c>
      <c r="G635" s="1" t="s">
        <v>156</v>
      </c>
      <c r="H635" s="1" t="s">
        <v>1821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2">
        <v>634.0</v>
      </c>
      <c r="B636" s="1" t="s">
        <v>1822</v>
      </c>
      <c r="C636" s="4">
        <v>40480.03</v>
      </c>
      <c r="D636" s="1">
        <f t="shared" si="1"/>
        <v>485.76036</v>
      </c>
      <c r="E636" s="4">
        <v>0.0</v>
      </c>
      <c r="F636" s="4">
        <v>0.0</v>
      </c>
      <c r="G636" s="4">
        <v>0.0</v>
      </c>
      <c r="H636" s="1" t="s">
        <v>1823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2">
        <v>635.0</v>
      </c>
      <c r="B637" s="1" t="s">
        <v>1824</v>
      </c>
      <c r="C637" s="1" t="s">
        <v>1301</v>
      </c>
      <c r="D637" s="1">
        <f t="shared" si="1"/>
        <v>4.54752</v>
      </c>
      <c r="E637" s="1" t="s">
        <v>9</v>
      </c>
      <c r="F637" s="4">
        <v>1.0</v>
      </c>
      <c r="G637" s="1" t="s">
        <v>52</v>
      </c>
      <c r="H637" s="1" t="s">
        <v>1825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2">
        <v>636.0</v>
      </c>
      <c r="B638" s="1" t="s">
        <v>1826</v>
      </c>
      <c r="C638" s="1" t="s">
        <v>486</v>
      </c>
      <c r="D638" s="1">
        <f t="shared" si="1"/>
        <v>2.01996</v>
      </c>
      <c r="E638" s="1" t="s">
        <v>62</v>
      </c>
      <c r="F638" s="1" t="s">
        <v>986</v>
      </c>
      <c r="G638" s="1" t="s">
        <v>429</v>
      </c>
      <c r="H638" s="1" t="s">
        <v>1827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2">
        <v>637.0</v>
      </c>
      <c r="B639" s="1" t="s">
        <v>1828</v>
      </c>
      <c r="C639" s="1" t="s">
        <v>1829</v>
      </c>
      <c r="D639" s="1">
        <f t="shared" si="1"/>
        <v>1.38804</v>
      </c>
      <c r="E639" s="1" t="s">
        <v>9</v>
      </c>
      <c r="F639" s="1" t="s">
        <v>417</v>
      </c>
      <c r="G639" s="1" t="s">
        <v>480</v>
      </c>
      <c r="H639" s="1" t="s">
        <v>1830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2">
        <v>638.0</v>
      </c>
      <c r="B640" s="1" t="s">
        <v>1831</v>
      </c>
      <c r="C640" s="1" t="s">
        <v>1832</v>
      </c>
      <c r="D640" s="1">
        <f t="shared" si="1"/>
        <v>2.69328</v>
      </c>
      <c r="E640" s="4">
        <v>0.0</v>
      </c>
      <c r="F640" s="4">
        <v>0.0</v>
      </c>
      <c r="G640" s="1" t="s">
        <v>107</v>
      </c>
      <c r="H640" s="1" t="s">
        <v>1833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2">
        <v>639.0</v>
      </c>
      <c r="B641" s="1" t="s">
        <v>1049</v>
      </c>
      <c r="C641" s="4">
        <v>1243.91</v>
      </c>
      <c r="D641" s="1">
        <f t="shared" si="1"/>
        <v>14.92692</v>
      </c>
      <c r="E641" s="4">
        <v>0.0</v>
      </c>
      <c r="F641" s="4">
        <v>0.0</v>
      </c>
      <c r="G641" s="4">
        <v>0.0</v>
      </c>
      <c r="H641" s="1" t="s">
        <v>1834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2">
        <v>640.0</v>
      </c>
      <c r="B642" s="1" t="s">
        <v>1835</v>
      </c>
      <c r="C642" s="4">
        <v>0.0</v>
      </c>
      <c r="D642" s="1">
        <f t="shared" si="1"/>
        <v>0</v>
      </c>
      <c r="E642" s="1" t="s">
        <v>21</v>
      </c>
      <c r="F642" s="1" t="s">
        <v>1836</v>
      </c>
      <c r="G642" s="1" t="s">
        <v>1837</v>
      </c>
      <c r="H642" s="1" t="s">
        <v>1838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2">
        <v>641.0</v>
      </c>
      <c r="B643" s="1" t="s">
        <v>1839</v>
      </c>
      <c r="C643" s="4">
        <v>0.0</v>
      </c>
      <c r="D643" s="1">
        <f t="shared" si="1"/>
        <v>0</v>
      </c>
      <c r="E643" s="1" t="s">
        <v>75</v>
      </c>
      <c r="F643" s="1" t="s">
        <v>1840</v>
      </c>
      <c r="G643" s="1" t="s">
        <v>1841</v>
      </c>
      <c r="H643" s="1" t="s">
        <v>1842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2">
        <v>642.0</v>
      </c>
      <c r="B644" s="1" t="s">
        <v>1843</v>
      </c>
      <c r="C644" s="4">
        <v>0.0</v>
      </c>
      <c r="D644" s="1">
        <f t="shared" si="1"/>
        <v>0</v>
      </c>
      <c r="E644" s="1" t="s">
        <v>21</v>
      </c>
      <c r="F644" s="1" t="s">
        <v>1844</v>
      </c>
      <c r="G644" s="1" t="s">
        <v>1845</v>
      </c>
      <c r="H644" s="1" t="s">
        <v>1846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2">
        <v>643.0</v>
      </c>
      <c r="B645" s="1" t="s">
        <v>1847</v>
      </c>
      <c r="C645" s="4">
        <v>0.0</v>
      </c>
      <c r="D645" s="1">
        <f t="shared" si="1"/>
        <v>0</v>
      </c>
      <c r="E645" s="1" t="s">
        <v>75</v>
      </c>
      <c r="F645" s="1" t="s">
        <v>1488</v>
      </c>
      <c r="G645" s="1" t="s">
        <v>1848</v>
      </c>
      <c r="H645" s="1" t="s">
        <v>1849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2">
        <v>644.0</v>
      </c>
      <c r="B646" s="1" t="s">
        <v>1850</v>
      </c>
      <c r="C646" s="1" t="s">
        <v>1851</v>
      </c>
      <c r="D646" s="1">
        <f t="shared" si="1"/>
        <v>2.23776</v>
      </c>
      <c r="E646" s="4">
        <v>0.0</v>
      </c>
      <c r="F646" s="4">
        <v>0.0</v>
      </c>
      <c r="G646" s="4">
        <v>0.0</v>
      </c>
      <c r="H646" s="1" t="s">
        <v>1852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2">
        <v>645.0</v>
      </c>
      <c r="B647" s="1" t="s">
        <v>1853</v>
      </c>
      <c r="C647" s="1" t="s">
        <v>1546</v>
      </c>
      <c r="D647" s="1">
        <f t="shared" si="1"/>
        <v>2.93148</v>
      </c>
      <c r="E647" s="1" t="s">
        <v>75</v>
      </c>
      <c r="F647" s="1" t="s">
        <v>1756</v>
      </c>
      <c r="G647" s="1" t="s">
        <v>1216</v>
      </c>
      <c r="H647" s="1" t="s">
        <v>1854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2">
        <v>646.0</v>
      </c>
      <c r="B648" s="1" t="s">
        <v>1855</v>
      </c>
      <c r="C648" s="4">
        <v>0.0</v>
      </c>
      <c r="D648" s="1">
        <f t="shared" si="1"/>
        <v>0</v>
      </c>
      <c r="E648" s="1" t="s">
        <v>21</v>
      </c>
      <c r="F648" s="1" t="s">
        <v>1856</v>
      </c>
      <c r="G648" s="1" t="s">
        <v>1857</v>
      </c>
      <c r="H648" s="1" t="s">
        <v>1858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2">
        <v>647.0</v>
      </c>
      <c r="B649" s="1" t="s">
        <v>1859</v>
      </c>
      <c r="C649" s="1" t="s">
        <v>370</v>
      </c>
      <c r="D649" s="1">
        <f t="shared" si="1"/>
        <v>3.0972</v>
      </c>
      <c r="E649" s="1" t="s">
        <v>46</v>
      </c>
      <c r="F649" s="1" t="s">
        <v>184</v>
      </c>
      <c r="G649" s="1" t="s">
        <v>267</v>
      </c>
      <c r="H649" s="1" t="s">
        <v>1860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2">
        <v>648.0</v>
      </c>
      <c r="B650" s="1" t="s">
        <v>1861</v>
      </c>
      <c r="C650" s="1" t="s">
        <v>1862</v>
      </c>
      <c r="D650" s="1">
        <f t="shared" si="1"/>
        <v>0.3522</v>
      </c>
      <c r="E650" s="1" t="s">
        <v>9</v>
      </c>
      <c r="F650" s="1" t="s">
        <v>1530</v>
      </c>
      <c r="G650" s="1" t="s">
        <v>1863</v>
      </c>
      <c r="H650" s="1" t="s">
        <v>1864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2">
        <v>649.0</v>
      </c>
      <c r="B651" s="1" t="s">
        <v>1865</v>
      </c>
      <c r="C651" s="1" t="s">
        <v>194</v>
      </c>
      <c r="D651" s="1">
        <f t="shared" si="1"/>
        <v>10.34832</v>
      </c>
      <c r="E651" s="4">
        <v>0.0</v>
      </c>
      <c r="F651" s="4">
        <v>0.0</v>
      </c>
      <c r="G651" s="4">
        <v>0.0</v>
      </c>
      <c r="H651" s="1" t="s">
        <v>1866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2">
        <v>650.0</v>
      </c>
      <c r="B652" s="1" t="s">
        <v>1867</v>
      </c>
      <c r="C652" s="4">
        <v>0.0</v>
      </c>
      <c r="D652" s="1">
        <f t="shared" si="1"/>
        <v>0</v>
      </c>
      <c r="E652" s="1" t="s">
        <v>75</v>
      </c>
      <c r="F652" s="1" t="s">
        <v>1868</v>
      </c>
      <c r="G652" s="1" t="s">
        <v>1869</v>
      </c>
      <c r="H652" s="1" t="s">
        <v>1870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2">
        <v>651.0</v>
      </c>
      <c r="B653" s="1" t="s">
        <v>1871</v>
      </c>
      <c r="C653" s="1" t="s">
        <v>1872</v>
      </c>
      <c r="D653" s="1">
        <f t="shared" si="1"/>
        <v>1.78164</v>
      </c>
      <c r="E653" s="1" t="s">
        <v>21</v>
      </c>
      <c r="F653" s="1" t="s">
        <v>1873</v>
      </c>
      <c r="G653" s="1" t="s">
        <v>1874</v>
      </c>
      <c r="H653" s="1" t="s">
        <v>1875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2">
        <v>652.0</v>
      </c>
      <c r="B654" s="1" t="s">
        <v>1876</v>
      </c>
      <c r="C654" s="1" t="s">
        <v>1877</v>
      </c>
      <c r="D654" s="1">
        <f t="shared" si="1"/>
        <v>2.96256</v>
      </c>
      <c r="E654" s="1" t="s">
        <v>75</v>
      </c>
      <c r="F654" s="1" t="s">
        <v>58</v>
      </c>
      <c r="G654" s="1" t="s">
        <v>232</v>
      </c>
      <c r="H654" s="1" t="s">
        <v>1878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2">
        <v>653.0</v>
      </c>
      <c r="B655" s="1" t="s">
        <v>1879</v>
      </c>
      <c r="C655" s="4">
        <v>0.0</v>
      </c>
      <c r="D655" s="1">
        <f t="shared" si="1"/>
        <v>0</v>
      </c>
      <c r="E655" s="1" t="s">
        <v>21</v>
      </c>
      <c r="F655" s="1" t="s">
        <v>1880</v>
      </c>
      <c r="G655" s="1" t="s">
        <v>1881</v>
      </c>
      <c r="H655" s="1" t="s">
        <v>1882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2">
        <v>654.0</v>
      </c>
      <c r="B656" s="1" t="s">
        <v>1883</v>
      </c>
      <c r="C656" s="4">
        <v>1243.91</v>
      </c>
      <c r="D656" s="1">
        <f t="shared" si="1"/>
        <v>14.92692</v>
      </c>
      <c r="E656" s="4">
        <v>0.0</v>
      </c>
      <c r="F656" s="4">
        <v>0.0</v>
      </c>
      <c r="G656" s="4">
        <v>0.0</v>
      </c>
      <c r="H656" s="1" t="s">
        <v>1884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2">
        <v>655.0</v>
      </c>
      <c r="B657" s="1" t="s">
        <v>1885</v>
      </c>
      <c r="C657" s="1" t="s">
        <v>40</v>
      </c>
      <c r="D657" s="1">
        <f t="shared" si="1"/>
        <v>2.73468</v>
      </c>
      <c r="E657" s="1" t="s">
        <v>9</v>
      </c>
      <c r="F657" s="1" t="s">
        <v>72</v>
      </c>
      <c r="G657" s="1" t="s">
        <v>811</v>
      </c>
      <c r="H657" s="1" t="s">
        <v>1886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2">
        <v>656.0</v>
      </c>
      <c r="B658" s="1" t="s">
        <v>1887</v>
      </c>
      <c r="C658" s="1" t="s">
        <v>238</v>
      </c>
      <c r="D658" s="1">
        <f t="shared" si="1"/>
        <v>0.72516</v>
      </c>
      <c r="E658" s="1" t="s">
        <v>9</v>
      </c>
      <c r="F658" s="4">
        <v>1.0</v>
      </c>
      <c r="G658" s="1" t="s">
        <v>151</v>
      </c>
      <c r="H658" s="1" t="s">
        <v>1888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2">
        <v>657.0</v>
      </c>
      <c r="B659" s="1" t="s">
        <v>1889</v>
      </c>
      <c r="C659" s="1" t="s">
        <v>275</v>
      </c>
      <c r="D659" s="1">
        <f t="shared" si="1"/>
        <v>1.26372</v>
      </c>
      <c r="E659" s="4">
        <v>0.0</v>
      </c>
      <c r="F659" s="4">
        <v>0.0</v>
      </c>
      <c r="G659" s="1" t="s">
        <v>107</v>
      </c>
      <c r="H659" s="1" t="s">
        <v>1890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2">
        <v>658.0</v>
      </c>
      <c r="B660" s="1" t="s">
        <v>1891</v>
      </c>
      <c r="C660" s="1" t="s">
        <v>983</v>
      </c>
      <c r="D660" s="1">
        <f t="shared" si="1"/>
        <v>0.82872</v>
      </c>
      <c r="E660" s="1" t="s">
        <v>21</v>
      </c>
      <c r="F660" s="1" t="s">
        <v>1892</v>
      </c>
      <c r="G660" s="1" t="s">
        <v>1893</v>
      </c>
      <c r="H660" s="1" t="s">
        <v>1894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2">
        <v>659.0</v>
      </c>
      <c r="B661" s="1" t="s">
        <v>1895</v>
      </c>
      <c r="C661" s="4">
        <v>0.0</v>
      </c>
      <c r="D661" s="1">
        <f t="shared" si="1"/>
        <v>0</v>
      </c>
      <c r="E661" s="4">
        <v>0.0</v>
      </c>
      <c r="F661" s="4">
        <v>0.0</v>
      </c>
      <c r="G661" s="4">
        <v>0.0</v>
      </c>
      <c r="H661" s="1" t="s">
        <v>1896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2">
        <v>660.0</v>
      </c>
      <c r="B662" s="1" t="s">
        <v>1897</v>
      </c>
      <c r="C662" s="4">
        <v>1942.25</v>
      </c>
      <c r="D662" s="1">
        <f t="shared" si="1"/>
        <v>23.307</v>
      </c>
      <c r="E662" s="4">
        <v>0.0</v>
      </c>
      <c r="F662" s="4">
        <v>0.0</v>
      </c>
      <c r="G662" s="1" t="s">
        <v>31</v>
      </c>
      <c r="H662" s="1" t="s">
        <v>1898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2">
        <v>661.0</v>
      </c>
      <c r="B663" s="1" t="s">
        <v>1899</v>
      </c>
      <c r="C663" s="4">
        <v>2762.32</v>
      </c>
      <c r="D663" s="1">
        <f t="shared" si="1"/>
        <v>33.14784</v>
      </c>
      <c r="E663" s="4">
        <v>0.0</v>
      </c>
      <c r="F663" s="4">
        <v>0.0</v>
      </c>
      <c r="G663" s="1" t="s">
        <v>31</v>
      </c>
      <c r="H663" s="1" t="s">
        <v>1900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2">
        <v>662.0</v>
      </c>
      <c r="B664" s="1" t="s">
        <v>1901</v>
      </c>
      <c r="C664" s="4">
        <v>1165.35</v>
      </c>
      <c r="D664" s="1">
        <f t="shared" si="1"/>
        <v>13.9842</v>
      </c>
      <c r="E664" s="1" t="s">
        <v>9</v>
      </c>
      <c r="F664" s="4">
        <v>1.0</v>
      </c>
      <c r="G664" s="1" t="s">
        <v>14</v>
      </c>
      <c r="H664" s="1" t="s">
        <v>1902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2">
        <v>663.0</v>
      </c>
      <c r="B665" s="1" t="s">
        <v>1903</v>
      </c>
      <c r="C665" s="4">
        <v>1942.25</v>
      </c>
      <c r="D665" s="1">
        <f t="shared" si="1"/>
        <v>23.307</v>
      </c>
      <c r="E665" s="4">
        <v>0.0</v>
      </c>
      <c r="F665" s="4">
        <v>0.0</v>
      </c>
      <c r="G665" s="4">
        <v>0.0</v>
      </c>
      <c r="H665" s="1" t="s">
        <v>1904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2">
        <v>664.0</v>
      </c>
      <c r="B666" s="1" t="s">
        <v>1652</v>
      </c>
      <c r="C666" s="1" t="s">
        <v>1653</v>
      </c>
      <c r="D666" s="1">
        <f t="shared" si="1"/>
        <v>4.43352</v>
      </c>
      <c r="E666" s="4">
        <v>0.0</v>
      </c>
      <c r="F666" s="4">
        <v>0.0</v>
      </c>
      <c r="G666" s="4">
        <v>0.0</v>
      </c>
      <c r="H666" s="1" t="s">
        <v>1905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2">
        <v>665.0</v>
      </c>
      <c r="B667" s="1" t="s">
        <v>1906</v>
      </c>
      <c r="C667" s="4">
        <v>0.0</v>
      </c>
      <c r="D667" s="1">
        <f t="shared" si="1"/>
        <v>0</v>
      </c>
      <c r="E667" s="1" t="s">
        <v>62</v>
      </c>
      <c r="F667" s="1" t="s">
        <v>1907</v>
      </c>
      <c r="G667" s="1" t="s">
        <v>1908</v>
      </c>
      <c r="H667" s="1" t="s">
        <v>1909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2">
        <v>666.0</v>
      </c>
      <c r="B668" s="1" t="s">
        <v>1910</v>
      </c>
      <c r="C668" s="1" t="s">
        <v>40</v>
      </c>
      <c r="D668" s="1">
        <f t="shared" si="1"/>
        <v>2.73468</v>
      </c>
      <c r="E668" s="1" t="s">
        <v>75</v>
      </c>
      <c r="F668" s="1" t="s">
        <v>785</v>
      </c>
      <c r="G668" s="1" t="s">
        <v>1538</v>
      </c>
      <c r="H668" s="1" t="s">
        <v>1911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2">
        <v>667.0</v>
      </c>
      <c r="B669" s="1" t="s">
        <v>1912</v>
      </c>
      <c r="C669" s="1" t="s">
        <v>954</v>
      </c>
      <c r="D669" s="1">
        <f t="shared" si="1"/>
        <v>2.75544</v>
      </c>
      <c r="E669" s="1" t="s">
        <v>75</v>
      </c>
      <c r="F669" s="1" t="s">
        <v>628</v>
      </c>
      <c r="G669" s="1" t="s">
        <v>1913</v>
      </c>
      <c r="H669" s="1" t="s">
        <v>1914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2">
        <v>668.0</v>
      </c>
      <c r="B670" s="1" t="s">
        <v>1915</v>
      </c>
      <c r="C670" s="1" t="s">
        <v>40</v>
      </c>
      <c r="D670" s="1">
        <f t="shared" si="1"/>
        <v>2.73468</v>
      </c>
      <c r="E670" s="1" t="s">
        <v>21</v>
      </c>
      <c r="F670" s="1" t="s">
        <v>184</v>
      </c>
      <c r="G670" s="1" t="s">
        <v>599</v>
      </c>
      <c r="H670" s="1" t="s">
        <v>1916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2">
        <v>669.0</v>
      </c>
      <c r="B671" s="1" t="s">
        <v>1917</v>
      </c>
      <c r="C671" s="1" t="s">
        <v>1751</v>
      </c>
      <c r="D671" s="1">
        <f t="shared" si="1"/>
        <v>4.63032</v>
      </c>
      <c r="E671" s="4">
        <v>0.0</v>
      </c>
      <c r="F671" s="4">
        <v>0.0</v>
      </c>
      <c r="G671" s="4">
        <v>0.0</v>
      </c>
      <c r="H671" s="1" t="s">
        <v>1918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2">
        <v>670.0</v>
      </c>
      <c r="B672" s="1" t="s">
        <v>1919</v>
      </c>
      <c r="C672" s="1" t="s">
        <v>40</v>
      </c>
      <c r="D672" s="1">
        <f t="shared" si="1"/>
        <v>2.73468</v>
      </c>
      <c r="E672" s="1" t="s">
        <v>9</v>
      </c>
      <c r="F672" s="1" t="s">
        <v>151</v>
      </c>
      <c r="G672" s="1" t="s">
        <v>1156</v>
      </c>
      <c r="H672" s="1" t="s">
        <v>1920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2">
        <v>671.0</v>
      </c>
      <c r="B673" s="1" t="s">
        <v>1921</v>
      </c>
      <c r="C673" s="1" t="s">
        <v>100</v>
      </c>
      <c r="D673" s="1">
        <f t="shared" si="1"/>
        <v>2.98332</v>
      </c>
      <c r="E673" s="1" t="s">
        <v>21</v>
      </c>
      <c r="F673" s="1" t="s">
        <v>1744</v>
      </c>
      <c r="G673" s="1" t="s">
        <v>1169</v>
      </c>
      <c r="H673" s="1" t="s">
        <v>1922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2">
        <v>672.0</v>
      </c>
      <c r="B674" s="1" t="s">
        <v>1923</v>
      </c>
      <c r="C674" s="4">
        <v>0.0</v>
      </c>
      <c r="D674" s="1">
        <f t="shared" si="1"/>
        <v>0</v>
      </c>
      <c r="E674" s="1" t="s">
        <v>21</v>
      </c>
      <c r="F674" s="1" t="s">
        <v>1924</v>
      </c>
      <c r="G674" s="1" t="s">
        <v>1639</v>
      </c>
      <c r="H674" s="1" t="s">
        <v>1925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2">
        <v>673.0</v>
      </c>
      <c r="B675" s="1" t="s">
        <v>1926</v>
      </c>
      <c r="C675" s="4">
        <v>0.0</v>
      </c>
      <c r="D675" s="1">
        <f t="shared" si="1"/>
        <v>0</v>
      </c>
      <c r="E675" s="1" t="s">
        <v>46</v>
      </c>
      <c r="F675" s="1" t="s">
        <v>389</v>
      </c>
      <c r="G675" s="1" t="s">
        <v>1432</v>
      </c>
      <c r="H675" s="1" t="s">
        <v>1927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2">
        <v>674.0</v>
      </c>
      <c r="B676" s="1" t="s">
        <v>1448</v>
      </c>
      <c r="C676" s="4">
        <v>62354.99</v>
      </c>
      <c r="D676" s="1">
        <f t="shared" si="1"/>
        <v>748.25988</v>
      </c>
      <c r="E676" s="4">
        <v>0.0</v>
      </c>
      <c r="F676" s="4">
        <v>0.0</v>
      </c>
      <c r="G676" s="4">
        <v>0.0</v>
      </c>
      <c r="H676" s="1" t="s">
        <v>1928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2">
        <v>675.0</v>
      </c>
      <c r="B677" s="1" t="s">
        <v>1799</v>
      </c>
      <c r="C677" s="1" t="s">
        <v>1929</v>
      </c>
      <c r="D677" s="1">
        <f t="shared" si="1"/>
        <v>0.49716</v>
      </c>
      <c r="E677" s="1" t="s">
        <v>9</v>
      </c>
      <c r="F677" s="4">
        <v>1.0</v>
      </c>
      <c r="G677" s="1" t="s">
        <v>152</v>
      </c>
      <c r="H677" s="1" t="s">
        <v>1930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2">
        <v>676.0</v>
      </c>
      <c r="B678" s="1" t="s">
        <v>1931</v>
      </c>
      <c r="C678" s="4">
        <v>0.0</v>
      </c>
      <c r="D678" s="1">
        <f t="shared" si="1"/>
        <v>0</v>
      </c>
      <c r="E678" s="1" t="s">
        <v>21</v>
      </c>
      <c r="F678" s="1" t="s">
        <v>1744</v>
      </c>
      <c r="G678" s="1" t="s">
        <v>1932</v>
      </c>
      <c r="H678" s="1" t="s">
        <v>1933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2">
        <v>677.0</v>
      </c>
      <c r="B679" s="1" t="s">
        <v>1934</v>
      </c>
      <c r="C679" s="4">
        <v>0.0</v>
      </c>
      <c r="D679" s="1">
        <f t="shared" si="1"/>
        <v>0</v>
      </c>
      <c r="E679" s="1" t="s">
        <v>75</v>
      </c>
      <c r="F679" s="1" t="s">
        <v>789</v>
      </c>
      <c r="G679" s="1" t="s">
        <v>1935</v>
      </c>
      <c r="H679" s="1" t="s">
        <v>1936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2">
        <v>678.0</v>
      </c>
      <c r="B680" s="1" t="s">
        <v>1937</v>
      </c>
      <c r="C680" s="1" t="s">
        <v>1791</v>
      </c>
      <c r="D680" s="1">
        <f t="shared" si="1"/>
        <v>2.79684</v>
      </c>
      <c r="E680" s="1" t="s">
        <v>21</v>
      </c>
      <c r="F680" s="1" t="s">
        <v>293</v>
      </c>
      <c r="G680" s="1" t="s">
        <v>235</v>
      </c>
      <c r="H680" s="1" t="s">
        <v>1938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2">
        <v>679.0</v>
      </c>
      <c r="B681" s="1" t="s">
        <v>1939</v>
      </c>
      <c r="C681" s="1" t="s">
        <v>1940</v>
      </c>
      <c r="D681" s="1">
        <f t="shared" si="1"/>
        <v>11.34276</v>
      </c>
      <c r="E681" s="4">
        <v>0.0</v>
      </c>
      <c r="F681" s="4">
        <v>0.0</v>
      </c>
      <c r="G681" s="4">
        <v>0.0</v>
      </c>
      <c r="H681" s="1" t="s">
        <v>1941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2">
        <v>680.0</v>
      </c>
      <c r="B682" s="1" t="s">
        <v>1942</v>
      </c>
      <c r="C682" s="4">
        <v>0.0</v>
      </c>
      <c r="D682" s="1">
        <f t="shared" si="1"/>
        <v>0</v>
      </c>
      <c r="E682" s="1" t="s">
        <v>75</v>
      </c>
      <c r="F682" s="1" t="s">
        <v>1943</v>
      </c>
      <c r="G682" s="1" t="s">
        <v>1944</v>
      </c>
      <c r="H682" s="1" t="s">
        <v>1945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2">
        <v>681.0</v>
      </c>
      <c r="B683" s="1" t="s">
        <v>1946</v>
      </c>
      <c r="C683" s="4">
        <v>0.0</v>
      </c>
      <c r="D683" s="1">
        <f t="shared" si="1"/>
        <v>0</v>
      </c>
      <c r="E683" s="1" t="s">
        <v>9</v>
      </c>
      <c r="F683" s="1" t="s">
        <v>169</v>
      </c>
      <c r="G683" s="1" t="s">
        <v>1007</v>
      </c>
      <c r="H683" s="1" t="s">
        <v>1947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2">
        <v>682.0</v>
      </c>
      <c r="B684" s="1" t="s">
        <v>1948</v>
      </c>
      <c r="C684" s="1" t="s">
        <v>40</v>
      </c>
      <c r="D684" s="1">
        <f t="shared" si="1"/>
        <v>2.73468</v>
      </c>
      <c r="E684" s="1" t="s">
        <v>9</v>
      </c>
      <c r="F684" s="1" t="s">
        <v>231</v>
      </c>
      <c r="G684" s="1" t="s">
        <v>934</v>
      </c>
      <c r="H684" s="1" t="s">
        <v>1949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2">
        <v>683.0</v>
      </c>
      <c r="B685" s="1" t="s">
        <v>1950</v>
      </c>
      <c r="C685" s="1" t="s">
        <v>197</v>
      </c>
      <c r="D685" s="1">
        <f t="shared" si="1"/>
        <v>0.95304</v>
      </c>
      <c r="E685" s="1" t="s">
        <v>182</v>
      </c>
      <c r="F685" s="1" t="s">
        <v>394</v>
      </c>
      <c r="G685" s="1" t="s">
        <v>1951</v>
      </c>
      <c r="H685" s="1" t="s">
        <v>1952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2">
        <v>684.0</v>
      </c>
      <c r="B686" s="1" t="s">
        <v>1556</v>
      </c>
      <c r="C686" s="1" t="s">
        <v>1557</v>
      </c>
      <c r="D686" s="1">
        <f t="shared" si="1"/>
        <v>3.48048</v>
      </c>
      <c r="E686" s="1" t="s">
        <v>9</v>
      </c>
      <c r="F686" s="1" t="s">
        <v>85</v>
      </c>
      <c r="G686" s="1" t="s">
        <v>479</v>
      </c>
      <c r="H686" s="1" t="s">
        <v>1953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2">
        <v>685.0</v>
      </c>
      <c r="B687" s="1" t="s">
        <v>1954</v>
      </c>
      <c r="C687" s="1" t="s">
        <v>1955</v>
      </c>
      <c r="D687" s="1">
        <f t="shared" si="1"/>
        <v>2.07168</v>
      </c>
      <c r="E687" s="1" t="s">
        <v>21</v>
      </c>
      <c r="F687" s="1" t="s">
        <v>85</v>
      </c>
      <c r="G687" s="1" t="s">
        <v>1057</v>
      </c>
      <c r="H687" s="1" t="s">
        <v>1956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2">
        <v>686.0</v>
      </c>
      <c r="B688" s="1" t="s">
        <v>1957</v>
      </c>
      <c r="C688" s="1" t="s">
        <v>45</v>
      </c>
      <c r="D688" s="1">
        <f t="shared" si="1"/>
        <v>5.169</v>
      </c>
      <c r="E688" s="4">
        <v>0.0</v>
      </c>
      <c r="F688" s="4">
        <v>0.0</v>
      </c>
      <c r="G688" s="1" t="s">
        <v>14</v>
      </c>
      <c r="H688" s="1" t="s">
        <v>1958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2">
        <v>687.0</v>
      </c>
      <c r="B689" s="1" t="s">
        <v>1959</v>
      </c>
      <c r="C689" s="4">
        <v>0.0</v>
      </c>
      <c r="D689" s="1">
        <f t="shared" si="1"/>
        <v>0</v>
      </c>
      <c r="E689" s="1" t="s">
        <v>75</v>
      </c>
      <c r="F689" s="1" t="s">
        <v>305</v>
      </c>
      <c r="G689" s="1" t="s">
        <v>1960</v>
      </c>
      <c r="H689" s="1" t="s">
        <v>1961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2">
        <v>688.0</v>
      </c>
      <c r="B690" s="1" t="s">
        <v>1962</v>
      </c>
      <c r="C690" s="1" t="s">
        <v>91</v>
      </c>
      <c r="D690" s="1">
        <f t="shared" si="1"/>
        <v>0.71472</v>
      </c>
      <c r="E690" s="1" t="s">
        <v>9</v>
      </c>
      <c r="F690" s="1" t="s">
        <v>890</v>
      </c>
      <c r="G690" s="1" t="s">
        <v>1963</v>
      </c>
      <c r="H690" s="1" t="s">
        <v>1964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2">
        <v>689.0</v>
      </c>
      <c r="B691" s="1" t="s">
        <v>1726</v>
      </c>
      <c r="C691" s="1" t="s">
        <v>1727</v>
      </c>
      <c r="D691" s="1">
        <f t="shared" si="1"/>
        <v>5.04468</v>
      </c>
      <c r="E691" s="4">
        <v>0.0</v>
      </c>
      <c r="F691" s="4">
        <v>0.0</v>
      </c>
      <c r="G691" s="4">
        <v>0.0</v>
      </c>
      <c r="H691" s="1" t="s">
        <v>1965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2">
        <v>690.0</v>
      </c>
      <c r="B692" s="1" t="s">
        <v>1966</v>
      </c>
      <c r="C692" s="1" t="s">
        <v>40</v>
      </c>
      <c r="D692" s="1">
        <f t="shared" si="1"/>
        <v>2.73468</v>
      </c>
      <c r="E692" s="1" t="s">
        <v>9</v>
      </c>
      <c r="F692" s="1" t="s">
        <v>107</v>
      </c>
      <c r="G692" s="1" t="s">
        <v>85</v>
      </c>
      <c r="H692" s="1" t="s">
        <v>1967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2">
        <v>691.0</v>
      </c>
      <c r="B693" s="1" t="s">
        <v>1968</v>
      </c>
      <c r="C693" s="1" t="s">
        <v>1675</v>
      </c>
      <c r="D693" s="1">
        <f t="shared" si="1"/>
        <v>3.35616</v>
      </c>
      <c r="E693" s="1" t="s">
        <v>75</v>
      </c>
      <c r="F693" s="1" t="s">
        <v>348</v>
      </c>
      <c r="G693" s="1" t="s">
        <v>1057</v>
      </c>
      <c r="H693" s="1" t="s">
        <v>1969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2">
        <v>692.0</v>
      </c>
      <c r="B694" s="1" t="s">
        <v>1970</v>
      </c>
      <c r="C694" s="4">
        <v>0.0</v>
      </c>
      <c r="D694" s="1">
        <f t="shared" si="1"/>
        <v>0</v>
      </c>
      <c r="E694" s="1" t="s">
        <v>21</v>
      </c>
      <c r="F694" s="1" t="s">
        <v>1971</v>
      </c>
      <c r="G694" s="1" t="s">
        <v>1972</v>
      </c>
      <c r="H694" s="1" t="s">
        <v>1973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2">
        <v>693.0</v>
      </c>
      <c r="B695" s="1" t="s">
        <v>1974</v>
      </c>
      <c r="C695" s="1" t="s">
        <v>486</v>
      </c>
      <c r="D695" s="1">
        <f t="shared" si="1"/>
        <v>2.01996</v>
      </c>
      <c r="E695" s="4">
        <v>0.0</v>
      </c>
      <c r="F695" s="4">
        <v>0.0</v>
      </c>
      <c r="G695" s="1" t="s">
        <v>81</v>
      </c>
      <c r="H695" s="1" t="s">
        <v>1975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2">
        <v>694.0</v>
      </c>
      <c r="B696" s="1" t="s">
        <v>1976</v>
      </c>
      <c r="C696" s="4">
        <v>1241.32</v>
      </c>
      <c r="D696" s="1">
        <f t="shared" si="1"/>
        <v>14.89584</v>
      </c>
      <c r="E696" s="4">
        <v>0.0</v>
      </c>
      <c r="F696" s="4">
        <v>0.0</v>
      </c>
      <c r="G696" s="4">
        <v>0.0</v>
      </c>
      <c r="H696" s="1" t="s">
        <v>1977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2">
        <v>695.0</v>
      </c>
      <c r="B697" s="1" t="s">
        <v>995</v>
      </c>
      <c r="C697" s="4">
        <v>0.0</v>
      </c>
      <c r="D697" s="1">
        <f t="shared" si="1"/>
        <v>0</v>
      </c>
      <c r="E697" s="1" t="s">
        <v>21</v>
      </c>
      <c r="F697" s="1" t="s">
        <v>1978</v>
      </c>
      <c r="G697" s="1" t="s">
        <v>1383</v>
      </c>
      <c r="H697" s="1" t="s">
        <v>1979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2">
        <v>696.0</v>
      </c>
      <c r="B698" s="1" t="s">
        <v>1980</v>
      </c>
      <c r="C698" s="1" t="s">
        <v>1647</v>
      </c>
      <c r="D698" s="1">
        <f t="shared" si="1"/>
        <v>0.87012</v>
      </c>
      <c r="E698" s="1" t="s">
        <v>75</v>
      </c>
      <c r="F698" s="1" t="s">
        <v>1981</v>
      </c>
      <c r="G698" s="1" t="s">
        <v>1982</v>
      </c>
      <c r="H698" s="1" t="s">
        <v>1983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2">
        <v>697.0</v>
      </c>
      <c r="B699" s="1" t="s">
        <v>1984</v>
      </c>
      <c r="C699" s="1" t="s">
        <v>1985</v>
      </c>
      <c r="D699" s="1">
        <f t="shared" si="1"/>
        <v>1.03584</v>
      </c>
      <c r="E699" s="1" t="s">
        <v>21</v>
      </c>
      <c r="F699" s="1" t="s">
        <v>1666</v>
      </c>
      <c r="G699" s="1" t="s">
        <v>1986</v>
      </c>
      <c r="H699" s="1" t="s">
        <v>1987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2">
        <v>698.0</v>
      </c>
      <c r="B700" s="1" t="s">
        <v>1988</v>
      </c>
      <c r="C700" s="1" t="s">
        <v>187</v>
      </c>
      <c r="D700" s="1">
        <f t="shared" si="1"/>
        <v>4.65108</v>
      </c>
      <c r="E700" s="1" t="s">
        <v>9</v>
      </c>
      <c r="F700" s="1" t="s">
        <v>231</v>
      </c>
      <c r="G700" s="1" t="s">
        <v>348</v>
      </c>
      <c r="H700" s="1" t="s">
        <v>1989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2">
        <v>699.0</v>
      </c>
      <c r="B701" s="1" t="s">
        <v>1990</v>
      </c>
      <c r="C701" s="1" t="s">
        <v>1991</v>
      </c>
      <c r="D701" s="1">
        <f t="shared" si="1"/>
        <v>8.89812</v>
      </c>
      <c r="E701" s="4">
        <v>0.0</v>
      </c>
      <c r="F701" s="4">
        <v>0.0</v>
      </c>
      <c r="G701" s="4">
        <v>0.0</v>
      </c>
      <c r="H701" s="1" t="s">
        <v>1992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2">
        <v>700.0</v>
      </c>
      <c r="B702" s="1" t="s">
        <v>1993</v>
      </c>
      <c r="C702" s="1" t="s">
        <v>91</v>
      </c>
      <c r="D702" s="1">
        <f t="shared" si="1"/>
        <v>0.71472</v>
      </c>
      <c r="E702" s="1" t="s">
        <v>46</v>
      </c>
      <c r="F702" s="1" t="s">
        <v>231</v>
      </c>
      <c r="G702" s="1" t="s">
        <v>550</v>
      </c>
      <c r="H702" s="1" t="s">
        <v>1994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2">
        <v>701.0</v>
      </c>
      <c r="B703" s="1" t="s">
        <v>1995</v>
      </c>
      <c r="C703" s="4">
        <v>0.0</v>
      </c>
      <c r="D703" s="1">
        <f t="shared" si="1"/>
        <v>0</v>
      </c>
      <c r="E703" s="1" t="s">
        <v>75</v>
      </c>
      <c r="F703" s="1" t="s">
        <v>1996</v>
      </c>
      <c r="G703" s="1" t="s">
        <v>1997</v>
      </c>
      <c r="H703" s="1" t="s">
        <v>1998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2">
        <v>702.0</v>
      </c>
      <c r="B704" s="1" t="s">
        <v>1999</v>
      </c>
      <c r="C704" s="1" t="s">
        <v>730</v>
      </c>
      <c r="D704" s="1">
        <f t="shared" si="1"/>
        <v>1.10832</v>
      </c>
      <c r="E704" s="1" t="s">
        <v>75</v>
      </c>
      <c r="F704" s="1" t="s">
        <v>638</v>
      </c>
      <c r="G704" s="1" t="s">
        <v>1913</v>
      </c>
      <c r="H704" s="1" t="s">
        <v>2000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2">
        <v>703.0</v>
      </c>
      <c r="B705" s="1" t="s">
        <v>2001</v>
      </c>
      <c r="C705" s="1" t="s">
        <v>871</v>
      </c>
      <c r="D705" s="1">
        <f t="shared" si="1"/>
        <v>1.0152</v>
      </c>
      <c r="E705" s="4">
        <v>0.0</v>
      </c>
      <c r="F705" s="4">
        <v>0.0</v>
      </c>
      <c r="G705" s="1" t="s">
        <v>10</v>
      </c>
      <c r="H705" s="1" t="s">
        <v>2002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2">
        <v>704.0</v>
      </c>
      <c r="B706" s="1" t="s">
        <v>2003</v>
      </c>
      <c r="C706" s="4">
        <v>0.0</v>
      </c>
      <c r="D706" s="1">
        <f t="shared" si="1"/>
        <v>0</v>
      </c>
      <c r="E706" s="4">
        <v>0.0</v>
      </c>
      <c r="F706" s="4">
        <v>0.0</v>
      </c>
      <c r="G706" s="4">
        <v>0.0</v>
      </c>
      <c r="H706" s="1" t="s">
        <v>2004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2">
        <v>705.0</v>
      </c>
      <c r="B707" s="1" t="s">
        <v>2005</v>
      </c>
      <c r="C707" s="4">
        <v>0.0</v>
      </c>
      <c r="D707" s="1">
        <f t="shared" si="1"/>
        <v>0</v>
      </c>
      <c r="E707" s="1" t="s">
        <v>21</v>
      </c>
      <c r="F707" s="1" t="s">
        <v>1060</v>
      </c>
      <c r="G707" s="1" t="s">
        <v>2006</v>
      </c>
      <c r="H707" s="1" t="s">
        <v>2007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2">
        <v>706.0</v>
      </c>
      <c r="B708" s="1" t="s">
        <v>2008</v>
      </c>
      <c r="C708" s="4">
        <v>0.0</v>
      </c>
      <c r="D708" s="1">
        <f t="shared" si="1"/>
        <v>0</v>
      </c>
      <c r="E708" s="1" t="s">
        <v>9</v>
      </c>
      <c r="F708" s="1" t="s">
        <v>1173</v>
      </c>
      <c r="G708" s="1" t="s">
        <v>2009</v>
      </c>
      <c r="H708" s="1" t="s">
        <v>2010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2">
        <v>707.0</v>
      </c>
      <c r="B709" s="1" t="s">
        <v>2011</v>
      </c>
      <c r="C709" s="4">
        <v>2641.47</v>
      </c>
      <c r="D709" s="1">
        <f t="shared" si="1"/>
        <v>31.69764</v>
      </c>
      <c r="E709" s="1" t="s">
        <v>9</v>
      </c>
      <c r="F709" s="1" t="s">
        <v>231</v>
      </c>
      <c r="G709" s="1" t="s">
        <v>996</v>
      </c>
      <c r="H709" s="1" t="s">
        <v>2012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2">
        <v>708.0</v>
      </c>
      <c r="B710" s="1" t="s">
        <v>2013</v>
      </c>
      <c r="C710" s="1" t="s">
        <v>40</v>
      </c>
      <c r="D710" s="1">
        <f t="shared" si="1"/>
        <v>2.73468</v>
      </c>
      <c r="E710" s="1" t="s">
        <v>21</v>
      </c>
      <c r="F710" s="1" t="s">
        <v>2014</v>
      </c>
      <c r="G710" s="1" t="s">
        <v>2015</v>
      </c>
      <c r="H710" s="1" t="s">
        <v>2016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2">
        <v>709.0</v>
      </c>
      <c r="B711" s="1" t="s">
        <v>2017</v>
      </c>
      <c r="C711" s="1" t="s">
        <v>2018</v>
      </c>
      <c r="D711" s="1">
        <f t="shared" si="1"/>
        <v>5.06544</v>
      </c>
      <c r="E711" s="4">
        <v>0.0</v>
      </c>
      <c r="F711" s="4">
        <v>0.0</v>
      </c>
      <c r="G711" s="1" t="s">
        <v>14</v>
      </c>
      <c r="H711" s="1" t="s">
        <v>2019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2">
        <v>710.0</v>
      </c>
      <c r="B712" s="1" t="s">
        <v>2020</v>
      </c>
      <c r="C712" s="4">
        <v>0.0</v>
      </c>
      <c r="D712" s="1">
        <f t="shared" si="1"/>
        <v>0</v>
      </c>
      <c r="E712" s="1" t="s">
        <v>62</v>
      </c>
      <c r="F712" s="1" t="s">
        <v>2021</v>
      </c>
      <c r="G712" s="1" t="s">
        <v>1382</v>
      </c>
      <c r="H712" s="1" t="s">
        <v>2022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2">
        <v>711.0</v>
      </c>
      <c r="B713" s="1" t="s">
        <v>2023</v>
      </c>
      <c r="C713" s="1" t="s">
        <v>1616</v>
      </c>
      <c r="D713" s="1">
        <f t="shared" si="1"/>
        <v>1.18092</v>
      </c>
      <c r="E713" s="1" t="s">
        <v>9</v>
      </c>
      <c r="F713" s="1" t="s">
        <v>31</v>
      </c>
      <c r="G713" s="1" t="s">
        <v>52</v>
      </c>
      <c r="H713" s="1" t="s">
        <v>2024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2">
        <v>712.0</v>
      </c>
      <c r="B714" s="1" t="s">
        <v>2025</v>
      </c>
      <c r="C714" s="1" t="s">
        <v>2026</v>
      </c>
      <c r="D714" s="1">
        <f t="shared" si="1"/>
        <v>3.41832</v>
      </c>
      <c r="E714" s="1" t="s">
        <v>75</v>
      </c>
      <c r="F714" s="1" t="s">
        <v>1227</v>
      </c>
      <c r="G714" s="1" t="s">
        <v>2027</v>
      </c>
      <c r="H714" s="1" t="s">
        <v>2028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2">
        <v>713.0</v>
      </c>
      <c r="B715" s="1" t="s">
        <v>2029</v>
      </c>
      <c r="C715" s="1" t="s">
        <v>2030</v>
      </c>
      <c r="D715" s="1">
        <f t="shared" si="1"/>
        <v>2.7036</v>
      </c>
      <c r="E715" s="1" t="s">
        <v>9</v>
      </c>
      <c r="F715" s="4">
        <v>1.0</v>
      </c>
      <c r="G715" s="1" t="s">
        <v>137</v>
      </c>
      <c r="H715" s="1" t="s">
        <v>2031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2">
        <v>714.0</v>
      </c>
      <c r="B716" s="1" t="s">
        <v>2032</v>
      </c>
      <c r="C716" s="4">
        <v>0.0</v>
      </c>
      <c r="D716" s="1">
        <f t="shared" si="1"/>
        <v>0</v>
      </c>
      <c r="E716" s="4">
        <v>0.0</v>
      </c>
      <c r="F716" s="4">
        <v>0.0</v>
      </c>
      <c r="G716" s="4">
        <v>0.0</v>
      </c>
      <c r="H716" s="1" t="s">
        <v>2033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2">
        <v>715.0</v>
      </c>
      <c r="B717" s="1" t="s">
        <v>2034</v>
      </c>
      <c r="C717" s="1" t="s">
        <v>40</v>
      </c>
      <c r="D717" s="1">
        <f t="shared" si="1"/>
        <v>2.73468</v>
      </c>
      <c r="E717" s="1" t="s">
        <v>21</v>
      </c>
      <c r="F717" s="1" t="s">
        <v>1136</v>
      </c>
      <c r="G717" s="1" t="s">
        <v>1913</v>
      </c>
      <c r="H717" s="1" t="s">
        <v>2035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2">
        <v>716.0</v>
      </c>
      <c r="B718" s="1" t="s">
        <v>2036</v>
      </c>
      <c r="C718" s="1" t="s">
        <v>1619</v>
      </c>
      <c r="D718" s="1">
        <f t="shared" si="1"/>
        <v>2.83824</v>
      </c>
      <c r="E718" s="1" t="s">
        <v>9</v>
      </c>
      <c r="F718" s="1" t="s">
        <v>550</v>
      </c>
      <c r="G718" s="1" t="s">
        <v>86</v>
      </c>
      <c r="H718" s="1" t="s">
        <v>2037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2">
        <v>717.0</v>
      </c>
      <c r="B719" s="1" t="s">
        <v>2038</v>
      </c>
      <c r="C719" s="1" t="s">
        <v>1602</v>
      </c>
      <c r="D719" s="1">
        <f t="shared" si="1"/>
        <v>1.33632</v>
      </c>
      <c r="E719" s="1" t="s">
        <v>75</v>
      </c>
      <c r="F719" s="1" t="s">
        <v>996</v>
      </c>
      <c r="G719" s="1" t="s">
        <v>894</v>
      </c>
      <c r="H719" s="1" t="s">
        <v>2039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2">
        <v>718.0</v>
      </c>
      <c r="B720" s="1" t="s">
        <v>2040</v>
      </c>
      <c r="C720" s="1" t="s">
        <v>373</v>
      </c>
      <c r="D720" s="1">
        <f t="shared" si="1"/>
        <v>0.68364</v>
      </c>
      <c r="E720" s="1" t="s">
        <v>46</v>
      </c>
      <c r="F720" s="1" t="s">
        <v>452</v>
      </c>
      <c r="G720" s="1" t="s">
        <v>1479</v>
      </c>
      <c r="H720" s="1" t="s">
        <v>2041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2">
        <v>719.0</v>
      </c>
      <c r="B721" s="1" t="s">
        <v>2042</v>
      </c>
      <c r="C721" s="1" t="s">
        <v>2043</v>
      </c>
      <c r="D721" s="1">
        <f t="shared" si="1"/>
        <v>4.9038</v>
      </c>
      <c r="E721" s="4">
        <v>0.0</v>
      </c>
      <c r="F721" s="4">
        <v>0.0</v>
      </c>
      <c r="G721" s="4">
        <v>0.0</v>
      </c>
      <c r="H721" s="1" t="s">
        <v>2044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2">
        <v>720.0</v>
      </c>
      <c r="B722" s="1" t="s">
        <v>2045</v>
      </c>
      <c r="C722" s="4">
        <v>1553.8</v>
      </c>
      <c r="D722" s="1">
        <f t="shared" si="1"/>
        <v>18.6456</v>
      </c>
      <c r="E722" s="4">
        <v>0.0</v>
      </c>
      <c r="F722" s="4">
        <v>0.0</v>
      </c>
      <c r="G722" s="1" t="s">
        <v>14</v>
      </c>
      <c r="H722" s="1" t="s">
        <v>2046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2">
        <v>721.0</v>
      </c>
      <c r="B723" s="1" t="s">
        <v>2047</v>
      </c>
      <c r="C723" s="1" t="s">
        <v>2048</v>
      </c>
      <c r="D723" s="1">
        <f t="shared" si="1"/>
        <v>11.91252</v>
      </c>
      <c r="E723" s="4">
        <v>0.0</v>
      </c>
      <c r="F723" s="4">
        <v>0.0</v>
      </c>
      <c r="G723" s="4">
        <v>0.0</v>
      </c>
      <c r="H723" s="1" t="s">
        <v>2049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2">
        <v>722.0</v>
      </c>
      <c r="B724" s="1" t="s">
        <v>2050</v>
      </c>
      <c r="C724" s="1" t="s">
        <v>2051</v>
      </c>
      <c r="D724" s="1">
        <f t="shared" si="1"/>
        <v>9.84072</v>
      </c>
      <c r="E724" s="4">
        <v>0.0</v>
      </c>
      <c r="F724" s="4">
        <v>0.0</v>
      </c>
      <c r="G724" s="4">
        <v>0.0</v>
      </c>
      <c r="H724" s="1" t="s">
        <v>2052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2">
        <v>723.0</v>
      </c>
      <c r="B725" s="1" t="s">
        <v>2053</v>
      </c>
      <c r="C725" s="4">
        <v>1640.13</v>
      </c>
      <c r="D725" s="1">
        <f t="shared" si="1"/>
        <v>19.68156</v>
      </c>
      <c r="E725" s="4">
        <v>0.0</v>
      </c>
      <c r="F725" s="4">
        <v>0.0</v>
      </c>
      <c r="G725" s="1" t="s">
        <v>14</v>
      </c>
      <c r="H725" s="1" t="s">
        <v>2054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2">
        <v>724.0</v>
      </c>
      <c r="B726" s="1" t="s">
        <v>2055</v>
      </c>
      <c r="C726" s="1" t="s">
        <v>1357</v>
      </c>
      <c r="D726" s="1">
        <f t="shared" si="1"/>
        <v>9.07416</v>
      </c>
      <c r="E726" s="4">
        <v>0.0</v>
      </c>
      <c r="F726" s="4">
        <v>0.0</v>
      </c>
      <c r="G726" s="4">
        <v>0.0</v>
      </c>
      <c r="H726" s="1" t="s">
        <v>2056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2">
        <v>725.0</v>
      </c>
      <c r="B727" s="1" t="s">
        <v>751</v>
      </c>
      <c r="C727" s="4">
        <v>0.0</v>
      </c>
      <c r="D727" s="1">
        <f t="shared" si="1"/>
        <v>0</v>
      </c>
      <c r="E727" s="1" t="s">
        <v>9</v>
      </c>
      <c r="F727" s="1" t="s">
        <v>423</v>
      </c>
      <c r="G727" s="1" t="s">
        <v>2057</v>
      </c>
      <c r="H727" s="1" t="s">
        <v>2058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2">
        <v>726.0</v>
      </c>
      <c r="B728" s="1" t="s">
        <v>2059</v>
      </c>
      <c r="C728" s="1" t="s">
        <v>40</v>
      </c>
      <c r="D728" s="1">
        <f t="shared" si="1"/>
        <v>2.73468</v>
      </c>
      <c r="E728" s="1" t="s">
        <v>75</v>
      </c>
      <c r="F728" s="1" t="s">
        <v>1173</v>
      </c>
      <c r="G728" s="1" t="s">
        <v>2060</v>
      </c>
      <c r="H728" s="1" t="s">
        <v>2061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2">
        <v>727.0</v>
      </c>
      <c r="B729" s="1" t="s">
        <v>2062</v>
      </c>
      <c r="C729" s="1" t="s">
        <v>951</v>
      </c>
      <c r="D729" s="1">
        <f t="shared" si="1"/>
        <v>3.7188</v>
      </c>
      <c r="E729" s="1" t="s">
        <v>75</v>
      </c>
      <c r="F729" s="1" t="s">
        <v>284</v>
      </c>
      <c r="G729" s="1" t="s">
        <v>986</v>
      </c>
      <c r="H729" s="1" t="s">
        <v>2063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2">
        <v>728.0</v>
      </c>
      <c r="B730" s="1" t="s">
        <v>2064</v>
      </c>
      <c r="C730" s="1" t="s">
        <v>100</v>
      </c>
      <c r="D730" s="1">
        <f t="shared" si="1"/>
        <v>2.98332</v>
      </c>
      <c r="E730" s="1" t="s">
        <v>21</v>
      </c>
      <c r="F730" s="1" t="s">
        <v>1367</v>
      </c>
      <c r="G730" s="1" t="s">
        <v>1792</v>
      </c>
      <c r="H730" s="1" t="s">
        <v>2065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2">
        <v>729.0</v>
      </c>
      <c r="B731" s="1" t="s">
        <v>1822</v>
      </c>
      <c r="C731" s="4">
        <v>40480.03</v>
      </c>
      <c r="D731" s="1">
        <f t="shared" si="1"/>
        <v>485.76036</v>
      </c>
      <c r="E731" s="4">
        <v>0.0</v>
      </c>
      <c r="F731" s="4">
        <v>0.0</v>
      </c>
      <c r="G731" s="4">
        <v>0.0</v>
      </c>
      <c r="H731" s="1" t="s">
        <v>2066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2">
        <v>730.0</v>
      </c>
      <c r="B732" s="1" t="s">
        <v>2067</v>
      </c>
      <c r="C732" s="1" t="s">
        <v>100</v>
      </c>
      <c r="D732" s="1">
        <f t="shared" si="1"/>
        <v>2.98332</v>
      </c>
      <c r="E732" s="1" t="s">
        <v>21</v>
      </c>
      <c r="F732" s="1" t="s">
        <v>204</v>
      </c>
      <c r="G732" s="1" t="s">
        <v>996</v>
      </c>
      <c r="H732" s="1" t="s">
        <v>2068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2">
        <v>731.0</v>
      </c>
      <c r="B733" s="1" t="s">
        <v>2069</v>
      </c>
      <c r="C733" s="1" t="s">
        <v>100</v>
      </c>
      <c r="D733" s="1">
        <f t="shared" si="1"/>
        <v>2.98332</v>
      </c>
      <c r="E733" s="1" t="s">
        <v>9</v>
      </c>
      <c r="F733" s="1" t="s">
        <v>107</v>
      </c>
      <c r="G733" s="1" t="s">
        <v>264</v>
      </c>
      <c r="H733" s="1" t="s">
        <v>2070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2">
        <v>732.0</v>
      </c>
      <c r="B734" s="1" t="s">
        <v>2071</v>
      </c>
      <c r="C734" s="1" t="s">
        <v>2072</v>
      </c>
      <c r="D734" s="1">
        <f t="shared" si="1"/>
        <v>3.34584</v>
      </c>
      <c r="E734" s="1" t="s">
        <v>21</v>
      </c>
      <c r="F734" s="1" t="s">
        <v>550</v>
      </c>
      <c r="G734" s="1" t="s">
        <v>278</v>
      </c>
      <c r="H734" s="1" t="s">
        <v>2073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2">
        <v>733.0</v>
      </c>
      <c r="B735" s="1" t="s">
        <v>2074</v>
      </c>
      <c r="C735" s="1" t="s">
        <v>40</v>
      </c>
      <c r="D735" s="1">
        <f t="shared" si="1"/>
        <v>2.73468</v>
      </c>
      <c r="E735" s="1" t="s">
        <v>75</v>
      </c>
      <c r="F735" s="1" t="s">
        <v>1230</v>
      </c>
      <c r="G735" s="1" t="s">
        <v>2075</v>
      </c>
      <c r="H735" s="1" t="s">
        <v>2076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2">
        <v>734.0</v>
      </c>
      <c r="B736" s="1" t="s">
        <v>2077</v>
      </c>
      <c r="C736" s="1" t="s">
        <v>194</v>
      </c>
      <c r="D736" s="1">
        <f t="shared" si="1"/>
        <v>10.34832</v>
      </c>
      <c r="E736" s="1" t="s">
        <v>9</v>
      </c>
      <c r="F736" s="1" t="s">
        <v>31</v>
      </c>
      <c r="G736" s="1" t="s">
        <v>52</v>
      </c>
      <c r="H736" s="1" t="s">
        <v>2078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2">
        <v>735.0</v>
      </c>
      <c r="B737" s="1" t="s">
        <v>2079</v>
      </c>
      <c r="C737" s="4">
        <v>0.0</v>
      </c>
      <c r="D737" s="1">
        <f t="shared" si="1"/>
        <v>0</v>
      </c>
      <c r="E737" s="1" t="s">
        <v>75</v>
      </c>
      <c r="F737" s="1" t="s">
        <v>183</v>
      </c>
      <c r="G737" s="1" t="s">
        <v>2080</v>
      </c>
      <c r="H737" s="1" t="s">
        <v>2081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2">
        <v>736.0</v>
      </c>
      <c r="B738" s="1" t="s">
        <v>2082</v>
      </c>
      <c r="C738" s="4">
        <v>0.0</v>
      </c>
      <c r="D738" s="1">
        <f t="shared" si="1"/>
        <v>0</v>
      </c>
      <c r="E738" s="1" t="s">
        <v>62</v>
      </c>
      <c r="F738" s="1" t="s">
        <v>2083</v>
      </c>
      <c r="G738" s="1" t="s">
        <v>2084</v>
      </c>
      <c r="H738" s="1" t="s">
        <v>2085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2">
        <v>737.0</v>
      </c>
      <c r="B739" s="1" t="s">
        <v>2086</v>
      </c>
      <c r="C739" s="1" t="s">
        <v>983</v>
      </c>
      <c r="D739" s="1">
        <f t="shared" si="1"/>
        <v>0.82872</v>
      </c>
      <c r="E739" s="1" t="s">
        <v>21</v>
      </c>
      <c r="F739" s="1" t="s">
        <v>423</v>
      </c>
      <c r="G739" s="1" t="s">
        <v>1286</v>
      </c>
      <c r="H739" s="1" t="s">
        <v>2087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2">
        <v>738.0</v>
      </c>
      <c r="B740" s="1" t="s">
        <v>2088</v>
      </c>
      <c r="C740" s="1" t="s">
        <v>498</v>
      </c>
      <c r="D740" s="1">
        <f t="shared" si="1"/>
        <v>0.14508</v>
      </c>
      <c r="E740" s="1" t="s">
        <v>21</v>
      </c>
      <c r="F740" s="1" t="s">
        <v>1501</v>
      </c>
      <c r="G740" s="1" t="s">
        <v>1189</v>
      </c>
      <c r="H740" s="1" t="s">
        <v>2089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2">
        <v>739.0</v>
      </c>
      <c r="B741" s="1" t="s">
        <v>2090</v>
      </c>
      <c r="C741" s="1" t="s">
        <v>2091</v>
      </c>
      <c r="D741" s="1">
        <f t="shared" si="1"/>
        <v>11.79852</v>
      </c>
      <c r="E741" s="1" t="s">
        <v>9</v>
      </c>
      <c r="F741" s="4">
        <v>1.0</v>
      </c>
      <c r="G741" s="1" t="s">
        <v>14</v>
      </c>
      <c r="H741" s="1" t="s">
        <v>2092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2">
        <v>740.0</v>
      </c>
      <c r="B742" s="1" t="s">
        <v>2093</v>
      </c>
      <c r="C742" s="1" t="s">
        <v>2094</v>
      </c>
      <c r="D742" s="1">
        <f t="shared" si="1"/>
        <v>3.39768</v>
      </c>
      <c r="E742" s="1" t="s">
        <v>75</v>
      </c>
      <c r="F742" s="1" t="s">
        <v>287</v>
      </c>
      <c r="G742" s="1" t="s">
        <v>2095</v>
      </c>
      <c r="H742" s="1" t="s">
        <v>2096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2">
        <v>741.0</v>
      </c>
      <c r="B743" s="1" t="s">
        <v>2097</v>
      </c>
      <c r="C743" s="4">
        <v>0.0</v>
      </c>
      <c r="D743" s="1">
        <f t="shared" si="1"/>
        <v>0</v>
      </c>
      <c r="E743" s="1" t="s">
        <v>75</v>
      </c>
      <c r="F743" s="1" t="s">
        <v>1007</v>
      </c>
      <c r="G743" s="1" t="s">
        <v>305</v>
      </c>
      <c r="H743" s="1" t="s">
        <v>2098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2">
        <v>742.0</v>
      </c>
      <c r="B744" s="1" t="s">
        <v>2099</v>
      </c>
      <c r="C744" s="1" t="s">
        <v>1664</v>
      </c>
      <c r="D744" s="1">
        <f t="shared" si="1"/>
        <v>3.54264</v>
      </c>
      <c r="E744" s="1" t="s">
        <v>21</v>
      </c>
      <c r="F744" s="1" t="s">
        <v>2100</v>
      </c>
      <c r="G744" s="1" t="s">
        <v>2101</v>
      </c>
      <c r="H744" s="1" t="s">
        <v>2102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2">
        <v>743.0</v>
      </c>
      <c r="B745" s="1" t="s">
        <v>2103</v>
      </c>
      <c r="C745" s="4">
        <v>0.0</v>
      </c>
      <c r="D745" s="1">
        <f t="shared" si="1"/>
        <v>0</v>
      </c>
      <c r="E745" s="1" t="s">
        <v>21</v>
      </c>
      <c r="F745" s="1" t="s">
        <v>1817</v>
      </c>
      <c r="G745" s="1" t="s">
        <v>473</v>
      </c>
      <c r="H745" s="1" t="s">
        <v>2104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2">
        <v>744.0</v>
      </c>
      <c r="B746" s="1" t="s">
        <v>2105</v>
      </c>
      <c r="C746" s="1" t="s">
        <v>172</v>
      </c>
      <c r="D746" s="1">
        <f t="shared" si="1"/>
        <v>2.9004</v>
      </c>
      <c r="E746" s="4">
        <v>0.0</v>
      </c>
      <c r="F746" s="4">
        <v>0.0</v>
      </c>
      <c r="G746" s="1" t="s">
        <v>31</v>
      </c>
      <c r="H746" s="1" t="s">
        <v>2106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2">
        <v>745.0</v>
      </c>
      <c r="B747" s="1" t="s">
        <v>2107</v>
      </c>
      <c r="C747" s="1" t="s">
        <v>2108</v>
      </c>
      <c r="D747" s="1">
        <f t="shared" si="1"/>
        <v>4.01916</v>
      </c>
      <c r="E747" s="4">
        <v>0.0</v>
      </c>
      <c r="F747" s="4">
        <v>0.0</v>
      </c>
      <c r="G747" s="1" t="s">
        <v>11</v>
      </c>
      <c r="H747" s="1" t="s">
        <v>2109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2">
        <v>746.0</v>
      </c>
      <c r="B748" s="1" t="s">
        <v>2110</v>
      </c>
      <c r="C748" s="1" t="s">
        <v>694</v>
      </c>
      <c r="D748" s="1">
        <f t="shared" si="1"/>
        <v>0.22788</v>
      </c>
      <c r="E748" s="1" t="s">
        <v>46</v>
      </c>
      <c r="F748" s="1" t="s">
        <v>1057</v>
      </c>
      <c r="G748" s="1" t="s">
        <v>1804</v>
      </c>
      <c r="H748" s="1" t="s">
        <v>2111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2">
        <v>747.0</v>
      </c>
      <c r="B749" s="1" t="s">
        <v>2112</v>
      </c>
      <c r="C749" s="4">
        <v>0.0</v>
      </c>
      <c r="D749" s="1">
        <f t="shared" si="1"/>
        <v>0</v>
      </c>
      <c r="E749" s="1" t="s">
        <v>75</v>
      </c>
      <c r="F749" s="1" t="s">
        <v>561</v>
      </c>
      <c r="G749" s="1" t="s">
        <v>1873</v>
      </c>
      <c r="H749" s="1" t="s">
        <v>2113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2">
        <v>748.0</v>
      </c>
      <c r="B750" s="1" t="s">
        <v>2114</v>
      </c>
      <c r="C750" s="4">
        <v>0.0</v>
      </c>
      <c r="D750" s="1">
        <f t="shared" si="1"/>
        <v>0</v>
      </c>
      <c r="E750" s="1" t="s">
        <v>62</v>
      </c>
      <c r="F750" s="1" t="s">
        <v>67</v>
      </c>
      <c r="G750" s="1" t="s">
        <v>2115</v>
      </c>
      <c r="H750" s="1" t="s">
        <v>2116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2">
        <v>749.0</v>
      </c>
      <c r="B751" s="1" t="s">
        <v>2117</v>
      </c>
      <c r="C751" s="4">
        <v>0.0</v>
      </c>
      <c r="D751" s="1">
        <f t="shared" si="1"/>
        <v>0</v>
      </c>
      <c r="E751" s="4">
        <v>0.0</v>
      </c>
      <c r="F751" s="4">
        <v>0.0</v>
      </c>
      <c r="G751" s="1" t="s">
        <v>231</v>
      </c>
      <c r="H751" s="1" t="s">
        <v>2118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2">
        <v>750.0</v>
      </c>
      <c r="B752" s="1" t="s">
        <v>2119</v>
      </c>
      <c r="C752" s="4">
        <v>0.0</v>
      </c>
      <c r="D752" s="1">
        <f t="shared" si="1"/>
        <v>0</v>
      </c>
      <c r="E752" s="1" t="s">
        <v>75</v>
      </c>
      <c r="F752" s="1" t="s">
        <v>2080</v>
      </c>
      <c r="G752" s="1" t="s">
        <v>2120</v>
      </c>
      <c r="H752" s="1" t="s">
        <v>2121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2">
        <v>751.0</v>
      </c>
      <c r="B753" s="1" t="s">
        <v>2122</v>
      </c>
      <c r="C753" s="1" t="s">
        <v>100</v>
      </c>
      <c r="D753" s="1">
        <f t="shared" si="1"/>
        <v>2.98332</v>
      </c>
      <c r="E753" s="1" t="s">
        <v>21</v>
      </c>
      <c r="F753" s="1" t="s">
        <v>11</v>
      </c>
      <c r="G753" s="1" t="s">
        <v>480</v>
      </c>
      <c r="H753" s="1" t="s">
        <v>2123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2">
        <v>752.0</v>
      </c>
      <c r="B754" s="1" t="s">
        <v>2124</v>
      </c>
      <c r="C754" s="4">
        <v>0.0</v>
      </c>
      <c r="D754" s="1">
        <f t="shared" si="1"/>
        <v>0</v>
      </c>
      <c r="E754" s="1" t="s">
        <v>21</v>
      </c>
      <c r="F754" s="1" t="s">
        <v>2125</v>
      </c>
      <c r="G754" s="1" t="s">
        <v>2126</v>
      </c>
      <c r="H754" s="1" t="s">
        <v>2127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2">
        <v>753.0</v>
      </c>
      <c r="B755" s="1" t="s">
        <v>2128</v>
      </c>
      <c r="C755" s="4">
        <v>0.0</v>
      </c>
      <c r="D755" s="1">
        <f t="shared" si="1"/>
        <v>0</v>
      </c>
      <c r="E755" s="1" t="s">
        <v>21</v>
      </c>
      <c r="F755" s="1" t="s">
        <v>550</v>
      </c>
      <c r="G755" s="1" t="s">
        <v>2129</v>
      </c>
      <c r="H755" s="1" t="s">
        <v>2130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2">
        <v>754.0</v>
      </c>
      <c r="B756" s="1" t="s">
        <v>2131</v>
      </c>
      <c r="C756" s="1" t="s">
        <v>2132</v>
      </c>
      <c r="D756" s="1">
        <f t="shared" si="1"/>
        <v>9.82008</v>
      </c>
      <c r="E756" s="1" t="s">
        <v>21</v>
      </c>
      <c r="F756" s="1" t="s">
        <v>204</v>
      </c>
      <c r="G756" s="1" t="s">
        <v>2133</v>
      </c>
      <c r="H756" s="1" t="s">
        <v>2134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2">
        <v>755.0</v>
      </c>
      <c r="B757" s="1" t="s">
        <v>2135</v>
      </c>
      <c r="C757" s="4">
        <v>0.0</v>
      </c>
      <c r="D757" s="1">
        <f t="shared" si="1"/>
        <v>0</v>
      </c>
      <c r="E757" s="1" t="s">
        <v>21</v>
      </c>
      <c r="F757" s="1" t="s">
        <v>1951</v>
      </c>
      <c r="G757" s="1" t="s">
        <v>2075</v>
      </c>
      <c r="H757" s="1" t="s">
        <v>2136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2">
        <v>756.0</v>
      </c>
      <c r="B758" s="1" t="s">
        <v>2137</v>
      </c>
      <c r="C758" s="1" t="s">
        <v>1791</v>
      </c>
      <c r="D758" s="1">
        <f t="shared" si="1"/>
        <v>2.79684</v>
      </c>
      <c r="E758" s="1" t="s">
        <v>75</v>
      </c>
      <c r="F758" s="1" t="s">
        <v>699</v>
      </c>
      <c r="G758" s="1" t="s">
        <v>1500</v>
      </c>
      <c r="H758" s="1" t="s">
        <v>2138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2">
        <v>757.0</v>
      </c>
      <c r="B759" s="1" t="s">
        <v>2139</v>
      </c>
      <c r="C759" s="1" t="s">
        <v>1224</v>
      </c>
      <c r="D759" s="1">
        <f t="shared" si="1"/>
        <v>4.34028</v>
      </c>
      <c r="E759" s="1" t="s">
        <v>9</v>
      </c>
      <c r="F759" s="1" t="s">
        <v>169</v>
      </c>
      <c r="G759" s="1" t="s">
        <v>160</v>
      </c>
      <c r="H759" s="1" t="s">
        <v>2140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2">
        <v>758.0</v>
      </c>
      <c r="B760" s="1" t="s">
        <v>2141</v>
      </c>
      <c r="C760" s="4">
        <v>0.0</v>
      </c>
      <c r="D760" s="1">
        <f t="shared" si="1"/>
        <v>0</v>
      </c>
      <c r="E760" s="1" t="s">
        <v>62</v>
      </c>
      <c r="F760" s="1" t="s">
        <v>1756</v>
      </c>
      <c r="G760" s="1" t="s">
        <v>2142</v>
      </c>
      <c r="H760" s="1" t="s">
        <v>2143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2">
        <v>759.0</v>
      </c>
      <c r="B761" s="1" t="s">
        <v>1806</v>
      </c>
      <c r="C761" s="1" t="s">
        <v>45</v>
      </c>
      <c r="D761" s="1">
        <f t="shared" si="1"/>
        <v>5.169</v>
      </c>
      <c r="E761" s="4">
        <v>0.0</v>
      </c>
      <c r="F761" s="4">
        <v>0.0</v>
      </c>
      <c r="G761" s="4">
        <v>0.0</v>
      </c>
      <c r="H761" s="1" t="s">
        <v>2144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2">
        <v>760.0</v>
      </c>
      <c r="B762" s="1" t="s">
        <v>2145</v>
      </c>
      <c r="C762" s="4">
        <v>0.0</v>
      </c>
      <c r="D762" s="1">
        <f t="shared" si="1"/>
        <v>0</v>
      </c>
      <c r="E762" s="1" t="s">
        <v>75</v>
      </c>
      <c r="F762" s="1" t="s">
        <v>440</v>
      </c>
      <c r="G762" s="1" t="s">
        <v>268</v>
      </c>
      <c r="H762" s="1" t="s">
        <v>2146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2">
        <v>761.0</v>
      </c>
      <c r="B763" s="1" t="s">
        <v>2147</v>
      </c>
      <c r="C763" s="1" t="s">
        <v>2148</v>
      </c>
      <c r="D763" s="1">
        <f t="shared" si="1"/>
        <v>0.7458</v>
      </c>
      <c r="E763" s="1" t="s">
        <v>9</v>
      </c>
      <c r="F763" s="4">
        <v>1.0</v>
      </c>
      <c r="G763" s="1" t="s">
        <v>14</v>
      </c>
      <c r="H763" s="1" t="s">
        <v>2149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2">
        <v>762.0</v>
      </c>
      <c r="B764" s="1" t="s">
        <v>2150</v>
      </c>
      <c r="C764" s="4">
        <v>0.0</v>
      </c>
      <c r="D764" s="1">
        <f t="shared" si="1"/>
        <v>0</v>
      </c>
      <c r="E764" s="1" t="s">
        <v>75</v>
      </c>
      <c r="F764" s="1" t="s">
        <v>235</v>
      </c>
      <c r="G764" s="1" t="s">
        <v>2151</v>
      </c>
      <c r="H764" s="1" t="s">
        <v>2152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2">
        <v>763.0</v>
      </c>
      <c r="B765" s="1" t="s">
        <v>2153</v>
      </c>
      <c r="C765" s="1" t="s">
        <v>91</v>
      </c>
      <c r="D765" s="1">
        <f t="shared" si="1"/>
        <v>0.71472</v>
      </c>
      <c r="E765" s="1" t="s">
        <v>62</v>
      </c>
      <c r="F765" s="1" t="s">
        <v>2154</v>
      </c>
      <c r="G765" s="1" t="s">
        <v>2155</v>
      </c>
      <c r="H765" s="1" t="s">
        <v>2156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2">
        <v>764.0</v>
      </c>
      <c r="B766" s="1" t="s">
        <v>2157</v>
      </c>
      <c r="C766" s="4">
        <v>0.0</v>
      </c>
      <c r="D766" s="1">
        <f t="shared" si="1"/>
        <v>0</v>
      </c>
      <c r="E766" s="4">
        <v>0.0</v>
      </c>
      <c r="F766" s="4">
        <v>0.0</v>
      </c>
      <c r="G766" s="1" t="s">
        <v>204</v>
      </c>
      <c r="H766" s="1" t="s">
        <v>2158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2">
        <v>765.0</v>
      </c>
      <c r="B767" s="1" t="s">
        <v>2159</v>
      </c>
      <c r="C767" s="1" t="s">
        <v>2160</v>
      </c>
      <c r="D767" s="1">
        <f t="shared" si="1"/>
        <v>2.16492</v>
      </c>
      <c r="E767" s="1" t="s">
        <v>9</v>
      </c>
      <c r="F767" s="4">
        <v>1.0</v>
      </c>
      <c r="G767" s="1" t="s">
        <v>37</v>
      </c>
      <c r="H767" s="1" t="s">
        <v>2161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2">
        <v>766.0</v>
      </c>
      <c r="B768" s="1" t="s">
        <v>2162</v>
      </c>
      <c r="C768" s="4">
        <v>0.0</v>
      </c>
      <c r="D768" s="1">
        <f t="shared" si="1"/>
        <v>0</v>
      </c>
      <c r="E768" s="1" t="s">
        <v>75</v>
      </c>
      <c r="F768" s="1" t="s">
        <v>2163</v>
      </c>
      <c r="G768" s="1" t="s">
        <v>2164</v>
      </c>
      <c r="H768" s="1" t="s">
        <v>2165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2">
        <v>767.0</v>
      </c>
      <c r="B769" s="1" t="s">
        <v>2166</v>
      </c>
      <c r="C769" s="4">
        <v>0.0</v>
      </c>
      <c r="D769" s="1">
        <f t="shared" si="1"/>
        <v>0</v>
      </c>
      <c r="E769" s="1" t="s">
        <v>62</v>
      </c>
      <c r="F769" s="1" t="s">
        <v>2080</v>
      </c>
      <c r="G769" s="1" t="s">
        <v>2167</v>
      </c>
      <c r="H769" s="1" t="s">
        <v>2168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2">
        <v>768.0</v>
      </c>
      <c r="B770" s="1" t="s">
        <v>2169</v>
      </c>
      <c r="C770" s="4">
        <v>0.0</v>
      </c>
      <c r="D770" s="1">
        <f t="shared" si="1"/>
        <v>0</v>
      </c>
      <c r="E770" s="1" t="s">
        <v>62</v>
      </c>
      <c r="F770" s="1" t="s">
        <v>443</v>
      </c>
      <c r="G770" s="1" t="s">
        <v>2170</v>
      </c>
      <c r="H770" s="1" t="s">
        <v>2171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2">
        <v>769.0</v>
      </c>
      <c r="B771" s="1" t="s">
        <v>967</v>
      </c>
      <c r="C771" s="4">
        <v>0.0</v>
      </c>
      <c r="D771" s="1">
        <f t="shared" si="1"/>
        <v>0</v>
      </c>
      <c r="E771" s="1" t="s">
        <v>75</v>
      </c>
      <c r="F771" s="1" t="s">
        <v>2172</v>
      </c>
      <c r="G771" s="1" t="s">
        <v>2173</v>
      </c>
      <c r="H771" s="1" t="s">
        <v>2174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2">
        <v>770.0</v>
      </c>
      <c r="B772" s="1" t="s">
        <v>2175</v>
      </c>
      <c r="C772" s="4">
        <v>0.0</v>
      </c>
      <c r="D772" s="1">
        <f t="shared" si="1"/>
        <v>0</v>
      </c>
      <c r="E772" s="1" t="s">
        <v>9</v>
      </c>
      <c r="F772" s="4">
        <v>1.0</v>
      </c>
      <c r="G772" s="1" t="s">
        <v>169</v>
      </c>
      <c r="H772" s="1" t="s">
        <v>2176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2">
        <v>771.0</v>
      </c>
      <c r="B773" s="1" t="s">
        <v>2177</v>
      </c>
      <c r="C773" s="4">
        <v>0.0</v>
      </c>
      <c r="D773" s="1">
        <f t="shared" si="1"/>
        <v>0</v>
      </c>
      <c r="E773" s="1" t="s">
        <v>46</v>
      </c>
      <c r="F773" s="1" t="s">
        <v>152</v>
      </c>
      <c r="G773" s="1" t="s">
        <v>2178</v>
      </c>
      <c r="H773" s="1" t="s">
        <v>2179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2">
        <v>772.0</v>
      </c>
      <c r="B774" s="1" t="s">
        <v>2180</v>
      </c>
      <c r="C774" s="1" t="s">
        <v>323</v>
      </c>
      <c r="D774" s="1">
        <f t="shared" si="1"/>
        <v>0.9012</v>
      </c>
      <c r="E774" s="1" t="s">
        <v>46</v>
      </c>
      <c r="F774" s="1" t="s">
        <v>2181</v>
      </c>
      <c r="G774" s="1" t="s">
        <v>2015</v>
      </c>
      <c r="H774" s="1" t="s">
        <v>2182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2">
        <v>773.0</v>
      </c>
      <c r="B775" s="1" t="s">
        <v>2183</v>
      </c>
      <c r="C775" s="4">
        <v>0.0</v>
      </c>
      <c r="D775" s="1">
        <f t="shared" si="1"/>
        <v>0</v>
      </c>
      <c r="E775" s="1" t="s">
        <v>21</v>
      </c>
      <c r="F775" s="1" t="s">
        <v>2184</v>
      </c>
      <c r="G775" s="1" t="s">
        <v>1845</v>
      </c>
      <c r="H775" s="1" t="s">
        <v>2185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2">
        <v>774.0</v>
      </c>
      <c r="B776" s="1" t="s">
        <v>2186</v>
      </c>
      <c r="C776" s="1" t="s">
        <v>2187</v>
      </c>
      <c r="D776" s="1">
        <f t="shared" si="1"/>
        <v>2.65296</v>
      </c>
      <c r="E776" s="4">
        <v>0.0</v>
      </c>
      <c r="F776" s="4">
        <v>0.0</v>
      </c>
      <c r="G776" s="4">
        <v>0.0</v>
      </c>
      <c r="H776" s="1" t="s">
        <v>2188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2">
        <v>775.0</v>
      </c>
      <c r="B777" s="1" t="s">
        <v>2189</v>
      </c>
      <c r="C777" s="4">
        <v>0.0</v>
      </c>
      <c r="D777" s="1">
        <f t="shared" si="1"/>
        <v>0</v>
      </c>
      <c r="E777" s="1" t="s">
        <v>75</v>
      </c>
      <c r="F777" s="1" t="s">
        <v>2190</v>
      </c>
      <c r="G777" s="1" t="s">
        <v>2191</v>
      </c>
      <c r="H777" s="1" t="s">
        <v>2192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2">
        <v>776.0</v>
      </c>
      <c r="B778" s="1" t="s">
        <v>2193</v>
      </c>
      <c r="C778" s="4">
        <v>0.0</v>
      </c>
      <c r="D778" s="1">
        <f t="shared" si="1"/>
        <v>0</v>
      </c>
      <c r="E778" s="1" t="s">
        <v>9</v>
      </c>
      <c r="F778" s="1" t="s">
        <v>394</v>
      </c>
      <c r="G778" s="1" t="s">
        <v>1367</v>
      </c>
      <c r="H778" s="1" t="s">
        <v>2194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2">
        <v>777.0</v>
      </c>
      <c r="B779" s="1" t="s">
        <v>2195</v>
      </c>
      <c r="C779" s="1" t="s">
        <v>2196</v>
      </c>
      <c r="D779" s="1">
        <f t="shared" si="1"/>
        <v>0.41436</v>
      </c>
      <c r="E779" s="1" t="s">
        <v>21</v>
      </c>
      <c r="F779" s="1" t="s">
        <v>1227</v>
      </c>
      <c r="G779" s="1" t="s">
        <v>1280</v>
      </c>
      <c r="H779" s="1" t="s">
        <v>2197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2">
        <v>778.0</v>
      </c>
      <c r="B780" s="1" t="s">
        <v>2198</v>
      </c>
      <c r="C780" s="4">
        <v>0.0</v>
      </c>
      <c r="D780" s="1">
        <f t="shared" si="1"/>
        <v>0</v>
      </c>
      <c r="E780" s="1" t="s">
        <v>9</v>
      </c>
      <c r="F780" s="1" t="s">
        <v>479</v>
      </c>
      <c r="G780" s="1" t="s">
        <v>163</v>
      </c>
      <c r="H780" s="1" t="s">
        <v>2199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2">
        <v>779.0</v>
      </c>
      <c r="B781" s="1" t="s">
        <v>2200</v>
      </c>
      <c r="C781" s="1" t="s">
        <v>2018</v>
      </c>
      <c r="D781" s="1">
        <f t="shared" si="1"/>
        <v>5.06544</v>
      </c>
      <c r="E781" s="1" t="s">
        <v>9</v>
      </c>
      <c r="F781" s="1" t="s">
        <v>122</v>
      </c>
      <c r="G781" s="1" t="s">
        <v>138</v>
      </c>
      <c r="H781" s="1" t="s">
        <v>2201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2">
        <v>780.0</v>
      </c>
      <c r="B782" s="1" t="s">
        <v>2202</v>
      </c>
      <c r="C782" s="4">
        <v>1424.32</v>
      </c>
      <c r="D782" s="1">
        <f t="shared" si="1"/>
        <v>17.09184</v>
      </c>
      <c r="E782" s="4">
        <v>0.0</v>
      </c>
      <c r="F782" s="4">
        <v>0.0</v>
      </c>
      <c r="G782" s="4">
        <v>0.0</v>
      </c>
      <c r="H782" s="1" t="s">
        <v>2203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2">
        <v>781.0</v>
      </c>
      <c r="B783" s="1" t="s">
        <v>2204</v>
      </c>
      <c r="C783" s="4">
        <v>2158.06</v>
      </c>
      <c r="D783" s="1">
        <f t="shared" si="1"/>
        <v>25.89672</v>
      </c>
      <c r="E783" s="4">
        <v>0.0</v>
      </c>
      <c r="F783" s="4">
        <v>0.0</v>
      </c>
      <c r="G783" s="1" t="s">
        <v>31</v>
      </c>
      <c r="H783" s="1" t="s">
        <v>2205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2">
        <v>782.0</v>
      </c>
      <c r="B784" s="1" t="s">
        <v>2206</v>
      </c>
      <c r="C784" s="4">
        <v>1942.25</v>
      </c>
      <c r="D784" s="1">
        <f t="shared" si="1"/>
        <v>23.307</v>
      </c>
      <c r="E784" s="4">
        <v>0.0</v>
      </c>
      <c r="F784" s="4">
        <v>0.0</v>
      </c>
      <c r="G784" s="4">
        <v>0.0</v>
      </c>
      <c r="H784" s="1" t="s">
        <v>2207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2">
        <v>783.0</v>
      </c>
      <c r="B785" s="1" t="s">
        <v>2208</v>
      </c>
      <c r="C785" s="4">
        <v>2417.03</v>
      </c>
      <c r="D785" s="1">
        <f t="shared" si="1"/>
        <v>29.00436</v>
      </c>
      <c r="E785" s="4">
        <v>0.0</v>
      </c>
      <c r="F785" s="4">
        <v>0.0</v>
      </c>
      <c r="G785" s="1" t="s">
        <v>107</v>
      </c>
      <c r="H785" s="1" t="s">
        <v>2209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2">
        <v>784.0</v>
      </c>
      <c r="B786" s="1" t="s">
        <v>2210</v>
      </c>
      <c r="C786" s="1" t="s">
        <v>45</v>
      </c>
      <c r="D786" s="1">
        <f t="shared" si="1"/>
        <v>5.169</v>
      </c>
      <c r="E786" s="4">
        <v>0.0</v>
      </c>
      <c r="F786" s="4">
        <v>0.0</v>
      </c>
      <c r="G786" s="4">
        <v>0.0</v>
      </c>
      <c r="H786" s="1" t="s">
        <v>2211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2">
        <v>785.0</v>
      </c>
      <c r="B787" s="1" t="s">
        <v>2212</v>
      </c>
      <c r="C787" s="4">
        <v>0.0</v>
      </c>
      <c r="D787" s="1">
        <f t="shared" si="1"/>
        <v>0</v>
      </c>
      <c r="E787" s="1" t="s">
        <v>21</v>
      </c>
      <c r="F787" s="1" t="s">
        <v>769</v>
      </c>
      <c r="G787" s="1" t="s">
        <v>2213</v>
      </c>
      <c r="H787" s="1" t="s">
        <v>2214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2">
        <v>786.0</v>
      </c>
      <c r="B788" s="1" t="s">
        <v>2215</v>
      </c>
      <c r="C788" s="4">
        <v>0.0</v>
      </c>
      <c r="D788" s="1">
        <f t="shared" si="1"/>
        <v>0</v>
      </c>
      <c r="E788" s="1" t="s">
        <v>75</v>
      </c>
      <c r="F788" s="1" t="s">
        <v>986</v>
      </c>
      <c r="G788" s="1" t="s">
        <v>1169</v>
      </c>
      <c r="H788" s="1" t="s">
        <v>2216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2">
        <v>787.0</v>
      </c>
      <c r="B789" s="1" t="s">
        <v>2217</v>
      </c>
      <c r="C789" s="1" t="s">
        <v>100</v>
      </c>
      <c r="D789" s="1">
        <f t="shared" si="1"/>
        <v>2.98332</v>
      </c>
      <c r="E789" s="1" t="s">
        <v>75</v>
      </c>
      <c r="F789" s="1" t="s">
        <v>2218</v>
      </c>
      <c r="G789" s="1" t="s">
        <v>1067</v>
      </c>
      <c r="H789" s="1" t="s">
        <v>2219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2">
        <v>788.0</v>
      </c>
      <c r="B790" s="1" t="s">
        <v>2220</v>
      </c>
      <c r="C790" s="1" t="s">
        <v>951</v>
      </c>
      <c r="D790" s="1">
        <f t="shared" si="1"/>
        <v>3.7188</v>
      </c>
      <c r="E790" s="1" t="s">
        <v>21</v>
      </c>
      <c r="F790" s="1" t="s">
        <v>146</v>
      </c>
      <c r="G790" s="1" t="s">
        <v>2221</v>
      </c>
      <c r="H790" s="1" t="s">
        <v>2222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2">
        <v>789.0</v>
      </c>
      <c r="B791" s="1" t="s">
        <v>2223</v>
      </c>
      <c r="C791" s="1" t="s">
        <v>2224</v>
      </c>
      <c r="D791" s="1">
        <f t="shared" si="1"/>
        <v>4.95144</v>
      </c>
      <c r="E791" s="1" t="s">
        <v>9</v>
      </c>
      <c r="F791" s="1" t="s">
        <v>10</v>
      </c>
      <c r="G791" s="1" t="s">
        <v>204</v>
      </c>
      <c r="H791" s="1" t="s">
        <v>2225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2">
        <v>790.0</v>
      </c>
      <c r="B792" s="1" t="s">
        <v>2226</v>
      </c>
      <c r="C792" s="1" t="s">
        <v>40</v>
      </c>
      <c r="D792" s="1">
        <f t="shared" si="1"/>
        <v>2.73468</v>
      </c>
      <c r="E792" s="1" t="s">
        <v>9</v>
      </c>
      <c r="F792" s="1" t="s">
        <v>151</v>
      </c>
      <c r="G792" s="1" t="s">
        <v>152</v>
      </c>
      <c r="H792" s="1" t="s">
        <v>2227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2">
        <v>791.0</v>
      </c>
      <c r="B793" s="1" t="s">
        <v>2228</v>
      </c>
      <c r="C793" s="1" t="s">
        <v>121</v>
      </c>
      <c r="D793" s="1">
        <f t="shared" si="1"/>
        <v>2.78652</v>
      </c>
      <c r="E793" s="1" t="s">
        <v>75</v>
      </c>
      <c r="F793" s="1" t="s">
        <v>264</v>
      </c>
      <c r="G793" s="1" t="s">
        <v>996</v>
      </c>
      <c r="H793" s="1" t="s">
        <v>2229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2">
        <v>792.0</v>
      </c>
      <c r="B794" s="1" t="s">
        <v>2230</v>
      </c>
      <c r="C794" s="1" t="s">
        <v>121</v>
      </c>
      <c r="D794" s="1">
        <f t="shared" si="1"/>
        <v>2.78652</v>
      </c>
      <c r="E794" s="1" t="s">
        <v>75</v>
      </c>
      <c r="F794" s="1" t="s">
        <v>389</v>
      </c>
      <c r="G794" s="1" t="s">
        <v>337</v>
      </c>
      <c r="H794" s="1" t="s">
        <v>2231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2">
        <v>793.0</v>
      </c>
      <c r="B795" s="1" t="s">
        <v>2232</v>
      </c>
      <c r="C795" s="1" t="s">
        <v>100</v>
      </c>
      <c r="D795" s="1">
        <f t="shared" si="1"/>
        <v>2.98332</v>
      </c>
      <c r="E795" s="1" t="s">
        <v>75</v>
      </c>
      <c r="F795" s="1" t="s">
        <v>267</v>
      </c>
      <c r="G795" s="1" t="s">
        <v>1189</v>
      </c>
      <c r="H795" s="1" t="s">
        <v>2233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2">
        <v>794.0</v>
      </c>
      <c r="B796" s="1" t="s">
        <v>2234</v>
      </c>
      <c r="C796" s="4">
        <v>0.0</v>
      </c>
      <c r="D796" s="1">
        <f t="shared" si="1"/>
        <v>0</v>
      </c>
      <c r="E796" s="4">
        <v>0.0</v>
      </c>
      <c r="F796" s="4">
        <v>0.0</v>
      </c>
      <c r="G796" s="1" t="s">
        <v>14</v>
      </c>
      <c r="H796" s="1" t="s">
        <v>2235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2">
        <v>795.0</v>
      </c>
      <c r="B797" s="1" t="s">
        <v>859</v>
      </c>
      <c r="C797" s="4">
        <v>0.0</v>
      </c>
      <c r="D797" s="1">
        <f t="shared" si="1"/>
        <v>0</v>
      </c>
      <c r="E797" s="1" t="s">
        <v>21</v>
      </c>
      <c r="F797" s="1" t="s">
        <v>699</v>
      </c>
      <c r="G797" s="1" t="s">
        <v>986</v>
      </c>
      <c r="H797" s="1" t="s">
        <v>2236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2">
        <v>796.0</v>
      </c>
      <c r="B798" s="1" t="s">
        <v>2237</v>
      </c>
      <c r="C798" s="1" t="s">
        <v>228</v>
      </c>
      <c r="D798" s="1">
        <f t="shared" si="1"/>
        <v>3.26304</v>
      </c>
      <c r="E798" s="1" t="s">
        <v>75</v>
      </c>
      <c r="F798" s="1" t="s">
        <v>439</v>
      </c>
      <c r="G798" s="1" t="s">
        <v>2133</v>
      </c>
      <c r="H798" s="1" t="s">
        <v>2238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2">
        <v>797.0</v>
      </c>
      <c r="B799" s="1" t="s">
        <v>2239</v>
      </c>
      <c r="C799" s="4">
        <v>0.0</v>
      </c>
      <c r="D799" s="1">
        <f t="shared" si="1"/>
        <v>0</v>
      </c>
      <c r="E799" s="1" t="s">
        <v>9</v>
      </c>
      <c r="F799" s="1" t="s">
        <v>453</v>
      </c>
      <c r="G799" s="1" t="s">
        <v>1479</v>
      </c>
      <c r="H799" s="1" t="s">
        <v>2240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2">
        <v>798.0</v>
      </c>
      <c r="B800" s="1" t="s">
        <v>2241</v>
      </c>
      <c r="C800" s="4">
        <v>0.0</v>
      </c>
      <c r="D800" s="1">
        <f t="shared" si="1"/>
        <v>0</v>
      </c>
      <c r="E800" s="1" t="s">
        <v>46</v>
      </c>
      <c r="F800" s="1" t="s">
        <v>906</v>
      </c>
      <c r="G800" s="1" t="s">
        <v>147</v>
      </c>
      <c r="H800" s="1" t="s">
        <v>2242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2">
        <v>799.0</v>
      </c>
      <c r="B801" s="1" t="s">
        <v>2243</v>
      </c>
      <c r="C801" s="1" t="s">
        <v>2160</v>
      </c>
      <c r="D801" s="1">
        <f t="shared" si="1"/>
        <v>2.16492</v>
      </c>
      <c r="E801" s="4">
        <v>0.0</v>
      </c>
      <c r="F801" s="4">
        <v>0.0</v>
      </c>
      <c r="G801" s="4">
        <v>0.0</v>
      </c>
      <c r="H801" s="1" t="s">
        <v>2244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2">
        <v>800.0</v>
      </c>
      <c r="B802" s="1" t="s">
        <v>2245</v>
      </c>
      <c r="C802" s="4">
        <v>0.0</v>
      </c>
      <c r="D802" s="1">
        <f t="shared" si="1"/>
        <v>0</v>
      </c>
      <c r="E802" s="1" t="s">
        <v>9</v>
      </c>
      <c r="F802" s="1" t="s">
        <v>81</v>
      </c>
      <c r="G802" s="1" t="s">
        <v>160</v>
      </c>
      <c r="H802" s="1" t="s">
        <v>2246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2">
        <v>801.0</v>
      </c>
      <c r="B803" s="1" t="s">
        <v>2247</v>
      </c>
      <c r="C803" s="1" t="s">
        <v>1399</v>
      </c>
      <c r="D803" s="1">
        <f t="shared" si="1"/>
        <v>0.69408</v>
      </c>
      <c r="E803" s="1" t="s">
        <v>21</v>
      </c>
      <c r="F803" s="1" t="s">
        <v>2221</v>
      </c>
      <c r="G803" s="1" t="s">
        <v>433</v>
      </c>
      <c r="H803" s="1" t="s">
        <v>2248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2">
        <v>802.0</v>
      </c>
      <c r="B804" s="1" t="s">
        <v>2249</v>
      </c>
      <c r="C804" s="1" t="s">
        <v>40</v>
      </c>
      <c r="D804" s="1">
        <f t="shared" si="1"/>
        <v>2.73468</v>
      </c>
      <c r="E804" s="1" t="s">
        <v>9</v>
      </c>
      <c r="F804" s="1" t="s">
        <v>58</v>
      </c>
      <c r="G804" s="1" t="s">
        <v>348</v>
      </c>
      <c r="H804" s="1" t="s">
        <v>2250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2">
        <v>803.0</v>
      </c>
      <c r="B805" s="1" t="s">
        <v>2251</v>
      </c>
      <c r="C805" s="1" t="s">
        <v>100</v>
      </c>
      <c r="D805" s="1">
        <f t="shared" si="1"/>
        <v>2.98332</v>
      </c>
      <c r="E805" s="1" t="s">
        <v>9</v>
      </c>
      <c r="F805" s="1" t="s">
        <v>232</v>
      </c>
      <c r="G805" s="1" t="s">
        <v>443</v>
      </c>
      <c r="H805" s="1" t="s">
        <v>2252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2">
        <v>804.0</v>
      </c>
      <c r="B806" s="1" t="s">
        <v>2253</v>
      </c>
      <c r="C806" s="1" t="s">
        <v>1602</v>
      </c>
      <c r="D806" s="1">
        <f t="shared" si="1"/>
        <v>1.33632</v>
      </c>
      <c r="E806" s="1" t="s">
        <v>75</v>
      </c>
      <c r="F806" s="1" t="s">
        <v>1996</v>
      </c>
      <c r="G806" s="1" t="s">
        <v>2254</v>
      </c>
      <c r="H806" s="1" t="s">
        <v>2255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2">
        <v>805.0</v>
      </c>
      <c r="B807" s="1" t="s">
        <v>2256</v>
      </c>
      <c r="C807" s="4">
        <v>0.0</v>
      </c>
      <c r="D807" s="1">
        <f t="shared" si="1"/>
        <v>0</v>
      </c>
      <c r="E807" s="4">
        <v>0.0</v>
      </c>
      <c r="F807" s="4">
        <v>0.0</v>
      </c>
      <c r="G807" s="1" t="s">
        <v>14</v>
      </c>
      <c r="H807" s="1" t="s">
        <v>2257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2">
        <v>806.0</v>
      </c>
      <c r="B808" s="1" t="s">
        <v>2258</v>
      </c>
      <c r="C808" s="4">
        <v>0.0</v>
      </c>
      <c r="D808" s="1">
        <f t="shared" si="1"/>
        <v>0</v>
      </c>
      <c r="E808" s="1" t="s">
        <v>75</v>
      </c>
      <c r="F808" s="1" t="s">
        <v>2259</v>
      </c>
      <c r="G808" s="1" t="s">
        <v>2260</v>
      </c>
      <c r="H808" s="1" t="s">
        <v>2261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2">
        <v>807.0</v>
      </c>
      <c r="B809" s="1" t="s">
        <v>2262</v>
      </c>
      <c r="C809" s="1" t="s">
        <v>2263</v>
      </c>
      <c r="D809" s="1">
        <f t="shared" si="1"/>
        <v>0.9426</v>
      </c>
      <c r="E809" s="1" t="s">
        <v>75</v>
      </c>
      <c r="F809" s="1" t="s">
        <v>2264</v>
      </c>
      <c r="G809" s="1" t="s">
        <v>2265</v>
      </c>
      <c r="H809" s="1" t="s">
        <v>2266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2">
        <v>808.0</v>
      </c>
      <c r="B810" s="1" t="s">
        <v>1702</v>
      </c>
      <c r="C810" s="1" t="s">
        <v>100</v>
      </c>
      <c r="D810" s="1">
        <f t="shared" si="1"/>
        <v>2.98332</v>
      </c>
      <c r="E810" s="1" t="s">
        <v>21</v>
      </c>
      <c r="F810" s="1" t="s">
        <v>10</v>
      </c>
      <c r="G810" s="1" t="s">
        <v>439</v>
      </c>
      <c r="H810" s="1" t="s">
        <v>2267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2">
        <v>809.0</v>
      </c>
      <c r="B811" s="1" t="s">
        <v>2268</v>
      </c>
      <c r="C811" s="1" t="s">
        <v>1014</v>
      </c>
      <c r="D811" s="1">
        <f t="shared" si="1"/>
        <v>3.2526</v>
      </c>
      <c r="E811" s="1" t="s">
        <v>345</v>
      </c>
      <c r="F811" s="1" t="s">
        <v>72</v>
      </c>
      <c r="G811" s="1" t="s">
        <v>160</v>
      </c>
      <c r="H811" s="1" t="s">
        <v>2269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2">
        <v>810.0</v>
      </c>
      <c r="B812" s="1" t="s">
        <v>2270</v>
      </c>
      <c r="C812" s="4">
        <v>0.0</v>
      </c>
      <c r="D812" s="1">
        <f t="shared" si="1"/>
        <v>0</v>
      </c>
      <c r="E812" s="1" t="s">
        <v>75</v>
      </c>
      <c r="F812" s="1" t="s">
        <v>2271</v>
      </c>
      <c r="G812" s="1" t="s">
        <v>2272</v>
      </c>
      <c r="H812" s="1" t="s">
        <v>2273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2">
        <v>811.0</v>
      </c>
      <c r="B813" s="1" t="s">
        <v>2274</v>
      </c>
      <c r="C813" s="1" t="s">
        <v>2275</v>
      </c>
      <c r="D813" s="1">
        <f t="shared" si="1"/>
        <v>0.95784</v>
      </c>
      <c r="E813" s="1" t="s">
        <v>75</v>
      </c>
      <c r="F813" s="1" t="s">
        <v>1117</v>
      </c>
      <c r="G813" s="1" t="s">
        <v>2276</v>
      </c>
      <c r="H813" s="1" t="s">
        <v>2277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2">
        <v>812.0</v>
      </c>
      <c r="B814" s="1" t="s">
        <v>2278</v>
      </c>
      <c r="C814" s="4">
        <v>0.0</v>
      </c>
      <c r="D814" s="1">
        <f t="shared" si="1"/>
        <v>0</v>
      </c>
      <c r="E814" s="1" t="s">
        <v>75</v>
      </c>
      <c r="F814" s="1" t="s">
        <v>789</v>
      </c>
      <c r="G814" s="1" t="s">
        <v>760</v>
      </c>
      <c r="H814" s="1" t="s">
        <v>2279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2">
        <v>813.0</v>
      </c>
      <c r="B815" s="1" t="s">
        <v>2280</v>
      </c>
      <c r="C815" s="1" t="s">
        <v>1546</v>
      </c>
      <c r="D815" s="1">
        <f t="shared" si="1"/>
        <v>2.93148</v>
      </c>
      <c r="E815" s="1" t="s">
        <v>9</v>
      </c>
      <c r="F815" s="1" t="s">
        <v>10</v>
      </c>
      <c r="G815" s="1" t="s">
        <v>122</v>
      </c>
      <c r="H815" s="1" t="s">
        <v>2281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2">
        <v>814.0</v>
      </c>
      <c r="B816" s="1" t="s">
        <v>2282</v>
      </c>
      <c r="C816" s="1" t="s">
        <v>2283</v>
      </c>
      <c r="D816" s="1">
        <f t="shared" si="1"/>
        <v>9.13632</v>
      </c>
      <c r="E816" s="1" t="s">
        <v>9</v>
      </c>
      <c r="F816" s="4">
        <v>1.0</v>
      </c>
      <c r="G816" s="1" t="s">
        <v>183</v>
      </c>
      <c r="H816" s="1" t="s">
        <v>2284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2">
        <v>815.0</v>
      </c>
      <c r="B817" s="1" t="s">
        <v>2285</v>
      </c>
      <c r="C817" s="1" t="s">
        <v>2286</v>
      </c>
      <c r="D817" s="1">
        <f t="shared" si="1"/>
        <v>1.45644</v>
      </c>
      <c r="E817" s="1" t="s">
        <v>21</v>
      </c>
      <c r="F817" s="1" t="s">
        <v>1479</v>
      </c>
      <c r="G817" s="1" t="s">
        <v>2287</v>
      </c>
      <c r="H817" s="1" t="s">
        <v>2288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2">
        <v>816.0</v>
      </c>
      <c r="B818" s="1" t="s">
        <v>2289</v>
      </c>
      <c r="C818" s="1" t="s">
        <v>40</v>
      </c>
      <c r="D818" s="1">
        <f t="shared" si="1"/>
        <v>2.73468</v>
      </c>
      <c r="E818" s="1" t="s">
        <v>75</v>
      </c>
      <c r="F818" s="1" t="s">
        <v>223</v>
      </c>
      <c r="G818" s="1" t="s">
        <v>331</v>
      </c>
      <c r="H818" s="1" t="s">
        <v>2290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2">
        <v>817.0</v>
      </c>
      <c r="B819" s="1" t="s">
        <v>2291</v>
      </c>
      <c r="C819" s="1" t="s">
        <v>228</v>
      </c>
      <c r="D819" s="1">
        <f t="shared" si="1"/>
        <v>3.26304</v>
      </c>
      <c r="E819" s="1" t="s">
        <v>345</v>
      </c>
      <c r="F819" s="1" t="s">
        <v>37</v>
      </c>
      <c r="G819" s="1" t="s">
        <v>452</v>
      </c>
      <c r="H819" s="1" t="s">
        <v>2292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2">
        <v>818.0</v>
      </c>
      <c r="B820" s="1" t="s">
        <v>2293</v>
      </c>
      <c r="C820" s="4">
        <v>0.0</v>
      </c>
      <c r="D820" s="1">
        <f t="shared" si="1"/>
        <v>0</v>
      </c>
      <c r="E820" s="1" t="s">
        <v>21</v>
      </c>
      <c r="F820" s="1" t="s">
        <v>2294</v>
      </c>
      <c r="G820" s="1" t="s">
        <v>1892</v>
      </c>
      <c r="H820" s="1" t="s">
        <v>2295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2">
        <v>819.0</v>
      </c>
      <c r="B821" s="1" t="s">
        <v>2296</v>
      </c>
      <c r="C821" s="1" t="s">
        <v>2297</v>
      </c>
      <c r="D821" s="1">
        <f t="shared" si="1"/>
        <v>8.27664</v>
      </c>
      <c r="E821" s="4">
        <v>0.0</v>
      </c>
      <c r="F821" s="4">
        <v>0.0</v>
      </c>
      <c r="G821" s="4">
        <v>0.0</v>
      </c>
      <c r="H821" s="1" t="s">
        <v>2298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2">
        <v>820.0</v>
      </c>
      <c r="B822" s="1" t="s">
        <v>2299</v>
      </c>
      <c r="C822" s="1" t="s">
        <v>1455</v>
      </c>
      <c r="D822" s="1">
        <f t="shared" si="1"/>
        <v>1.82316</v>
      </c>
      <c r="E822" s="1" t="s">
        <v>75</v>
      </c>
      <c r="F822" s="1" t="s">
        <v>184</v>
      </c>
      <c r="G822" s="1" t="s">
        <v>440</v>
      </c>
      <c r="H822" s="1" t="s">
        <v>2300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2">
        <v>821.0</v>
      </c>
      <c r="B823" s="1" t="s">
        <v>2301</v>
      </c>
      <c r="C823" s="1" t="s">
        <v>2302</v>
      </c>
      <c r="D823" s="1">
        <f t="shared" si="1"/>
        <v>1.20156</v>
      </c>
      <c r="E823" s="1" t="s">
        <v>21</v>
      </c>
      <c r="F823" s="1" t="s">
        <v>440</v>
      </c>
      <c r="G823" s="1" t="s">
        <v>1530</v>
      </c>
      <c r="H823" s="1" t="s">
        <v>2303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2">
        <v>822.0</v>
      </c>
      <c r="B824" s="1" t="s">
        <v>2304</v>
      </c>
      <c r="C824" s="1" t="s">
        <v>2305</v>
      </c>
      <c r="D824" s="1">
        <f t="shared" si="1"/>
        <v>1.06692</v>
      </c>
      <c r="E824" s="1" t="s">
        <v>75</v>
      </c>
      <c r="F824" s="1" t="s">
        <v>2306</v>
      </c>
      <c r="G824" s="1" t="s">
        <v>2307</v>
      </c>
      <c r="H824" s="1" t="s">
        <v>2308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2">
        <v>823.0</v>
      </c>
      <c r="B825" s="1" t="s">
        <v>2309</v>
      </c>
      <c r="C825" s="1" t="s">
        <v>259</v>
      </c>
      <c r="D825" s="1">
        <f t="shared" si="1"/>
        <v>1.55376</v>
      </c>
      <c r="E825" s="1" t="s">
        <v>182</v>
      </c>
      <c r="F825" s="1" t="s">
        <v>1060</v>
      </c>
      <c r="G825" s="1" t="s">
        <v>1484</v>
      </c>
      <c r="H825" s="1" t="s">
        <v>2310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2">
        <v>824.0</v>
      </c>
      <c r="B826" s="1" t="s">
        <v>2311</v>
      </c>
      <c r="C826" s="1" t="s">
        <v>1063</v>
      </c>
      <c r="D826" s="1">
        <f t="shared" si="1"/>
        <v>4.13316</v>
      </c>
      <c r="E826" s="4">
        <v>0.0</v>
      </c>
      <c r="F826" s="4">
        <v>0.0</v>
      </c>
      <c r="G826" s="1" t="s">
        <v>31</v>
      </c>
      <c r="H826" s="1" t="s">
        <v>2312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2">
        <v>825.0</v>
      </c>
      <c r="B827" s="1" t="s">
        <v>2313</v>
      </c>
      <c r="C827" s="1" t="s">
        <v>197</v>
      </c>
      <c r="D827" s="1">
        <f t="shared" si="1"/>
        <v>0.95304</v>
      </c>
      <c r="E827" s="1" t="s">
        <v>345</v>
      </c>
      <c r="F827" s="1" t="s">
        <v>58</v>
      </c>
      <c r="G827" s="1" t="s">
        <v>934</v>
      </c>
      <c r="H827" s="1" t="s">
        <v>2314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2">
        <v>826.0</v>
      </c>
      <c r="B828" s="1" t="s">
        <v>2315</v>
      </c>
      <c r="C828" s="1" t="s">
        <v>2316</v>
      </c>
      <c r="D828" s="1">
        <f t="shared" si="1"/>
        <v>1.00476</v>
      </c>
      <c r="E828" s="1" t="s">
        <v>75</v>
      </c>
      <c r="F828" s="1" t="s">
        <v>2317</v>
      </c>
      <c r="G828" s="1" t="s">
        <v>2318</v>
      </c>
      <c r="H828" s="1" t="s">
        <v>2319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2">
        <v>827.0</v>
      </c>
      <c r="B829" s="1" t="s">
        <v>2320</v>
      </c>
      <c r="C829" s="1" t="s">
        <v>2321</v>
      </c>
      <c r="D829" s="1">
        <f t="shared" si="1"/>
        <v>0.29004</v>
      </c>
      <c r="E829" s="1" t="s">
        <v>62</v>
      </c>
      <c r="F829" s="1" t="s">
        <v>293</v>
      </c>
      <c r="G829" s="1" t="s">
        <v>894</v>
      </c>
      <c r="H829" s="1" t="s">
        <v>2322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2">
        <v>828.0</v>
      </c>
      <c r="B830" s="1" t="s">
        <v>2323</v>
      </c>
      <c r="C830" s="4">
        <v>1432.95</v>
      </c>
      <c r="D830" s="1">
        <f t="shared" si="1"/>
        <v>17.1954</v>
      </c>
      <c r="E830" s="4">
        <v>0.0</v>
      </c>
      <c r="F830" s="4">
        <v>0.0</v>
      </c>
      <c r="G830" s="4">
        <v>0.0</v>
      </c>
      <c r="H830" s="1" t="s">
        <v>2324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2">
        <v>829.0</v>
      </c>
      <c r="B831" s="1" t="s">
        <v>2325</v>
      </c>
      <c r="C831" s="4">
        <v>0.0</v>
      </c>
      <c r="D831" s="1">
        <f t="shared" si="1"/>
        <v>0</v>
      </c>
      <c r="E831" s="4">
        <v>0.0</v>
      </c>
      <c r="F831" s="4">
        <v>0.0</v>
      </c>
      <c r="G831" s="4">
        <v>0.0</v>
      </c>
      <c r="H831" s="1" t="s">
        <v>2326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2">
        <v>830.0</v>
      </c>
      <c r="B832" s="1" t="s">
        <v>2327</v>
      </c>
      <c r="C832" s="4">
        <v>0.0</v>
      </c>
      <c r="D832" s="1">
        <f t="shared" si="1"/>
        <v>0</v>
      </c>
      <c r="E832" s="1" t="s">
        <v>345</v>
      </c>
      <c r="F832" s="1" t="s">
        <v>58</v>
      </c>
      <c r="G832" s="1" t="s">
        <v>1230</v>
      </c>
      <c r="H832" s="1" t="s">
        <v>2328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2">
        <v>831.0</v>
      </c>
      <c r="B833" s="1" t="s">
        <v>2329</v>
      </c>
      <c r="C833" s="4">
        <v>0.0</v>
      </c>
      <c r="D833" s="1">
        <f t="shared" si="1"/>
        <v>0</v>
      </c>
      <c r="E833" s="1" t="s">
        <v>75</v>
      </c>
      <c r="F833" s="1" t="s">
        <v>1446</v>
      </c>
      <c r="G833" s="1" t="s">
        <v>2330</v>
      </c>
      <c r="H833" s="1" t="s">
        <v>2331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2">
        <v>832.0</v>
      </c>
      <c r="B834" s="1" t="s">
        <v>2332</v>
      </c>
      <c r="C834" s="1" t="s">
        <v>1140</v>
      </c>
      <c r="D834" s="1">
        <f t="shared" si="1"/>
        <v>3.62556</v>
      </c>
      <c r="E834" s="1" t="s">
        <v>62</v>
      </c>
      <c r="F834" s="1" t="s">
        <v>423</v>
      </c>
      <c r="G834" s="1" t="s">
        <v>766</v>
      </c>
      <c r="H834" s="1" t="s">
        <v>2333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2">
        <v>833.0</v>
      </c>
      <c r="B835" s="1" t="s">
        <v>2334</v>
      </c>
      <c r="C835" s="4">
        <v>0.0</v>
      </c>
      <c r="D835" s="1">
        <f t="shared" si="1"/>
        <v>0</v>
      </c>
      <c r="E835" s="1" t="s">
        <v>62</v>
      </c>
      <c r="F835" s="1" t="s">
        <v>2335</v>
      </c>
      <c r="G835" s="1" t="s">
        <v>2336</v>
      </c>
      <c r="H835" s="1" t="s">
        <v>2337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2">
        <v>834.0</v>
      </c>
      <c r="B836" s="1" t="s">
        <v>2338</v>
      </c>
      <c r="C836" s="4">
        <v>0.0</v>
      </c>
      <c r="D836" s="1">
        <f t="shared" si="1"/>
        <v>0</v>
      </c>
      <c r="E836" s="4">
        <v>0.0</v>
      </c>
      <c r="F836" s="4">
        <v>0.0</v>
      </c>
      <c r="G836" s="4">
        <v>0.0</v>
      </c>
      <c r="H836" s="1" t="s">
        <v>2339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2">
        <v>835.0</v>
      </c>
      <c r="B837" s="1" t="s">
        <v>2340</v>
      </c>
      <c r="C837" s="4">
        <v>0.0</v>
      </c>
      <c r="D837" s="1">
        <f t="shared" si="1"/>
        <v>0</v>
      </c>
      <c r="E837" s="1" t="s">
        <v>21</v>
      </c>
      <c r="F837" s="1" t="s">
        <v>2014</v>
      </c>
      <c r="G837" s="1" t="s">
        <v>2341</v>
      </c>
      <c r="H837" s="1" t="s">
        <v>2342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2">
        <v>836.0</v>
      </c>
      <c r="B838" s="1" t="s">
        <v>2343</v>
      </c>
      <c r="C838" s="4">
        <v>0.0</v>
      </c>
      <c r="D838" s="1">
        <f t="shared" si="1"/>
        <v>0</v>
      </c>
      <c r="E838" s="1" t="s">
        <v>21</v>
      </c>
      <c r="F838" s="1" t="s">
        <v>2344</v>
      </c>
      <c r="G838" s="1" t="s">
        <v>2345</v>
      </c>
      <c r="H838" s="1" t="s">
        <v>2346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2">
        <v>837.0</v>
      </c>
      <c r="B839" s="1" t="s">
        <v>2347</v>
      </c>
      <c r="C839" s="1" t="s">
        <v>2348</v>
      </c>
      <c r="D839" s="1">
        <f t="shared" si="1"/>
        <v>2.94228</v>
      </c>
      <c r="E839" s="1" t="s">
        <v>75</v>
      </c>
      <c r="F839" s="1" t="s">
        <v>304</v>
      </c>
      <c r="G839" s="1" t="s">
        <v>490</v>
      </c>
      <c r="H839" s="1" t="s">
        <v>2349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2">
        <v>838.0</v>
      </c>
      <c r="B840" s="1" t="s">
        <v>2350</v>
      </c>
      <c r="C840" s="4">
        <v>0.0</v>
      </c>
      <c r="D840" s="1">
        <f t="shared" si="1"/>
        <v>0</v>
      </c>
      <c r="E840" s="1" t="s">
        <v>75</v>
      </c>
      <c r="F840" s="1" t="s">
        <v>2351</v>
      </c>
      <c r="G840" s="1" t="s">
        <v>2352</v>
      </c>
      <c r="H840" s="1" t="s">
        <v>2353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2">
        <v>839.0</v>
      </c>
      <c r="B841" s="1" t="s">
        <v>2354</v>
      </c>
      <c r="C841" s="1" t="s">
        <v>45</v>
      </c>
      <c r="D841" s="1">
        <f t="shared" si="1"/>
        <v>5.169</v>
      </c>
      <c r="E841" s="1" t="s">
        <v>9</v>
      </c>
      <c r="F841" s="4">
        <v>1.0</v>
      </c>
      <c r="G841" s="1" t="s">
        <v>52</v>
      </c>
      <c r="H841" s="1" t="s">
        <v>2355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2">
        <v>840.0</v>
      </c>
      <c r="B842" s="1" t="s">
        <v>2356</v>
      </c>
      <c r="C842" s="1" t="s">
        <v>2048</v>
      </c>
      <c r="D842" s="1">
        <f t="shared" si="1"/>
        <v>11.91252</v>
      </c>
      <c r="E842" s="4">
        <v>0.0</v>
      </c>
      <c r="F842" s="4">
        <v>0.0</v>
      </c>
      <c r="G842" s="1" t="s">
        <v>81</v>
      </c>
      <c r="H842" s="1" t="s">
        <v>2357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2">
        <v>841.0</v>
      </c>
      <c r="B843" s="1" t="s">
        <v>2358</v>
      </c>
      <c r="C843" s="4">
        <v>1855.93</v>
      </c>
      <c r="D843" s="1">
        <f t="shared" si="1"/>
        <v>22.27116</v>
      </c>
      <c r="E843" s="4">
        <v>0.0</v>
      </c>
      <c r="F843" s="4">
        <v>0.0</v>
      </c>
      <c r="G843" s="4">
        <v>0.0</v>
      </c>
      <c r="H843" s="1" t="s">
        <v>2359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2">
        <v>842.0</v>
      </c>
      <c r="B844" s="1" t="s">
        <v>2360</v>
      </c>
      <c r="C844" s="4">
        <v>1035.87</v>
      </c>
      <c r="D844" s="1">
        <f t="shared" si="1"/>
        <v>12.43044</v>
      </c>
      <c r="E844" s="4">
        <v>0.0</v>
      </c>
      <c r="F844" s="4">
        <v>0.0</v>
      </c>
      <c r="G844" s="1" t="s">
        <v>14</v>
      </c>
      <c r="H844" s="1" t="s">
        <v>2361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2">
        <v>843.0</v>
      </c>
      <c r="B845" s="1" t="s">
        <v>2362</v>
      </c>
      <c r="C845" s="4">
        <v>1251.67</v>
      </c>
      <c r="D845" s="1">
        <f t="shared" si="1"/>
        <v>15.02004</v>
      </c>
      <c r="E845" s="4">
        <v>0.0</v>
      </c>
      <c r="F845" s="4">
        <v>0.0</v>
      </c>
      <c r="G845" s="1" t="s">
        <v>14</v>
      </c>
      <c r="H845" s="1" t="s">
        <v>2363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2">
        <v>844.0</v>
      </c>
      <c r="B846" s="1" t="s">
        <v>2364</v>
      </c>
      <c r="C846" s="1" t="s">
        <v>422</v>
      </c>
      <c r="D846" s="1">
        <f t="shared" si="1"/>
        <v>3.8016</v>
      </c>
      <c r="E846" s="4">
        <v>0.0</v>
      </c>
      <c r="F846" s="4">
        <v>0.0</v>
      </c>
      <c r="G846" s="4">
        <v>0.0</v>
      </c>
      <c r="H846" s="1" t="s">
        <v>2365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2">
        <v>845.0</v>
      </c>
      <c r="B847" s="1" t="s">
        <v>2366</v>
      </c>
      <c r="C847" s="1" t="s">
        <v>40</v>
      </c>
      <c r="D847" s="1">
        <f t="shared" si="1"/>
        <v>2.73468</v>
      </c>
      <c r="E847" s="1" t="s">
        <v>9</v>
      </c>
      <c r="F847" s="1" t="s">
        <v>107</v>
      </c>
      <c r="G847" s="1" t="s">
        <v>156</v>
      </c>
      <c r="H847" s="1" t="s">
        <v>2367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2">
        <v>846.0</v>
      </c>
      <c r="B848" s="1" t="s">
        <v>2368</v>
      </c>
      <c r="C848" s="1" t="s">
        <v>40</v>
      </c>
      <c r="D848" s="1">
        <f t="shared" si="1"/>
        <v>2.73468</v>
      </c>
      <c r="E848" s="1" t="s">
        <v>9</v>
      </c>
      <c r="F848" s="1" t="s">
        <v>151</v>
      </c>
      <c r="G848" s="1" t="s">
        <v>495</v>
      </c>
      <c r="H848" s="1" t="s">
        <v>2369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2">
        <v>847.0</v>
      </c>
      <c r="B849" s="1" t="s">
        <v>2370</v>
      </c>
      <c r="C849" s="1" t="s">
        <v>228</v>
      </c>
      <c r="D849" s="1">
        <f t="shared" si="1"/>
        <v>3.26304</v>
      </c>
      <c r="E849" s="1" t="s">
        <v>21</v>
      </c>
      <c r="F849" s="1" t="s">
        <v>1382</v>
      </c>
      <c r="G849" s="1" t="s">
        <v>1840</v>
      </c>
      <c r="H849" s="1" t="s">
        <v>2371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2">
        <v>848.0</v>
      </c>
      <c r="B850" s="1" t="s">
        <v>2372</v>
      </c>
      <c r="C850" s="4">
        <v>0.0</v>
      </c>
      <c r="D850" s="1">
        <f t="shared" si="1"/>
        <v>0</v>
      </c>
      <c r="E850" s="1" t="s">
        <v>75</v>
      </c>
      <c r="F850" s="1" t="s">
        <v>86</v>
      </c>
      <c r="G850" s="1" t="s">
        <v>2373</v>
      </c>
      <c r="H850" s="1" t="s">
        <v>2374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2">
        <v>849.0</v>
      </c>
      <c r="B851" s="1" t="s">
        <v>2375</v>
      </c>
      <c r="C851" s="4">
        <v>2704.48</v>
      </c>
      <c r="D851" s="1">
        <f t="shared" si="1"/>
        <v>32.45376</v>
      </c>
      <c r="E851" s="1" t="s">
        <v>9</v>
      </c>
      <c r="F851" s="1" t="s">
        <v>107</v>
      </c>
      <c r="G851" s="1" t="s">
        <v>204</v>
      </c>
      <c r="H851" s="1" t="s">
        <v>2376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2">
        <v>850.0</v>
      </c>
      <c r="B852" s="1" t="s">
        <v>2377</v>
      </c>
      <c r="C852" s="1" t="s">
        <v>755</v>
      </c>
      <c r="D852" s="1">
        <f t="shared" si="1"/>
        <v>2.89008</v>
      </c>
      <c r="E852" s="1" t="s">
        <v>21</v>
      </c>
      <c r="F852" s="1" t="s">
        <v>1804</v>
      </c>
      <c r="G852" s="1" t="s">
        <v>337</v>
      </c>
      <c r="H852" s="1" t="s">
        <v>2378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2">
        <v>851.0</v>
      </c>
      <c r="B853" s="1" t="s">
        <v>2379</v>
      </c>
      <c r="C853" s="4">
        <v>0.0</v>
      </c>
      <c r="D853" s="1">
        <f t="shared" si="1"/>
        <v>0</v>
      </c>
      <c r="E853" s="1" t="s">
        <v>9</v>
      </c>
      <c r="F853" s="4">
        <v>1.0</v>
      </c>
      <c r="G853" s="1" t="s">
        <v>1052</v>
      </c>
      <c r="H853" s="1" t="s">
        <v>2380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2">
        <v>852.0</v>
      </c>
      <c r="B854" s="1" t="s">
        <v>2381</v>
      </c>
      <c r="C854" s="1" t="s">
        <v>40</v>
      </c>
      <c r="D854" s="1">
        <f t="shared" si="1"/>
        <v>2.73468</v>
      </c>
      <c r="E854" s="1" t="s">
        <v>46</v>
      </c>
      <c r="F854" s="1" t="s">
        <v>2021</v>
      </c>
      <c r="G854" s="1" t="s">
        <v>789</v>
      </c>
      <c r="H854" s="1" t="s">
        <v>2382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2">
        <v>853.0</v>
      </c>
      <c r="B855" s="1" t="s">
        <v>2383</v>
      </c>
      <c r="C855" s="4">
        <v>0.0</v>
      </c>
      <c r="D855" s="1">
        <f t="shared" si="1"/>
        <v>0</v>
      </c>
      <c r="E855" s="1" t="s">
        <v>75</v>
      </c>
      <c r="F855" s="1" t="s">
        <v>2384</v>
      </c>
      <c r="G855" s="1" t="s">
        <v>1016</v>
      </c>
      <c r="H855" s="1" t="s">
        <v>2385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2">
        <v>854.0</v>
      </c>
      <c r="B856" s="1" t="s">
        <v>2386</v>
      </c>
      <c r="C856" s="4">
        <v>0.0</v>
      </c>
      <c r="D856" s="1">
        <f t="shared" si="1"/>
        <v>0</v>
      </c>
      <c r="E856" s="1" t="s">
        <v>9</v>
      </c>
      <c r="F856" s="1" t="s">
        <v>31</v>
      </c>
      <c r="G856" s="1" t="s">
        <v>52</v>
      </c>
      <c r="H856" s="1" t="s">
        <v>2387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2">
        <v>855.0</v>
      </c>
      <c r="B857" s="1" t="s">
        <v>2388</v>
      </c>
      <c r="C857" s="1" t="s">
        <v>1298</v>
      </c>
      <c r="D857" s="1">
        <f t="shared" si="1"/>
        <v>0.99444</v>
      </c>
      <c r="E857" s="1" t="s">
        <v>9</v>
      </c>
      <c r="F857" s="1" t="s">
        <v>81</v>
      </c>
      <c r="G857" s="1" t="s">
        <v>11</v>
      </c>
      <c r="H857" s="1" t="s">
        <v>2389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2">
        <v>856.0</v>
      </c>
      <c r="B858" s="1" t="s">
        <v>2390</v>
      </c>
      <c r="C858" s="1" t="s">
        <v>1664</v>
      </c>
      <c r="D858" s="1">
        <f t="shared" si="1"/>
        <v>3.54264</v>
      </c>
      <c r="E858" s="1" t="s">
        <v>75</v>
      </c>
      <c r="F858" s="1" t="s">
        <v>596</v>
      </c>
      <c r="G858" s="1" t="s">
        <v>2170</v>
      </c>
      <c r="H858" s="1" t="s">
        <v>2391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2">
        <v>857.0</v>
      </c>
      <c r="B859" s="1" t="s">
        <v>2392</v>
      </c>
      <c r="C859" s="4">
        <v>0.0</v>
      </c>
      <c r="D859" s="1">
        <f t="shared" si="1"/>
        <v>0</v>
      </c>
      <c r="E859" s="1" t="s">
        <v>9</v>
      </c>
      <c r="F859" s="1" t="s">
        <v>31</v>
      </c>
      <c r="G859" s="1" t="s">
        <v>1792</v>
      </c>
      <c r="H859" s="1" t="s">
        <v>2393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2">
        <v>858.0</v>
      </c>
      <c r="B860" s="1" t="s">
        <v>2394</v>
      </c>
      <c r="C860" s="4">
        <v>0.0</v>
      </c>
      <c r="D860" s="1">
        <f t="shared" si="1"/>
        <v>0</v>
      </c>
      <c r="E860" s="1" t="s">
        <v>21</v>
      </c>
      <c r="F860" s="1" t="s">
        <v>2395</v>
      </c>
      <c r="G860" s="1" t="s">
        <v>2396</v>
      </c>
      <c r="H860" s="1" t="s">
        <v>2397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2">
        <v>859.0</v>
      </c>
      <c r="B861" s="1" t="s">
        <v>2398</v>
      </c>
      <c r="C861" s="1" t="s">
        <v>2399</v>
      </c>
      <c r="D861" s="1">
        <f t="shared" si="1"/>
        <v>2.02032</v>
      </c>
      <c r="E861" s="4">
        <v>0.0</v>
      </c>
      <c r="F861" s="4">
        <v>0.0</v>
      </c>
      <c r="G861" s="1" t="s">
        <v>14</v>
      </c>
      <c r="H861" s="1" t="s">
        <v>2400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2">
        <v>860.0</v>
      </c>
      <c r="B862" s="1" t="s">
        <v>2401</v>
      </c>
      <c r="C862" s="1" t="s">
        <v>2402</v>
      </c>
      <c r="D862" s="1">
        <f t="shared" si="1"/>
        <v>1.212</v>
      </c>
      <c r="E862" s="4">
        <v>0.0</v>
      </c>
      <c r="F862" s="4">
        <v>0.0</v>
      </c>
      <c r="G862" s="1" t="s">
        <v>1027</v>
      </c>
      <c r="H862" s="1" t="s">
        <v>2403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2">
        <v>861.0</v>
      </c>
      <c r="B863" s="1" t="s">
        <v>1778</v>
      </c>
      <c r="C863" s="4">
        <v>0.0</v>
      </c>
      <c r="D863" s="1">
        <f t="shared" si="1"/>
        <v>0</v>
      </c>
      <c r="E863" s="1" t="s">
        <v>21</v>
      </c>
      <c r="F863" s="1" t="s">
        <v>2404</v>
      </c>
      <c r="G863" s="1" t="s">
        <v>2405</v>
      </c>
      <c r="H863" s="1" t="s">
        <v>2406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2">
        <v>862.0</v>
      </c>
      <c r="B864" s="1" t="s">
        <v>2407</v>
      </c>
      <c r="C864" s="1" t="s">
        <v>2408</v>
      </c>
      <c r="D864" s="1">
        <f t="shared" si="1"/>
        <v>0.38328</v>
      </c>
      <c r="E864" s="1" t="s">
        <v>62</v>
      </c>
      <c r="F864" s="1" t="s">
        <v>865</v>
      </c>
      <c r="G864" s="1" t="s">
        <v>1986</v>
      </c>
      <c r="H864" s="1" t="s">
        <v>2409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2">
        <v>863.0</v>
      </c>
      <c r="B865" s="1" t="s">
        <v>2410</v>
      </c>
      <c r="C865" s="4">
        <v>0.0</v>
      </c>
      <c r="D865" s="1">
        <f t="shared" si="1"/>
        <v>0</v>
      </c>
      <c r="E865" s="1" t="s">
        <v>75</v>
      </c>
      <c r="F865" s="1" t="s">
        <v>2411</v>
      </c>
      <c r="G865" s="1" t="s">
        <v>2412</v>
      </c>
      <c r="H865" s="1" t="s">
        <v>2413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2">
        <v>864.0</v>
      </c>
      <c r="B866" s="1" t="s">
        <v>2414</v>
      </c>
      <c r="C866" s="1" t="s">
        <v>2415</v>
      </c>
      <c r="D866" s="1">
        <f t="shared" si="1"/>
        <v>4.26144</v>
      </c>
      <c r="E866" s="4">
        <v>0.0</v>
      </c>
      <c r="F866" s="4">
        <v>0.0</v>
      </c>
      <c r="G866" s="1" t="s">
        <v>14</v>
      </c>
      <c r="H866" s="1" t="s">
        <v>2416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2">
        <v>865.0</v>
      </c>
      <c r="B867" s="1" t="s">
        <v>2417</v>
      </c>
      <c r="C867" s="4">
        <v>0.0</v>
      </c>
      <c r="D867" s="1">
        <f t="shared" si="1"/>
        <v>0</v>
      </c>
      <c r="E867" s="1" t="s">
        <v>75</v>
      </c>
      <c r="F867" s="1" t="s">
        <v>1128</v>
      </c>
      <c r="G867" s="1" t="s">
        <v>2418</v>
      </c>
      <c r="H867" s="1" t="s">
        <v>2419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2">
        <v>866.0</v>
      </c>
      <c r="B868" s="1" t="s">
        <v>2420</v>
      </c>
      <c r="C868" s="4">
        <v>0.0</v>
      </c>
      <c r="D868" s="1">
        <f t="shared" si="1"/>
        <v>0</v>
      </c>
      <c r="E868" s="1" t="s">
        <v>21</v>
      </c>
      <c r="F868" s="1" t="s">
        <v>1924</v>
      </c>
      <c r="G868" s="1" t="s">
        <v>2421</v>
      </c>
      <c r="H868" s="1" t="s">
        <v>2422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2">
        <v>867.0</v>
      </c>
      <c r="B869" s="1" t="s">
        <v>2423</v>
      </c>
      <c r="C869" s="1" t="s">
        <v>2424</v>
      </c>
      <c r="D869" s="1">
        <f t="shared" si="1"/>
        <v>3.92592</v>
      </c>
      <c r="E869" s="1" t="s">
        <v>9</v>
      </c>
      <c r="F869" s="1" t="s">
        <v>107</v>
      </c>
      <c r="G869" s="1" t="s">
        <v>231</v>
      </c>
      <c r="H869" s="1" t="s">
        <v>2425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2">
        <v>868.0</v>
      </c>
      <c r="B870" s="1" t="s">
        <v>2426</v>
      </c>
      <c r="C870" s="4">
        <v>2831.37</v>
      </c>
      <c r="D870" s="1">
        <f t="shared" si="1"/>
        <v>33.97644</v>
      </c>
      <c r="E870" s="1" t="s">
        <v>271</v>
      </c>
      <c r="F870" s="4">
        <v>1.0</v>
      </c>
      <c r="G870" s="1" t="s">
        <v>52</v>
      </c>
      <c r="H870" s="1" t="s">
        <v>2427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2">
        <v>869.0</v>
      </c>
      <c r="B871" s="1" t="s">
        <v>2428</v>
      </c>
      <c r="C871" s="4">
        <v>0.0</v>
      </c>
      <c r="D871" s="1">
        <f t="shared" si="1"/>
        <v>0</v>
      </c>
      <c r="E871" s="4">
        <v>0.0</v>
      </c>
      <c r="F871" s="4">
        <v>0.0</v>
      </c>
      <c r="G871" s="4">
        <v>0.0</v>
      </c>
      <c r="H871" s="1" t="s">
        <v>2429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2">
        <v>870.0</v>
      </c>
      <c r="B872" s="1" t="s">
        <v>2430</v>
      </c>
      <c r="C872" s="4">
        <v>0.0</v>
      </c>
      <c r="D872" s="1">
        <f t="shared" si="1"/>
        <v>0</v>
      </c>
      <c r="E872" s="1" t="s">
        <v>75</v>
      </c>
      <c r="F872" s="1" t="s">
        <v>785</v>
      </c>
      <c r="G872" s="1" t="s">
        <v>2431</v>
      </c>
      <c r="H872" s="1" t="s">
        <v>2432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2">
        <v>871.0</v>
      </c>
      <c r="B873" s="1" t="s">
        <v>2433</v>
      </c>
      <c r="C873" s="4">
        <v>0.0</v>
      </c>
      <c r="D873" s="1">
        <f t="shared" si="1"/>
        <v>0</v>
      </c>
      <c r="E873" s="1" t="s">
        <v>9</v>
      </c>
      <c r="F873" s="1" t="s">
        <v>81</v>
      </c>
      <c r="G873" s="1" t="s">
        <v>137</v>
      </c>
      <c r="H873" s="1" t="s">
        <v>2434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2">
        <v>872.0</v>
      </c>
      <c r="B874" s="1" t="s">
        <v>2435</v>
      </c>
      <c r="C874" s="4">
        <v>0.0</v>
      </c>
      <c r="D874" s="1">
        <f t="shared" si="1"/>
        <v>0</v>
      </c>
      <c r="E874" s="1" t="s">
        <v>46</v>
      </c>
      <c r="F874" s="1" t="s">
        <v>1173</v>
      </c>
      <c r="G874" s="1" t="s">
        <v>2436</v>
      </c>
      <c r="H874" s="1" t="s">
        <v>2437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2">
        <v>873.0</v>
      </c>
      <c r="B875" s="1" t="s">
        <v>2438</v>
      </c>
      <c r="C875" s="4">
        <v>0.0</v>
      </c>
      <c r="D875" s="1">
        <f t="shared" si="1"/>
        <v>0</v>
      </c>
      <c r="E875" s="1" t="s">
        <v>75</v>
      </c>
      <c r="F875" s="1" t="s">
        <v>2439</v>
      </c>
      <c r="G875" s="1" t="s">
        <v>2440</v>
      </c>
      <c r="H875" s="1" t="s">
        <v>2441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2">
        <v>874.0</v>
      </c>
      <c r="B876" s="1" t="s">
        <v>2442</v>
      </c>
      <c r="C876" s="4">
        <v>1664.3</v>
      </c>
      <c r="D876" s="1">
        <f t="shared" si="1"/>
        <v>19.9716</v>
      </c>
      <c r="E876" s="1" t="s">
        <v>1483</v>
      </c>
      <c r="F876" s="1" t="s">
        <v>81</v>
      </c>
      <c r="G876" s="1" t="s">
        <v>137</v>
      </c>
      <c r="H876" s="1" t="s">
        <v>2443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2">
        <v>875.0</v>
      </c>
      <c r="B877" s="1" t="s">
        <v>2444</v>
      </c>
      <c r="C877" s="1" t="s">
        <v>336</v>
      </c>
      <c r="D877" s="1">
        <f t="shared" si="1"/>
        <v>1.04628</v>
      </c>
      <c r="E877" s="1" t="s">
        <v>464</v>
      </c>
      <c r="F877" s="1" t="s">
        <v>2445</v>
      </c>
      <c r="G877" s="1" t="s">
        <v>1932</v>
      </c>
      <c r="H877" s="1" t="s">
        <v>2446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2">
        <v>876.0</v>
      </c>
      <c r="B878" s="1" t="s">
        <v>2447</v>
      </c>
      <c r="C878" s="1" t="s">
        <v>2448</v>
      </c>
      <c r="D878" s="1">
        <f t="shared" si="1"/>
        <v>2.43432</v>
      </c>
      <c r="E878" s="4">
        <v>0.0</v>
      </c>
      <c r="F878" s="4">
        <v>0.0</v>
      </c>
      <c r="G878" s="1" t="s">
        <v>10</v>
      </c>
      <c r="H878" s="1" t="s">
        <v>2449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2">
        <v>877.0</v>
      </c>
      <c r="B879" s="1" t="s">
        <v>2450</v>
      </c>
      <c r="C879" s="1" t="s">
        <v>1593</v>
      </c>
      <c r="D879" s="1">
        <f t="shared" si="1"/>
        <v>0.73548</v>
      </c>
      <c r="E879" s="1" t="s">
        <v>21</v>
      </c>
      <c r="F879" s="1" t="s">
        <v>479</v>
      </c>
      <c r="G879" s="1" t="s">
        <v>67</v>
      </c>
      <c r="H879" s="1" t="s">
        <v>2451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2">
        <v>878.0</v>
      </c>
      <c r="B880" s="1" t="s">
        <v>2452</v>
      </c>
      <c r="C880" s="1" t="s">
        <v>2453</v>
      </c>
      <c r="D880" s="1">
        <f t="shared" si="1"/>
        <v>6.96108</v>
      </c>
      <c r="E880" s="1" t="s">
        <v>75</v>
      </c>
      <c r="F880" s="1" t="s">
        <v>232</v>
      </c>
      <c r="G880" s="1" t="s">
        <v>293</v>
      </c>
      <c r="H880" s="1" t="s">
        <v>2454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2">
        <v>879.0</v>
      </c>
      <c r="B881" s="1" t="s">
        <v>2455</v>
      </c>
      <c r="C881" s="1" t="s">
        <v>45</v>
      </c>
      <c r="D881" s="1">
        <f t="shared" si="1"/>
        <v>5.169</v>
      </c>
      <c r="E881" s="4">
        <v>0.0</v>
      </c>
      <c r="F881" s="4">
        <v>0.0</v>
      </c>
      <c r="G881" s="4">
        <v>0.0</v>
      </c>
      <c r="H881" s="1" t="s">
        <v>2456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2">
        <v>880.0</v>
      </c>
      <c r="B882" s="1" t="s">
        <v>2457</v>
      </c>
      <c r="C882" s="4">
        <v>0.0</v>
      </c>
      <c r="D882" s="1">
        <f t="shared" si="1"/>
        <v>0</v>
      </c>
      <c r="E882" s="1" t="s">
        <v>9</v>
      </c>
      <c r="F882" s="4">
        <v>1.0</v>
      </c>
      <c r="G882" s="1" t="s">
        <v>58</v>
      </c>
      <c r="H882" s="1" t="s">
        <v>2458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2">
        <v>881.0</v>
      </c>
      <c r="B883" s="1" t="s">
        <v>2459</v>
      </c>
      <c r="C883" s="1" t="s">
        <v>1399</v>
      </c>
      <c r="D883" s="1">
        <f t="shared" si="1"/>
        <v>0.69408</v>
      </c>
      <c r="E883" s="1" t="s">
        <v>21</v>
      </c>
      <c r="F883" s="1" t="s">
        <v>156</v>
      </c>
      <c r="G883" s="1" t="s">
        <v>223</v>
      </c>
      <c r="H883" s="1" t="s">
        <v>2460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2">
        <v>882.0</v>
      </c>
      <c r="B884" s="1" t="s">
        <v>2461</v>
      </c>
      <c r="C884" s="4">
        <v>0.0</v>
      </c>
      <c r="D884" s="1">
        <f t="shared" si="1"/>
        <v>0</v>
      </c>
      <c r="E884" s="1" t="s">
        <v>75</v>
      </c>
      <c r="F884" s="1" t="s">
        <v>2462</v>
      </c>
      <c r="G884" s="1" t="s">
        <v>2463</v>
      </c>
      <c r="H884" s="1" t="s">
        <v>2464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2">
        <v>883.0</v>
      </c>
      <c r="B885" s="1" t="s">
        <v>2465</v>
      </c>
      <c r="C885" s="4">
        <v>0.0</v>
      </c>
      <c r="D885" s="1">
        <f t="shared" si="1"/>
        <v>0</v>
      </c>
      <c r="E885" s="1" t="s">
        <v>75</v>
      </c>
      <c r="F885" s="1" t="s">
        <v>375</v>
      </c>
      <c r="G885" s="1" t="s">
        <v>2466</v>
      </c>
      <c r="H885" s="1" t="s">
        <v>2467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2">
        <v>884.0</v>
      </c>
      <c r="B886" s="1" t="s">
        <v>2468</v>
      </c>
      <c r="C886" s="1" t="s">
        <v>1653</v>
      </c>
      <c r="D886" s="1">
        <f t="shared" si="1"/>
        <v>4.43352</v>
      </c>
      <c r="E886" s="4">
        <v>0.0</v>
      </c>
      <c r="F886" s="4">
        <v>0.0</v>
      </c>
      <c r="G886" s="4">
        <v>0.0</v>
      </c>
      <c r="H886" s="1" t="s">
        <v>2469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2">
        <v>885.0</v>
      </c>
      <c r="B887" s="1" t="s">
        <v>2470</v>
      </c>
      <c r="C887" s="1" t="s">
        <v>172</v>
      </c>
      <c r="D887" s="1">
        <f t="shared" si="1"/>
        <v>2.9004</v>
      </c>
      <c r="E887" s="1" t="s">
        <v>62</v>
      </c>
      <c r="F887" s="1" t="s">
        <v>955</v>
      </c>
      <c r="G887" s="1" t="s">
        <v>2471</v>
      </c>
      <c r="H887" s="1" t="s">
        <v>2472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2">
        <v>886.0</v>
      </c>
      <c r="B888" s="1" t="s">
        <v>2473</v>
      </c>
      <c r="C888" s="1" t="s">
        <v>755</v>
      </c>
      <c r="D888" s="1">
        <f t="shared" si="1"/>
        <v>2.89008</v>
      </c>
      <c r="E888" s="1" t="s">
        <v>9</v>
      </c>
      <c r="F888" s="1" t="s">
        <v>107</v>
      </c>
      <c r="G888" s="1" t="s">
        <v>122</v>
      </c>
      <c r="H888" s="1" t="s">
        <v>2474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2">
        <v>887.0</v>
      </c>
      <c r="B889" s="1" t="s">
        <v>2475</v>
      </c>
      <c r="C889" s="1" t="s">
        <v>2026</v>
      </c>
      <c r="D889" s="1">
        <f t="shared" si="1"/>
        <v>3.41832</v>
      </c>
      <c r="E889" s="1" t="s">
        <v>21</v>
      </c>
      <c r="F889" s="1" t="s">
        <v>2021</v>
      </c>
      <c r="G889" s="1" t="s">
        <v>1530</v>
      </c>
      <c r="H889" s="1" t="s">
        <v>2476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2">
        <v>888.0</v>
      </c>
      <c r="B890" s="1" t="s">
        <v>2407</v>
      </c>
      <c r="C890" s="1" t="s">
        <v>489</v>
      </c>
      <c r="D890" s="1">
        <f t="shared" si="1"/>
        <v>0.47652</v>
      </c>
      <c r="E890" s="1" t="s">
        <v>21</v>
      </c>
      <c r="F890" s="1" t="s">
        <v>1501</v>
      </c>
      <c r="G890" s="1" t="s">
        <v>2477</v>
      </c>
      <c r="H890" s="1" t="s">
        <v>2478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2">
        <v>889.0</v>
      </c>
      <c r="B891" s="1" t="s">
        <v>2479</v>
      </c>
      <c r="C891" s="4">
        <v>0.0</v>
      </c>
      <c r="D891" s="1">
        <f t="shared" si="1"/>
        <v>0</v>
      </c>
      <c r="E891" s="4">
        <v>0.0</v>
      </c>
      <c r="F891" s="4">
        <v>0.0</v>
      </c>
      <c r="G891" s="4">
        <v>0.0</v>
      </c>
      <c r="H891" s="1" t="s">
        <v>2480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2">
        <v>890.0</v>
      </c>
      <c r="B892" s="1" t="s">
        <v>2481</v>
      </c>
      <c r="C892" s="4">
        <v>0.0</v>
      </c>
      <c r="D892" s="1">
        <f t="shared" si="1"/>
        <v>0</v>
      </c>
      <c r="E892" s="1" t="s">
        <v>345</v>
      </c>
      <c r="F892" s="1" t="s">
        <v>699</v>
      </c>
      <c r="G892" s="1" t="s">
        <v>2482</v>
      </c>
      <c r="H892" s="1" t="s">
        <v>2483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2">
        <v>891.0</v>
      </c>
      <c r="B893" s="1" t="s">
        <v>2484</v>
      </c>
      <c r="C893" s="1" t="s">
        <v>1063</v>
      </c>
      <c r="D893" s="1">
        <f t="shared" si="1"/>
        <v>4.13316</v>
      </c>
      <c r="E893" s="1" t="s">
        <v>21</v>
      </c>
      <c r="F893" s="1" t="s">
        <v>2485</v>
      </c>
      <c r="G893" s="1" t="s">
        <v>2486</v>
      </c>
      <c r="H893" s="1" t="s">
        <v>2487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2">
        <v>892.0</v>
      </c>
      <c r="B894" s="1" t="s">
        <v>2488</v>
      </c>
      <c r="C894" s="4">
        <v>0.0</v>
      </c>
      <c r="D894" s="1">
        <f t="shared" si="1"/>
        <v>0</v>
      </c>
      <c r="E894" s="1" t="s">
        <v>75</v>
      </c>
      <c r="F894" s="1" t="s">
        <v>2489</v>
      </c>
      <c r="G894" s="1" t="s">
        <v>2490</v>
      </c>
      <c r="H894" s="1" t="s">
        <v>2491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2">
        <v>893.0</v>
      </c>
      <c r="B895" s="1" t="s">
        <v>2492</v>
      </c>
      <c r="C895" s="4">
        <v>0.0</v>
      </c>
      <c r="D895" s="1">
        <f t="shared" si="1"/>
        <v>0</v>
      </c>
      <c r="E895" s="1" t="s">
        <v>75</v>
      </c>
      <c r="F895" s="1" t="s">
        <v>2493</v>
      </c>
      <c r="G895" s="1" t="s">
        <v>2494</v>
      </c>
      <c r="H895" s="1" t="s">
        <v>2495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2">
        <v>894.0</v>
      </c>
      <c r="B896" s="1" t="s">
        <v>2496</v>
      </c>
      <c r="C896" s="4">
        <v>2847.78</v>
      </c>
      <c r="D896" s="1">
        <f t="shared" si="1"/>
        <v>34.17336</v>
      </c>
      <c r="E896" s="4">
        <v>0.0</v>
      </c>
      <c r="F896" s="4">
        <v>0.0</v>
      </c>
      <c r="G896" s="1" t="s">
        <v>31</v>
      </c>
      <c r="H896" s="1" t="s">
        <v>2497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2">
        <v>895.0</v>
      </c>
      <c r="B897" s="1" t="s">
        <v>2498</v>
      </c>
      <c r="C897" s="1" t="s">
        <v>2499</v>
      </c>
      <c r="D897" s="1">
        <f t="shared" si="1"/>
        <v>1.52268</v>
      </c>
      <c r="E897" s="4">
        <v>0.0</v>
      </c>
      <c r="F897" s="4">
        <v>0.0</v>
      </c>
      <c r="G897" s="1" t="s">
        <v>278</v>
      </c>
      <c r="H897" s="1" t="s">
        <v>2500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2">
        <v>896.0</v>
      </c>
      <c r="B898" s="1" t="s">
        <v>2501</v>
      </c>
      <c r="C898" s="1" t="s">
        <v>106</v>
      </c>
      <c r="D898" s="1">
        <f t="shared" si="1"/>
        <v>0.65256</v>
      </c>
      <c r="E898" s="1" t="s">
        <v>75</v>
      </c>
      <c r="F898" s="1" t="s">
        <v>1354</v>
      </c>
      <c r="G898" s="1" t="s">
        <v>2502</v>
      </c>
      <c r="H898" s="1" t="s">
        <v>2503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2">
        <v>897.0</v>
      </c>
      <c r="B899" s="1" t="s">
        <v>2504</v>
      </c>
      <c r="C899" s="1" t="s">
        <v>2505</v>
      </c>
      <c r="D899" s="1">
        <f t="shared" si="1"/>
        <v>1.34664</v>
      </c>
      <c r="E899" s="1" t="s">
        <v>9</v>
      </c>
      <c r="F899" s="1" t="s">
        <v>11</v>
      </c>
      <c r="G899" s="1" t="s">
        <v>727</v>
      </c>
      <c r="H899" s="1" t="s">
        <v>2506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2">
        <v>898.0</v>
      </c>
      <c r="B900" s="1" t="s">
        <v>2507</v>
      </c>
      <c r="C900" s="1" t="s">
        <v>1347</v>
      </c>
      <c r="D900" s="1">
        <f t="shared" si="1"/>
        <v>1.2534</v>
      </c>
      <c r="E900" s="1" t="s">
        <v>9</v>
      </c>
      <c r="F900" s="1" t="s">
        <v>81</v>
      </c>
      <c r="G900" s="1" t="s">
        <v>112</v>
      </c>
      <c r="H900" s="1" t="s">
        <v>2508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2">
        <v>899.0</v>
      </c>
      <c r="B901" s="1" t="s">
        <v>2509</v>
      </c>
      <c r="C901" s="1" t="s">
        <v>2510</v>
      </c>
      <c r="D901" s="1">
        <f t="shared" si="1"/>
        <v>3.65664</v>
      </c>
      <c r="E901" s="4">
        <v>0.0</v>
      </c>
      <c r="F901" s="4">
        <v>0.0</v>
      </c>
      <c r="G901" s="1" t="s">
        <v>14</v>
      </c>
      <c r="H901" s="1" t="s">
        <v>2511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2">
        <v>900.0</v>
      </c>
      <c r="B902" s="1" t="s">
        <v>2512</v>
      </c>
      <c r="C902" s="1" t="s">
        <v>2048</v>
      </c>
      <c r="D902" s="1">
        <f t="shared" si="1"/>
        <v>11.91252</v>
      </c>
      <c r="E902" s="4">
        <v>0.0</v>
      </c>
      <c r="F902" s="4">
        <v>0.0</v>
      </c>
      <c r="G902" s="4">
        <v>0.0</v>
      </c>
      <c r="H902" s="1" t="s">
        <v>2513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2">
        <v>901.0</v>
      </c>
      <c r="B903" s="1" t="s">
        <v>2514</v>
      </c>
      <c r="C903" s="1" t="s">
        <v>2048</v>
      </c>
      <c r="D903" s="1">
        <f t="shared" si="1"/>
        <v>11.91252</v>
      </c>
      <c r="E903" s="1" t="s">
        <v>9</v>
      </c>
      <c r="F903" s="4">
        <v>1.0</v>
      </c>
      <c r="G903" s="1" t="s">
        <v>107</v>
      </c>
      <c r="H903" s="1" t="s">
        <v>2515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2">
        <v>902.0</v>
      </c>
      <c r="B904" s="1" t="s">
        <v>2516</v>
      </c>
      <c r="C904" s="4">
        <v>1510.64</v>
      </c>
      <c r="D904" s="1">
        <f t="shared" si="1"/>
        <v>18.12768</v>
      </c>
      <c r="E904" s="4">
        <v>0.0</v>
      </c>
      <c r="F904" s="4">
        <v>0.0</v>
      </c>
      <c r="G904" s="4">
        <v>0.0</v>
      </c>
      <c r="H904" s="1" t="s">
        <v>2517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2">
        <v>903.0</v>
      </c>
      <c r="B905" s="1" t="s">
        <v>2518</v>
      </c>
      <c r="C905" s="1" t="s">
        <v>2048</v>
      </c>
      <c r="D905" s="1">
        <f t="shared" si="1"/>
        <v>11.91252</v>
      </c>
      <c r="E905" s="4">
        <v>0.0</v>
      </c>
      <c r="F905" s="4">
        <v>0.0</v>
      </c>
      <c r="G905" s="4">
        <v>0.0</v>
      </c>
      <c r="H905" s="1" t="s">
        <v>2519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2">
        <v>904.0</v>
      </c>
      <c r="B906" s="1" t="s">
        <v>2520</v>
      </c>
      <c r="C906" s="1" t="s">
        <v>2521</v>
      </c>
      <c r="D906" s="1">
        <f t="shared" si="1"/>
        <v>4.55784</v>
      </c>
      <c r="E906" s="4">
        <v>0.0</v>
      </c>
      <c r="F906" s="4">
        <v>0.0</v>
      </c>
      <c r="G906" s="4">
        <v>0.0</v>
      </c>
      <c r="H906" s="1" t="s">
        <v>2522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2">
        <v>905.0</v>
      </c>
      <c r="B907" s="1" t="s">
        <v>2523</v>
      </c>
      <c r="C907" s="1" t="s">
        <v>40</v>
      </c>
      <c r="D907" s="1">
        <f t="shared" si="1"/>
        <v>2.73468</v>
      </c>
      <c r="E907" s="1" t="s">
        <v>9</v>
      </c>
      <c r="F907" s="1" t="s">
        <v>204</v>
      </c>
      <c r="G907" s="1" t="s">
        <v>1367</v>
      </c>
      <c r="H907" s="1" t="s">
        <v>2524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2">
        <v>906.0</v>
      </c>
      <c r="B908" s="1" t="s">
        <v>2525</v>
      </c>
      <c r="C908" s="4">
        <v>0.0</v>
      </c>
      <c r="D908" s="1">
        <f t="shared" si="1"/>
        <v>0</v>
      </c>
      <c r="E908" s="1" t="s">
        <v>21</v>
      </c>
      <c r="F908" s="1" t="s">
        <v>1513</v>
      </c>
      <c r="G908" s="1" t="s">
        <v>2526</v>
      </c>
      <c r="H908" s="1" t="s">
        <v>2527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2">
        <v>907.0</v>
      </c>
      <c r="B909" s="1" t="s">
        <v>2528</v>
      </c>
      <c r="C909" s="1" t="s">
        <v>100</v>
      </c>
      <c r="D909" s="1">
        <f t="shared" si="1"/>
        <v>2.98332</v>
      </c>
      <c r="E909" s="1" t="s">
        <v>62</v>
      </c>
      <c r="F909" s="1" t="s">
        <v>765</v>
      </c>
      <c r="G909" s="1" t="s">
        <v>1176</v>
      </c>
      <c r="H909" s="1" t="s">
        <v>2529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2">
        <v>908.0</v>
      </c>
      <c r="B910" s="1" t="s">
        <v>2530</v>
      </c>
      <c r="C910" s="4">
        <v>0.0</v>
      </c>
      <c r="D910" s="1">
        <f t="shared" si="1"/>
        <v>0</v>
      </c>
      <c r="E910" s="1" t="s">
        <v>21</v>
      </c>
      <c r="F910" s="1" t="s">
        <v>1530</v>
      </c>
      <c r="G910" s="1" t="s">
        <v>2531</v>
      </c>
      <c r="H910" s="1" t="s">
        <v>2532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2">
        <v>909.0</v>
      </c>
      <c r="B911" s="1" t="s">
        <v>2533</v>
      </c>
      <c r="C911" s="4">
        <v>1984.55</v>
      </c>
      <c r="D911" s="1">
        <f t="shared" si="1"/>
        <v>23.8146</v>
      </c>
      <c r="E911" s="1" t="s">
        <v>9</v>
      </c>
      <c r="F911" s="1" t="s">
        <v>107</v>
      </c>
      <c r="G911" s="1" t="s">
        <v>81</v>
      </c>
      <c r="H911" s="1" t="s">
        <v>2534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2">
        <v>910.0</v>
      </c>
      <c r="B912" s="1" t="s">
        <v>2535</v>
      </c>
      <c r="C912" s="1" t="s">
        <v>228</v>
      </c>
      <c r="D912" s="1">
        <f t="shared" si="1"/>
        <v>3.26304</v>
      </c>
      <c r="E912" s="1" t="s">
        <v>9</v>
      </c>
      <c r="F912" s="1" t="s">
        <v>453</v>
      </c>
      <c r="G912" s="1" t="s">
        <v>2536</v>
      </c>
      <c r="H912" s="1" t="s">
        <v>2537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2">
        <v>911.0</v>
      </c>
      <c r="B913" s="1" t="s">
        <v>2538</v>
      </c>
      <c r="C913" s="4">
        <v>0.0</v>
      </c>
      <c r="D913" s="1">
        <f t="shared" si="1"/>
        <v>0</v>
      </c>
      <c r="E913" s="1" t="s">
        <v>62</v>
      </c>
      <c r="F913" s="1" t="s">
        <v>2080</v>
      </c>
      <c r="G913" s="1" t="s">
        <v>980</v>
      </c>
      <c r="H913" s="1" t="s">
        <v>2539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2">
        <v>912.0</v>
      </c>
      <c r="B914" s="1" t="s">
        <v>2540</v>
      </c>
      <c r="C914" s="1" t="s">
        <v>121</v>
      </c>
      <c r="D914" s="1">
        <f t="shared" si="1"/>
        <v>2.78652</v>
      </c>
      <c r="E914" s="1" t="s">
        <v>9</v>
      </c>
      <c r="F914" s="1" t="s">
        <v>156</v>
      </c>
      <c r="G914" s="1" t="s">
        <v>765</v>
      </c>
      <c r="H914" s="1" t="s">
        <v>2541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2">
        <v>913.0</v>
      </c>
      <c r="B915" s="1" t="s">
        <v>2542</v>
      </c>
      <c r="C915" s="4">
        <v>0.0</v>
      </c>
      <c r="D915" s="1">
        <f t="shared" si="1"/>
        <v>0</v>
      </c>
      <c r="E915" s="1" t="s">
        <v>75</v>
      </c>
      <c r="F915" s="1" t="s">
        <v>699</v>
      </c>
      <c r="G915" s="1" t="s">
        <v>1136</v>
      </c>
      <c r="H915" s="1" t="s">
        <v>2543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2">
        <v>914.0</v>
      </c>
      <c r="B916" s="1" t="s">
        <v>2544</v>
      </c>
      <c r="C916" s="1" t="s">
        <v>519</v>
      </c>
      <c r="D916" s="1">
        <f t="shared" si="1"/>
        <v>4.96176</v>
      </c>
      <c r="E916" s="1" t="s">
        <v>9</v>
      </c>
      <c r="F916" s="4">
        <v>1.0</v>
      </c>
      <c r="G916" s="1" t="s">
        <v>107</v>
      </c>
      <c r="H916" s="1" t="s">
        <v>2545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2">
        <v>915.0</v>
      </c>
      <c r="B917" s="1" t="s">
        <v>2546</v>
      </c>
      <c r="C917" s="1" t="s">
        <v>463</v>
      </c>
      <c r="D917" s="1">
        <f t="shared" si="1"/>
        <v>1.098</v>
      </c>
      <c r="E917" s="1" t="s">
        <v>345</v>
      </c>
      <c r="F917" s="1" t="s">
        <v>2547</v>
      </c>
      <c r="G917" s="1" t="s">
        <v>1943</v>
      </c>
      <c r="H917" s="1" t="s">
        <v>2548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2">
        <v>916.0</v>
      </c>
      <c r="B918" s="1" t="s">
        <v>2549</v>
      </c>
      <c r="C918" s="4">
        <v>0.0</v>
      </c>
      <c r="D918" s="1">
        <f t="shared" si="1"/>
        <v>0</v>
      </c>
      <c r="E918" s="1" t="s">
        <v>21</v>
      </c>
      <c r="F918" s="1" t="s">
        <v>1176</v>
      </c>
      <c r="G918" s="1" t="s">
        <v>2550</v>
      </c>
      <c r="H918" s="1" t="s">
        <v>2551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2">
        <v>917.0</v>
      </c>
      <c r="B919" s="1" t="s">
        <v>2552</v>
      </c>
      <c r="C919" s="1" t="s">
        <v>2553</v>
      </c>
      <c r="D919" s="1">
        <f t="shared" si="1"/>
        <v>2.57928</v>
      </c>
      <c r="E919" s="1" t="s">
        <v>9</v>
      </c>
      <c r="F919" s="4">
        <v>1.0</v>
      </c>
      <c r="G919" s="1" t="s">
        <v>348</v>
      </c>
      <c r="H919" s="1" t="s">
        <v>2554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2">
        <v>918.0</v>
      </c>
      <c r="B920" s="1" t="s">
        <v>2555</v>
      </c>
      <c r="C920" s="1" t="s">
        <v>1224</v>
      </c>
      <c r="D920" s="1">
        <f t="shared" si="1"/>
        <v>4.34028</v>
      </c>
      <c r="E920" s="1" t="s">
        <v>9</v>
      </c>
      <c r="F920" s="1" t="s">
        <v>151</v>
      </c>
      <c r="G920" s="1" t="s">
        <v>112</v>
      </c>
      <c r="H920" s="1" t="s">
        <v>2556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2">
        <v>919.0</v>
      </c>
      <c r="B921" s="1" t="s">
        <v>2557</v>
      </c>
      <c r="C921" s="4">
        <v>1581.43</v>
      </c>
      <c r="D921" s="1">
        <f t="shared" si="1"/>
        <v>18.97716</v>
      </c>
      <c r="E921" s="1" t="s">
        <v>62</v>
      </c>
      <c r="F921" s="1" t="s">
        <v>107</v>
      </c>
      <c r="G921" s="1" t="s">
        <v>10</v>
      </c>
      <c r="H921" s="1" t="s">
        <v>2558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2">
        <v>920.0</v>
      </c>
      <c r="B922" s="1" t="s">
        <v>2559</v>
      </c>
      <c r="C922" s="4">
        <v>0.0</v>
      </c>
      <c r="D922" s="1">
        <f t="shared" si="1"/>
        <v>0</v>
      </c>
      <c r="E922" s="1" t="s">
        <v>62</v>
      </c>
      <c r="F922" s="1" t="s">
        <v>2560</v>
      </c>
      <c r="G922" s="1" t="s">
        <v>2561</v>
      </c>
      <c r="H922" s="1" t="s">
        <v>2562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2">
        <v>921.0</v>
      </c>
      <c r="B923" s="1" t="s">
        <v>2563</v>
      </c>
      <c r="C923" s="1" t="s">
        <v>2564</v>
      </c>
      <c r="D923" s="1">
        <f t="shared" si="1"/>
        <v>1.12908</v>
      </c>
      <c r="E923" s="1" t="s">
        <v>46</v>
      </c>
      <c r="F923" s="1" t="s">
        <v>152</v>
      </c>
      <c r="G923" s="1" t="s">
        <v>2565</v>
      </c>
      <c r="H923" s="1" t="s">
        <v>2566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2">
        <v>922.0</v>
      </c>
      <c r="B924" s="1" t="s">
        <v>2567</v>
      </c>
      <c r="C924" s="4">
        <v>0.0</v>
      </c>
      <c r="D924" s="1">
        <f t="shared" si="1"/>
        <v>0</v>
      </c>
      <c r="E924" s="1" t="s">
        <v>75</v>
      </c>
      <c r="F924" s="1" t="s">
        <v>2568</v>
      </c>
      <c r="G924" s="1" t="s">
        <v>2569</v>
      </c>
      <c r="H924" s="1" t="s">
        <v>2570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2">
        <v>923.0</v>
      </c>
      <c r="B925" s="1" t="s">
        <v>1045</v>
      </c>
      <c r="C925" s="4">
        <v>0.0</v>
      </c>
      <c r="D925" s="1">
        <f t="shared" si="1"/>
        <v>0</v>
      </c>
      <c r="E925" s="1" t="s">
        <v>21</v>
      </c>
      <c r="F925" s="1" t="s">
        <v>2571</v>
      </c>
      <c r="G925" s="1" t="s">
        <v>2572</v>
      </c>
      <c r="H925" s="1" t="s">
        <v>2573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2">
        <v>924.0</v>
      </c>
      <c r="B926" s="1" t="s">
        <v>2574</v>
      </c>
      <c r="C926" s="1" t="s">
        <v>802</v>
      </c>
      <c r="D926" s="1">
        <f t="shared" si="1"/>
        <v>2.68296</v>
      </c>
      <c r="E926" s="4">
        <v>0.0</v>
      </c>
      <c r="F926" s="4">
        <v>0.0</v>
      </c>
      <c r="G926" s="1" t="s">
        <v>14</v>
      </c>
      <c r="H926" s="1" t="s">
        <v>2575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2">
        <v>925.0</v>
      </c>
      <c r="B927" s="1" t="s">
        <v>2576</v>
      </c>
      <c r="C927" s="4">
        <v>0.0</v>
      </c>
      <c r="D927" s="1">
        <f t="shared" si="1"/>
        <v>0</v>
      </c>
      <c r="E927" s="1" t="s">
        <v>21</v>
      </c>
      <c r="F927" s="1" t="s">
        <v>2577</v>
      </c>
      <c r="G927" s="1" t="s">
        <v>2578</v>
      </c>
      <c r="H927" s="1" t="s">
        <v>2579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2">
        <v>926.0</v>
      </c>
      <c r="B928" s="1" t="s">
        <v>2580</v>
      </c>
      <c r="C928" s="1" t="s">
        <v>275</v>
      </c>
      <c r="D928" s="1">
        <f t="shared" si="1"/>
        <v>1.26372</v>
      </c>
      <c r="E928" s="1" t="s">
        <v>75</v>
      </c>
      <c r="F928" s="1" t="s">
        <v>2581</v>
      </c>
      <c r="G928" s="1" t="s">
        <v>2582</v>
      </c>
      <c r="H928" s="1" t="s">
        <v>2583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2">
        <v>927.0</v>
      </c>
      <c r="B929" s="1" t="s">
        <v>2584</v>
      </c>
      <c r="C929" s="1" t="s">
        <v>993</v>
      </c>
      <c r="D929" s="1">
        <f t="shared" si="1"/>
        <v>3.10764</v>
      </c>
      <c r="E929" s="1" t="s">
        <v>75</v>
      </c>
      <c r="F929" s="1" t="s">
        <v>122</v>
      </c>
      <c r="G929" s="1" t="s">
        <v>934</v>
      </c>
      <c r="H929" s="1" t="s">
        <v>2585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2">
        <v>928.0</v>
      </c>
      <c r="B930" s="1" t="s">
        <v>2586</v>
      </c>
      <c r="C930" s="1" t="s">
        <v>1791</v>
      </c>
      <c r="D930" s="1">
        <f t="shared" si="1"/>
        <v>2.79684</v>
      </c>
      <c r="E930" s="1" t="s">
        <v>464</v>
      </c>
      <c r="F930" s="1" t="s">
        <v>439</v>
      </c>
      <c r="G930" s="1" t="s">
        <v>1388</v>
      </c>
      <c r="H930" s="1" t="s">
        <v>2587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2">
        <v>929.0</v>
      </c>
      <c r="B931" s="1" t="s">
        <v>2588</v>
      </c>
      <c r="C931" s="1" t="s">
        <v>2589</v>
      </c>
      <c r="D931" s="1">
        <f t="shared" si="1"/>
        <v>8.16264</v>
      </c>
      <c r="E931" s="1" t="s">
        <v>9</v>
      </c>
      <c r="F931" s="1" t="s">
        <v>31</v>
      </c>
      <c r="G931" s="1" t="s">
        <v>85</v>
      </c>
      <c r="H931" s="1" t="s">
        <v>2590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2">
        <v>930.0</v>
      </c>
      <c r="B932" s="1" t="s">
        <v>2591</v>
      </c>
      <c r="C932" s="1" t="s">
        <v>130</v>
      </c>
      <c r="D932" s="1">
        <f t="shared" si="1"/>
        <v>3.51156</v>
      </c>
      <c r="E932" s="1" t="s">
        <v>75</v>
      </c>
      <c r="F932" s="1" t="s">
        <v>1285</v>
      </c>
      <c r="G932" s="1" t="s">
        <v>2592</v>
      </c>
      <c r="H932" s="1" t="s">
        <v>2593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2">
        <v>931.0</v>
      </c>
      <c r="B933" s="1" t="s">
        <v>2594</v>
      </c>
      <c r="C933" s="1" t="s">
        <v>2595</v>
      </c>
      <c r="D933" s="1">
        <f t="shared" si="1"/>
        <v>1.23264</v>
      </c>
      <c r="E933" s="1" t="s">
        <v>75</v>
      </c>
      <c r="F933" s="1" t="s">
        <v>2596</v>
      </c>
      <c r="G933" s="1" t="s">
        <v>2597</v>
      </c>
      <c r="H933" s="1" t="s">
        <v>2598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2">
        <v>932.0</v>
      </c>
      <c r="B934" s="1" t="s">
        <v>2599</v>
      </c>
      <c r="C934" s="1" t="s">
        <v>45</v>
      </c>
      <c r="D934" s="1">
        <f t="shared" si="1"/>
        <v>5.169</v>
      </c>
      <c r="E934" s="1" t="s">
        <v>21</v>
      </c>
      <c r="F934" s="1" t="s">
        <v>52</v>
      </c>
      <c r="G934" s="1" t="s">
        <v>596</v>
      </c>
      <c r="H934" s="1" t="s">
        <v>2600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2">
        <v>933.0</v>
      </c>
      <c r="B935" s="1" t="s">
        <v>2601</v>
      </c>
      <c r="C935" s="1" t="s">
        <v>2602</v>
      </c>
      <c r="D935" s="1">
        <f t="shared" si="1"/>
        <v>0.96336</v>
      </c>
      <c r="E935" s="1" t="s">
        <v>75</v>
      </c>
      <c r="F935" s="1" t="s">
        <v>2603</v>
      </c>
      <c r="G935" s="1" t="s">
        <v>2604</v>
      </c>
      <c r="H935" s="1" t="s">
        <v>2605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2">
        <v>934.0</v>
      </c>
      <c r="B936" s="1" t="s">
        <v>2606</v>
      </c>
      <c r="C936" s="4">
        <v>0.0</v>
      </c>
      <c r="D936" s="1">
        <f t="shared" si="1"/>
        <v>0</v>
      </c>
      <c r="E936" s="4">
        <v>0.0</v>
      </c>
      <c r="F936" s="4">
        <v>0.0</v>
      </c>
      <c r="G936" s="4">
        <v>0.0</v>
      </c>
      <c r="H936" s="1" t="s">
        <v>2607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2">
        <v>935.0</v>
      </c>
      <c r="B937" s="1" t="s">
        <v>2608</v>
      </c>
      <c r="C937" s="1" t="s">
        <v>1616</v>
      </c>
      <c r="D937" s="1">
        <f t="shared" si="1"/>
        <v>1.18092</v>
      </c>
      <c r="E937" s="1" t="s">
        <v>9</v>
      </c>
      <c r="F937" s="1" t="s">
        <v>81</v>
      </c>
      <c r="G937" s="1" t="s">
        <v>183</v>
      </c>
      <c r="H937" s="1" t="s">
        <v>2609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2">
        <v>936.0</v>
      </c>
      <c r="B938" s="1" t="s">
        <v>2610</v>
      </c>
      <c r="C938" s="4">
        <v>0.0</v>
      </c>
      <c r="D938" s="1">
        <f t="shared" si="1"/>
        <v>0</v>
      </c>
      <c r="E938" s="1" t="s">
        <v>21</v>
      </c>
      <c r="F938" s="1" t="s">
        <v>331</v>
      </c>
      <c r="G938" s="1" t="s">
        <v>2611</v>
      </c>
      <c r="H938" s="1" t="s">
        <v>2612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2">
        <v>937.0</v>
      </c>
      <c r="B939" s="1" t="s">
        <v>2613</v>
      </c>
      <c r="C939" s="1" t="s">
        <v>80</v>
      </c>
      <c r="D939" s="1">
        <f t="shared" si="1"/>
        <v>0.93228</v>
      </c>
      <c r="E939" s="1" t="s">
        <v>75</v>
      </c>
      <c r="F939" s="1" t="s">
        <v>550</v>
      </c>
      <c r="G939" s="1" t="s">
        <v>1260</v>
      </c>
      <c r="H939" s="1" t="s">
        <v>2614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2">
        <v>938.0</v>
      </c>
      <c r="B940" s="1" t="s">
        <v>2615</v>
      </c>
      <c r="C940" s="1" t="s">
        <v>2048</v>
      </c>
      <c r="D940" s="1">
        <f t="shared" si="1"/>
        <v>11.91252</v>
      </c>
      <c r="E940" s="1" t="s">
        <v>345</v>
      </c>
      <c r="F940" s="1" t="s">
        <v>443</v>
      </c>
      <c r="G940" s="1" t="s">
        <v>67</v>
      </c>
      <c r="H940" s="1" t="s">
        <v>2616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2">
        <v>939.0</v>
      </c>
      <c r="B941" s="1" t="s">
        <v>2617</v>
      </c>
      <c r="C941" s="4">
        <v>1739.4</v>
      </c>
      <c r="D941" s="1">
        <f t="shared" si="1"/>
        <v>20.8728</v>
      </c>
      <c r="E941" s="4">
        <v>0.0</v>
      </c>
      <c r="F941" s="4">
        <v>0.0</v>
      </c>
      <c r="G941" s="1" t="s">
        <v>14</v>
      </c>
      <c r="H941" s="1" t="s">
        <v>2618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2">
        <v>940.0</v>
      </c>
      <c r="B942" s="1" t="s">
        <v>2619</v>
      </c>
      <c r="C942" s="1" t="s">
        <v>1291</v>
      </c>
      <c r="D942" s="1">
        <f t="shared" si="1"/>
        <v>4.92036</v>
      </c>
      <c r="E942" s="4">
        <v>0.0</v>
      </c>
      <c r="F942" s="4">
        <v>0.0</v>
      </c>
      <c r="G942" s="1" t="s">
        <v>284</v>
      </c>
      <c r="H942" s="1" t="s">
        <v>2620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2">
        <v>941.0</v>
      </c>
      <c r="B943" s="1" t="s">
        <v>2621</v>
      </c>
      <c r="C943" s="1" t="s">
        <v>121</v>
      </c>
      <c r="D943" s="1">
        <f t="shared" si="1"/>
        <v>2.78652</v>
      </c>
      <c r="E943" s="1" t="s">
        <v>345</v>
      </c>
      <c r="F943" s="1" t="s">
        <v>52</v>
      </c>
      <c r="G943" s="1" t="s">
        <v>232</v>
      </c>
      <c r="H943" s="1" t="s">
        <v>2622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2">
        <v>942.0</v>
      </c>
      <c r="B944" s="1" t="s">
        <v>2623</v>
      </c>
      <c r="C944" s="1" t="s">
        <v>8</v>
      </c>
      <c r="D944" s="1">
        <f t="shared" si="1"/>
        <v>0.663</v>
      </c>
      <c r="E944" s="1" t="s">
        <v>75</v>
      </c>
      <c r="F944" s="1" t="s">
        <v>2411</v>
      </c>
      <c r="G944" s="1" t="s">
        <v>2624</v>
      </c>
      <c r="H944" s="1" t="s">
        <v>2625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2">
        <v>943.0</v>
      </c>
      <c r="B945" s="1" t="s">
        <v>2626</v>
      </c>
      <c r="C945" s="1" t="s">
        <v>370</v>
      </c>
      <c r="D945" s="1">
        <f t="shared" si="1"/>
        <v>3.0972</v>
      </c>
      <c r="E945" s="4">
        <v>0.0</v>
      </c>
      <c r="F945" s="4">
        <v>0.0</v>
      </c>
      <c r="G945" s="1" t="s">
        <v>169</v>
      </c>
      <c r="H945" s="1" t="s">
        <v>2627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2">
        <v>944.0</v>
      </c>
      <c r="B946" s="1" t="s">
        <v>2628</v>
      </c>
      <c r="C946" s="1" t="s">
        <v>1006</v>
      </c>
      <c r="D946" s="1">
        <f t="shared" si="1"/>
        <v>1.7196</v>
      </c>
      <c r="E946" s="1" t="s">
        <v>75</v>
      </c>
      <c r="F946" s="1" t="s">
        <v>184</v>
      </c>
      <c r="G946" s="1" t="s">
        <v>727</v>
      </c>
      <c r="H946" s="1" t="s">
        <v>2629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2">
        <v>945.0</v>
      </c>
      <c r="B947" s="1" t="s">
        <v>2630</v>
      </c>
      <c r="C947" s="1" t="s">
        <v>1460</v>
      </c>
      <c r="D947" s="1">
        <f t="shared" si="1"/>
        <v>3.22152</v>
      </c>
      <c r="E947" s="1" t="s">
        <v>9</v>
      </c>
      <c r="F947" s="1" t="s">
        <v>52</v>
      </c>
      <c r="G947" s="1" t="s">
        <v>417</v>
      </c>
      <c r="H947" s="1" t="s">
        <v>2631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2">
        <v>946.0</v>
      </c>
      <c r="B948" s="1" t="s">
        <v>2632</v>
      </c>
      <c r="C948" s="1" t="s">
        <v>2564</v>
      </c>
      <c r="D948" s="1">
        <f t="shared" si="1"/>
        <v>1.12908</v>
      </c>
      <c r="E948" s="1" t="s">
        <v>46</v>
      </c>
      <c r="F948" s="1" t="s">
        <v>440</v>
      </c>
      <c r="G948" s="1" t="s">
        <v>843</v>
      </c>
      <c r="H948" s="1" t="s">
        <v>2633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2">
        <v>947.0</v>
      </c>
      <c r="B949" s="1" t="s">
        <v>2634</v>
      </c>
      <c r="C949" s="1" t="s">
        <v>2635</v>
      </c>
      <c r="D949" s="1">
        <f t="shared" si="1"/>
        <v>4.75464</v>
      </c>
      <c r="E949" s="1" t="s">
        <v>9</v>
      </c>
      <c r="F949" s="4">
        <v>1.0</v>
      </c>
      <c r="G949" s="1" t="s">
        <v>81</v>
      </c>
      <c r="H949" s="1" t="s">
        <v>2636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2">
        <v>948.0</v>
      </c>
      <c r="B950" s="1" t="s">
        <v>2637</v>
      </c>
      <c r="C950" s="1" t="s">
        <v>40</v>
      </c>
      <c r="D950" s="1">
        <f t="shared" si="1"/>
        <v>2.73468</v>
      </c>
      <c r="E950" s="1" t="s">
        <v>75</v>
      </c>
      <c r="F950" s="1" t="s">
        <v>2638</v>
      </c>
      <c r="G950" s="1" t="s">
        <v>2639</v>
      </c>
      <c r="H950" s="1" t="s">
        <v>2640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2">
        <v>949.0</v>
      </c>
      <c r="B951" s="1" t="s">
        <v>2641</v>
      </c>
      <c r="C951" s="1" t="s">
        <v>2642</v>
      </c>
      <c r="D951" s="1">
        <f t="shared" si="1"/>
        <v>5.1276</v>
      </c>
      <c r="E951" s="1" t="s">
        <v>46</v>
      </c>
      <c r="F951" s="1" t="s">
        <v>157</v>
      </c>
      <c r="G951" s="1" t="s">
        <v>1446</v>
      </c>
      <c r="H951" s="1" t="s">
        <v>2643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2">
        <v>950.0</v>
      </c>
      <c r="B952" s="1" t="s">
        <v>2644</v>
      </c>
      <c r="C952" s="4">
        <v>0.0</v>
      </c>
      <c r="D952" s="1">
        <f t="shared" si="1"/>
        <v>0</v>
      </c>
      <c r="E952" s="1" t="s">
        <v>75</v>
      </c>
      <c r="F952" s="1" t="s">
        <v>2645</v>
      </c>
      <c r="G952" s="1" t="s">
        <v>2646</v>
      </c>
      <c r="H952" s="1" t="s">
        <v>2647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2">
        <v>951.0</v>
      </c>
      <c r="B953" s="1" t="s">
        <v>2648</v>
      </c>
      <c r="C953" s="1" t="s">
        <v>2602</v>
      </c>
      <c r="D953" s="1">
        <f t="shared" si="1"/>
        <v>0.96336</v>
      </c>
      <c r="E953" s="1" t="s">
        <v>21</v>
      </c>
      <c r="F953" s="1" t="s">
        <v>2649</v>
      </c>
      <c r="G953" s="1" t="s">
        <v>2650</v>
      </c>
      <c r="H953" s="1" t="s">
        <v>2651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2">
        <v>952.0</v>
      </c>
      <c r="B954" s="1" t="s">
        <v>2652</v>
      </c>
      <c r="C954" s="1" t="s">
        <v>1184</v>
      </c>
      <c r="D954" s="1">
        <f t="shared" si="1"/>
        <v>0.80796</v>
      </c>
      <c r="E954" s="1" t="s">
        <v>9</v>
      </c>
      <c r="F954" s="1" t="s">
        <v>122</v>
      </c>
      <c r="G954" s="1" t="s">
        <v>264</v>
      </c>
      <c r="H954" s="1" t="s">
        <v>2653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2">
        <v>953.0</v>
      </c>
      <c r="B955" s="1" t="s">
        <v>2654</v>
      </c>
      <c r="C955" s="1" t="s">
        <v>2655</v>
      </c>
      <c r="D955" s="1">
        <f t="shared" si="1"/>
        <v>1.41912</v>
      </c>
      <c r="E955" s="1" t="s">
        <v>21</v>
      </c>
      <c r="F955" s="1" t="s">
        <v>287</v>
      </c>
      <c r="G955" s="1" t="s">
        <v>324</v>
      </c>
      <c r="H955" s="1" t="s">
        <v>2656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2">
        <v>954.0</v>
      </c>
      <c r="B956" s="1" t="s">
        <v>2657</v>
      </c>
      <c r="C956" s="1" t="s">
        <v>45</v>
      </c>
      <c r="D956" s="1">
        <f t="shared" si="1"/>
        <v>5.169</v>
      </c>
      <c r="E956" s="4">
        <v>0.0</v>
      </c>
      <c r="F956" s="4">
        <v>0.0</v>
      </c>
      <c r="G956" s="1" t="s">
        <v>81</v>
      </c>
      <c r="H956" s="1" t="s">
        <v>2658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2">
        <v>955.0</v>
      </c>
      <c r="B957" s="1" t="s">
        <v>2659</v>
      </c>
      <c r="C957" s="1" t="s">
        <v>1014</v>
      </c>
      <c r="D957" s="1">
        <f t="shared" si="1"/>
        <v>3.2526</v>
      </c>
      <c r="E957" s="1" t="s">
        <v>9</v>
      </c>
      <c r="F957" s="1" t="s">
        <v>31</v>
      </c>
      <c r="G957" s="1" t="s">
        <v>169</v>
      </c>
      <c r="H957" s="1" t="s">
        <v>2660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2">
        <v>956.0</v>
      </c>
      <c r="B958" s="1" t="s">
        <v>2661</v>
      </c>
      <c r="C958" s="4">
        <v>0.0</v>
      </c>
      <c r="D958" s="1">
        <f t="shared" si="1"/>
        <v>0</v>
      </c>
      <c r="E958" s="1" t="s">
        <v>62</v>
      </c>
      <c r="F958" s="1" t="s">
        <v>2662</v>
      </c>
      <c r="G958" s="1" t="s">
        <v>2663</v>
      </c>
      <c r="H958" s="1" t="s">
        <v>2664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2">
        <v>957.0</v>
      </c>
      <c r="B959" s="1" t="s">
        <v>2665</v>
      </c>
      <c r="C959" s="4">
        <v>0.0</v>
      </c>
      <c r="D959" s="1">
        <f t="shared" si="1"/>
        <v>0</v>
      </c>
      <c r="E959" s="1" t="s">
        <v>75</v>
      </c>
      <c r="F959" s="1" t="s">
        <v>2666</v>
      </c>
      <c r="G959" s="1" t="s">
        <v>2667</v>
      </c>
      <c r="H959" s="1" t="s">
        <v>2668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2">
        <v>958.0</v>
      </c>
      <c r="B960" s="1" t="s">
        <v>2669</v>
      </c>
      <c r="C960" s="1" t="s">
        <v>45</v>
      </c>
      <c r="D960" s="1">
        <f t="shared" si="1"/>
        <v>5.169</v>
      </c>
      <c r="E960" s="1" t="s">
        <v>9</v>
      </c>
      <c r="F960" s="1" t="s">
        <v>452</v>
      </c>
      <c r="G960" s="1" t="s">
        <v>272</v>
      </c>
      <c r="H960" s="1" t="s">
        <v>2670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2">
        <v>959.0</v>
      </c>
      <c r="B961" s="1" t="s">
        <v>2671</v>
      </c>
      <c r="C961" s="4">
        <v>56391.83</v>
      </c>
      <c r="D961" s="1">
        <f t="shared" si="1"/>
        <v>676.70196</v>
      </c>
      <c r="E961" s="4">
        <v>0.0</v>
      </c>
      <c r="F961" s="4">
        <v>0.0</v>
      </c>
      <c r="G961" s="1" t="s">
        <v>14</v>
      </c>
      <c r="H961" s="1" t="s">
        <v>2672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2">
        <v>960.0</v>
      </c>
      <c r="B962" s="1" t="s">
        <v>2673</v>
      </c>
      <c r="C962" s="1" t="s">
        <v>2048</v>
      </c>
      <c r="D962" s="1">
        <f t="shared" si="1"/>
        <v>11.91252</v>
      </c>
      <c r="E962" s="4">
        <v>0.0</v>
      </c>
      <c r="F962" s="4">
        <v>0.0</v>
      </c>
      <c r="G962" s="4">
        <v>0.0</v>
      </c>
      <c r="H962" s="1" t="s">
        <v>2674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2">
        <v>961.0</v>
      </c>
      <c r="B963" s="1" t="s">
        <v>2675</v>
      </c>
      <c r="C963" s="4">
        <v>1035.87</v>
      </c>
      <c r="D963" s="1">
        <f t="shared" si="1"/>
        <v>12.43044</v>
      </c>
      <c r="E963" s="4">
        <v>0.0</v>
      </c>
      <c r="F963" s="4">
        <v>0.0</v>
      </c>
      <c r="G963" s="4">
        <v>0.0</v>
      </c>
      <c r="H963" s="1" t="s">
        <v>2676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2">
        <v>962.0</v>
      </c>
      <c r="B964" s="1" t="s">
        <v>2677</v>
      </c>
      <c r="C964" s="1" t="s">
        <v>2048</v>
      </c>
      <c r="D964" s="1">
        <f t="shared" si="1"/>
        <v>11.91252</v>
      </c>
      <c r="E964" s="4">
        <v>0.0</v>
      </c>
      <c r="F964" s="4">
        <v>0.0</v>
      </c>
      <c r="G964" s="4">
        <v>0.0</v>
      </c>
      <c r="H964" s="1" t="s">
        <v>2678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2">
        <v>963.0</v>
      </c>
      <c r="B965" s="1" t="s">
        <v>2679</v>
      </c>
      <c r="C965" s="4">
        <v>1165.35</v>
      </c>
      <c r="D965" s="1">
        <f t="shared" si="1"/>
        <v>13.9842</v>
      </c>
      <c r="E965" s="4">
        <v>0.0</v>
      </c>
      <c r="F965" s="4">
        <v>0.0</v>
      </c>
      <c r="G965" s="4">
        <v>0.0</v>
      </c>
      <c r="H965" s="1" t="s">
        <v>2680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2">
        <v>964.0</v>
      </c>
      <c r="B966" s="1" t="s">
        <v>2681</v>
      </c>
      <c r="C966" s="4">
        <v>2639.74</v>
      </c>
      <c r="D966" s="1">
        <f t="shared" si="1"/>
        <v>31.67688</v>
      </c>
      <c r="E966" s="4">
        <v>0.0</v>
      </c>
      <c r="F966" s="4">
        <v>0.0</v>
      </c>
      <c r="G966" s="4">
        <v>0.0</v>
      </c>
      <c r="H966" s="1" t="s">
        <v>2682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2">
        <v>965.0</v>
      </c>
      <c r="B967" s="1" t="s">
        <v>2683</v>
      </c>
      <c r="C967" s="1" t="s">
        <v>40</v>
      </c>
      <c r="D967" s="1">
        <f t="shared" si="1"/>
        <v>2.73468</v>
      </c>
      <c r="E967" s="1" t="s">
        <v>75</v>
      </c>
      <c r="F967" s="1" t="s">
        <v>394</v>
      </c>
      <c r="G967" s="1" t="s">
        <v>163</v>
      </c>
      <c r="H967" s="1" t="s">
        <v>2684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2">
        <v>966.0</v>
      </c>
      <c r="B968" s="1" t="s">
        <v>2685</v>
      </c>
      <c r="C968" s="1" t="s">
        <v>40</v>
      </c>
      <c r="D968" s="1">
        <f t="shared" si="1"/>
        <v>2.73468</v>
      </c>
      <c r="E968" s="1" t="s">
        <v>21</v>
      </c>
      <c r="F968" s="1" t="s">
        <v>1572</v>
      </c>
      <c r="G968" s="1" t="s">
        <v>2686</v>
      </c>
      <c r="H968" s="1" t="s">
        <v>2687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2">
        <v>967.0</v>
      </c>
      <c r="B969" s="1" t="s">
        <v>2688</v>
      </c>
      <c r="C969" s="1" t="s">
        <v>40</v>
      </c>
      <c r="D969" s="1">
        <f t="shared" si="1"/>
        <v>2.73468</v>
      </c>
      <c r="E969" s="1" t="s">
        <v>9</v>
      </c>
      <c r="F969" s="1" t="s">
        <v>37</v>
      </c>
      <c r="G969" s="1" t="s">
        <v>439</v>
      </c>
      <c r="H969" s="1" t="s">
        <v>2689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2">
        <v>968.0</v>
      </c>
      <c r="B970" s="1" t="s">
        <v>2690</v>
      </c>
      <c r="C970" s="4">
        <v>0.0</v>
      </c>
      <c r="D970" s="1">
        <f t="shared" si="1"/>
        <v>0</v>
      </c>
      <c r="E970" s="1" t="s">
        <v>62</v>
      </c>
      <c r="F970" s="1" t="s">
        <v>141</v>
      </c>
      <c r="G970" s="1" t="s">
        <v>2691</v>
      </c>
      <c r="H970" s="1" t="s">
        <v>2692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2">
        <v>969.0</v>
      </c>
      <c r="B971" s="1" t="s">
        <v>2693</v>
      </c>
      <c r="C971" s="1" t="s">
        <v>1364</v>
      </c>
      <c r="D971" s="1">
        <f t="shared" si="1"/>
        <v>5.02392</v>
      </c>
      <c r="E971" s="4">
        <v>0.0</v>
      </c>
      <c r="F971" s="4">
        <v>0.0</v>
      </c>
      <c r="G971" s="4">
        <v>0.0</v>
      </c>
      <c r="H971" s="1" t="s">
        <v>2694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2">
        <v>970.0</v>
      </c>
      <c r="B972" s="1" t="s">
        <v>2695</v>
      </c>
      <c r="C972" s="1" t="s">
        <v>121</v>
      </c>
      <c r="D972" s="1">
        <f t="shared" si="1"/>
        <v>2.78652</v>
      </c>
      <c r="E972" s="1" t="s">
        <v>62</v>
      </c>
      <c r="F972" s="1" t="s">
        <v>1057</v>
      </c>
      <c r="G972" s="1" t="s">
        <v>1008</v>
      </c>
      <c r="H972" s="1" t="s">
        <v>2696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2">
        <v>971.0</v>
      </c>
      <c r="B973" s="1" t="s">
        <v>2697</v>
      </c>
      <c r="C973" s="4">
        <v>0.0</v>
      </c>
      <c r="D973" s="1">
        <f t="shared" si="1"/>
        <v>0</v>
      </c>
      <c r="E973" s="1" t="s">
        <v>75</v>
      </c>
      <c r="F973" s="1" t="s">
        <v>2565</v>
      </c>
      <c r="G973" s="1" t="s">
        <v>2698</v>
      </c>
      <c r="H973" s="1" t="s">
        <v>2699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2">
        <v>972.0</v>
      </c>
      <c r="B974" s="1" t="s">
        <v>2700</v>
      </c>
      <c r="C974" s="4">
        <v>0.0</v>
      </c>
      <c r="D974" s="1">
        <f t="shared" si="1"/>
        <v>0</v>
      </c>
      <c r="E974" s="1" t="s">
        <v>21</v>
      </c>
      <c r="F974" s="1" t="s">
        <v>811</v>
      </c>
      <c r="G974" s="1" t="s">
        <v>531</v>
      </c>
      <c r="H974" s="1" t="s">
        <v>2701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2">
        <v>973.0</v>
      </c>
      <c r="B975" s="1" t="s">
        <v>2702</v>
      </c>
      <c r="C975" s="1" t="s">
        <v>100</v>
      </c>
      <c r="D975" s="1">
        <f t="shared" si="1"/>
        <v>2.98332</v>
      </c>
      <c r="E975" s="4">
        <v>0.0</v>
      </c>
      <c r="F975" s="4">
        <v>0.0</v>
      </c>
      <c r="G975" s="1" t="s">
        <v>452</v>
      </c>
      <c r="H975" s="1" t="s">
        <v>2703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2">
        <v>974.0</v>
      </c>
      <c r="B976" s="1" t="s">
        <v>2704</v>
      </c>
      <c r="C976" s="1" t="s">
        <v>106</v>
      </c>
      <c r="D976" s="1">
        <f t="shared" si="1"/>
        <v>0.65256</v>
      </c>
      <c r="E976" s="4">
        <v>0.0</v>
      </c>
      <c r="F976" s="4">
        <v>0.0</v>
      </c>
      <c r="G976" s="4">
        <v>0.0</v>
      </c>
      <c r="H976" s="1" t="s">
        <v>2705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2">
        <v>975.0</v>
      </c>
      <c r="B977" s="1" t="s">
        <v>2706</v>
      </c>
      <c r="C977" s="4">
        <v>0.0</v>
      </c>
      <c r="D977" s="1">
        <f t="shared" si="1"/>
        <v>0</v>
      </c>
      <c r="E977" s="1" t="s">
        <v>62</v>
      </c>
      <c r="F977" s="1" t="s">
        <v>223</v>
      </c>
      <c r="G977" s="1" t="s">
        <v>2172</v>
      </c>
      <c r="H977" s="1" t="s">
        <v>2707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2">
        <v>976.0</v>
      </c>
      <c r="B978" s="1" t="s">
        <v>2708</v>
      </c>
      <c r="C978" s="1" t="s">
        <v>1616</v>
      </c>
      <c r="D978" s="1">
        <f t="shared" si="1"/>
        <v>1.18092</v>
      </c>
      <c r="E978" s="1" t="s">
        <v>62</v>
      </c>
      <c r="F978" s="1" t="s">
        <v>1173</v>
      </c>
      <c r="G978" s="1" t="s">
        <v>1756</v>
      </c>
      <c r="H978" s="1" t="s">
        <v>2709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2">
        <v>977.0</v>
      </c>
      <c r="B979" s="1" t="s">
        <v>2710</v>
      </c>
      <c r="C979" s="1" t="s">
        <v>2711</v>
      </c>
      <c r="D979" s="1">
        <f t="shared" si="1"/>
        <v>3.81204</v>
      </c>
      <c r="E979" s="1" t="s">
        <v>9</v>
      </c>
      <c r="F979" s="1" t="s">
        <v>137</v>
      </c>
      <c r="G979" s="1" t="s">
        <v>1007</v>
      </c>
      <c r="H979" s="1" t="s">
        <v>2712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2">
        <v>978.0</v>
      </c>
      <c r="B980" s="1" t="s">
        <v>2713</v>
      </c>
      <c r="C980" s="1" t="s">
        <v>1707</v>
      </c>
      <c r="D980" s="1">
        <f t="shared" si="1"/>
        <v>1.39848</v>
      </c>
      <c r="E980" s="1" t="s">
        <v>2714</v>
      </c>
      <c r="F980" s="1" t="s">
        <v>58</v>
      </c>
      <c r="G980" s="1" t="s">
        <v>156</v>
      </c>
      <c r="H980" s="1" t="s">
        <v>2715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2">
        <v>979.0</v>
      </c>
      <c r="B981" s="1" t="s">
        <v>2716</v>
      </c>
      <c r="C981" s="1" t="s">
        <v>635</v>
      </c>
      <c r="D981" s="1">
        <f t="shared" si="1"/>
        <v>9.3228</v>
      </c>
      <c r="E981" s="1" t="s">
        <v>9</v>
      </c>
      <c r="F981" s="1" t="s">
        <v>31</v>
      </c>
      <c r="G981" s="1" t="s">
        <v>231</v>
      </c>
      <c r="H981" s="1" t="s">
        <v>2717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2">
        <v>980.0</v>
      </c>
      <c r="B982" s="1" t="s">
        <v>2718</v>
      </c>
      <c r="C982" s="1" t="s">
        <v>2719</v>
      </c>
      <c r="D982" s="1">
        <f t="shared" si="1"/>
        <v>1.85424</v>
      </c>
      <c r="E982" s="1" t="s">
        <v>75</v>
      </c>
      <c r="F982" s="1" t="s">
        <v>2720</v>
      </c>
      <c r="G982" s="1" t="s">
        <v>2721</v>
      </c>
      <c r="H982" s="1" t="s">
        <v>2722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2">
        <v>981.0</v>
      </c>
      <c r="B983" s="1" t="s">
        <v>2723</v>
      </c>
      <c r="C983" s="1" t="s">
        <v>40</v>
      </c>
      <c r="D983" s="1">
        <f t="shared" si="1"/>
        <v>2.73468</v>
      </c>
      <c r="E983" s="1" t="s">
        <v>9</v>
      </c>
      <c r="F983" s="1" t="s">
        <v>169</v>
      </c>
      <c r="G983" s="1" t="s">
        <v>934</v>
      </c>
      <c r="H983" s="1" t="s">
        <v>2724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2">
        <v>982.0</v>
      </c>
      <c r="B984" s="1" t="s">
        <v>2725</v>
      </c>
      <c r="C984" s="1" t="s">
        <v>1399</v>
      </c>
      <c r="D984" s="1">
        <f t="shared" si="1"/>
        <v>0.69408</v>
      </c>
      <c r="E984" s="1" t="s">
        <v>21</v>
      </c>
      <c r="F984" s="1" t="s">
        <v>1443</v>
      </c>
      <c r="G984" s="1" t="s">
        <v>1176</v>
      </c>
      <c r="H984" s="1" t="s">
        <v>2726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2">
        <v>983.0</v>
      </c>
      <c r="B985" s="1" t="s">
        <v>2727</v>
      </c>
      <c r="C985" s="4">
        <v>0.0</v>
      </c>
      <c r="D985" s="1">
        <f t="shared" si="1"/>
        <v>0</v>
      </c>
      <c r="E985" s="1" t="s">
        <v>21</v>
      </c>
      <c r="F985" s="1" t="s">
        <v>284</v>
      </c>
      <c r="G985" s="1" t="s">
        <v>1382</v>
      </c>
      <c r="H985" s="1" t="s">
        <v>2728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2">
        <v>984.0</v>
      </c>
      <c r="B986" s="1" t="s">
        <v>751</v>
      </c>
      <c r="C986" s="4">
        <v>0.0</v>
      </c>
      <c r="D986" s="1">
        <f t="shared" si="1"/>
        <v>0</v>
      </c>
      <c r="E986" s="1" t="s">
        <v>75</v>
      </c>
      <c r="F986" s="1" t="s">
        <v>58</v>
      </c>
      <c r="G986" s="1" t="s">
        <v>160</v>
      </c>
      <c r="H986" s="1" t="s">
        <v>2729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2">
        <v>985.0</v>
      </c>
      <c r="B987" s="1" t="s">
        <v>2730</v>
      </c>
      <c r="C987" s="1" t="s">
        <v>2731</v>
      </c>
      <c r="D987" s="1">
        <f t="shared" si="1"/>
        <v>1.647</v>
      </c>
      <c r="E987" s="1" t="s">
        <v>46</v>
      </c>
      <c r="F987" s="1" t="s">
        <v>1093</v>
      </c>
      <c r="G987" s="1" t="s">
        <v>2732</v>
      </c>
      <c r="H987" s="1" t="s">
        <v>2733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2">
        <v>986.0</v>
      </c>
      <c r="B988" s="1" t="s">
        <v>2734</v>
      </c>
      <c r="C988" s="1" t="s">
        <v>2018</v>
      </c>
      <c r="D988" s="1">
        <f t="shared" si="1"/>
        <v>5.06544</v>
      </c>
      <c r="E988" s="1" t="s">
        <v>9</v>
      </c>
      <c r="F988" s="4">
        <v>1.0</v>
      </c>
      <c r="G988" s="1" t="s">
        <v>85</v>
      </c>
      <c r="H988" s="1" t="s">
        <v>2735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2">
        <v>987.0</v>
      </c>
      <c r="B989" s="1" t="s">
        <v>2736</v>
      </c>
      <c r="C989" s="1" t="s">
        <v>2737</v>
      </c>
      <c r="D989" s="1">
        <f t="shared" si="1"/>
        <v>0.58008</v>
      </c>
      <c r="E989" s="1" t="s">
        <v>9</v>
      </c>
      <c r="F989" s="1" t="s">
        <v>550</v>
      </c>
      <c r="G989" s="1" t="s">
        <v>648</v>
      </c>
      <c r="H989" s="1" t="s">
        <v>2738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2">
        <v>988.0</v>
      </c>
      <c r="B990" s="1" t="s">
        <v>2739</v>
      </c>
      <c r="C990" s="4">
        <v>0.0</v>
      </c>
      <c r="D990" s="1">
        <f t="shared" si="1"/>
        <v>0</v>
      </c>
      <c r="E990" s="1" t="s">
        <v>21</v>
      </c>
      <c r="F990" s="1" t="s">
        <v>2740</v>
      </c>
      <c r="G990" s="1" t="s">
        <v>2741</v>
      </c>
      <c r="H990" s="1" t="s">
        <v>2742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2">
        <v>989.0</v>
      </c>
      <c r="B991" s="1" t="s">
        <v>2743</v>
      </c>
      <c r="C991" s="1" t="s">
        <v>2744</v>
      </c>
      <c r="D991" s="1">
        <f t="shared" si="1"/>
        <v>5.17932</v>
      </c>
      <c r="E991" s="4">
        <v>0.0</v>
      </c>
      <c r="F991" s="4">
        <v>0.0</v>
      </c>
      <c r="G991" s="1" t="s">
        <v>14</v>
      </c>
      <c r="H991" s="1" t="s">
        <v>2745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2">
        <v>990.0</v>
      </c>
      <c r="B992" s="1" t="s">
        <v>2746</v>
      </c>
      <c r="C992" s="1" t="s">
        <v>1063</v>
      </c>
      <c r="D992" s="1">
        <f t="shared" si="1"/>
        <v>4.13316</v>
      </c>
      <c r="E992" s="4">
        <v>0.0</v>
      </c>
      <c r="F992" s="4">
        <v>0.0</v>
      </c>
      <c r="G992" s="4">
        <v>0.0</v>
      </c>
      <c r="H992" s="1" t="s">
        <v>2747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2">
        <v>991.0</v>
      </c>
      <c r="B993" s="1" t="s">
        <v>2748</v>
      </c>
      <c r="C993" s="4">
        <v>0.0</v>
      </c>
      <c r="D993" s="1">
        <f t="shared" si="1"/>
        <v>0</v>
      </c>
      <c r="E993" s="1" t="s">
        <v>21</v>
      </c>
      <c r="F993" s="1" t="s">
        <v>550</v>
      </c>
      <c r="G993" s="1" t="s">
        <v>925</v>
      </c>
      <c r="H993" s="1" t="s">
        <v>2749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2">
        <v>992.0</v>
      </c>
      <c r="B994" s="1" t="s">
        <v>2750</v>
      </c>
      <c r="C994" s="1" t="s">
        <v>197</v>
      </c>
      <c r="D994" s="1">
        <f t="shared" si="1"/>
        <v>0.95304</v>
      </c>
      <c r="E994" s="1" t="s">
        <v>21</v>
      </c>
      <c r="F994" s="1" t="s">
        <v>2751</v>
      </c>
      <c r="G994" s="1" t="s">
        <v>2752</v>
      </c>
      <c r="H994" s="1" t="s">
        <v>2753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2">
        <v>993.0</v>
      </c>
      <c r="B995" s="1" t="s">
        <v>2754</v>
      </c>
      <c r="C995" s="1" t="s">
        <v>2755</v>
      </c>
      <c r="D995" s="1">
        <f t="shared" si="1"/>
        <v>3.6468</v>
      </c>
      <c r="E995" s="1" t="s">
        <v>75</v>
      </c>
      <c r="F995" s="1" t="s">
        <v>394</v>
      </c>
      <c r="G995" s="1" t="s">
        <v>765</v>
      </c>
      <c r="H995" s="1" t="s">
        <v>2756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2">
        <v>994.0</v>
      </c>
      <c r="B996" s="1" t="s">
        <v>2757</v>
      </c>
      <c r="C996" s="4">
        <v>0.0</v>
      </c>
      <c r="D996" s="1">
        <f t="shared" si="1"/>
        <v>0</v>
      </c>
      <c r="E996" s="1" t="s">
        <v>9</v>
      </c>
      <c r="F996" s="1" t="s">
        <v>910</v>
      </c>
      <c r="G996" s="1" t="s">
        <v>1659</v>
      </c>
      <c r="H996" s="1" t="s">
        <v>2758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2">
        <v>995.0</v>
      </c>
      <c r="B997" s="1" t="s">
        <v>2759</v>
      </c>
      <c r="C997" s="4">
        <v>1177.44</v>
      </c>
      <c r="D997" s="1">
        <f t="shared" si="1"/>
        <v>14.12928</v>
      </c>
      <c r="E997" s="1" t="s">
        <v>21</v>
      </c>
      <c r="F997" s="1" t="s">
        <v>137</v>
      </c>
      <c r="G997" s="1" t="s">
        <v>910</v>
      </c>
      <c r="H997" s="1" t="s">
        <v>2760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2">
        <v>996.0</v>
      </c>
      <c r="B998" s="1" t="s">
        <v>2761</v>
      </c>
      <c r="C998" s="4">
        <v>0.0</v>
      </c>
      <c r="D998" s="1">
        <f t="shared" si="1"/>
        <v>0</v>
      </c>
      <c r="E998" s="1" t="s">
        <v>62</v>
      </c>
      <c r="F998" s="1" t="s">
        <v>2762</v>
      </c>
      <c r="G998" s="1" t="s">
        <v>2763</v>
      </c>
      <c r="H998" s="1" t="s">
        <v>2764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2">
        <v>997.0</v>
      </c>
      <c r="B999" s="1" t="s">
        <v>2765</v>
      </c>
      <c r="C999" s="4">
        <v>0.0</v>
      </c>
      <c r="D999" s="1">
        <f t="shared" si="1"/>
        <v>0</v>
      </c>
      <c r="E999" s="1" t="s">
        <v>75</v>
      </c>
      <c r="F999" s="1" t="s">
        <v>2766</v>
      </c>
      <c r="G999" s="1" t="s">
        <v>2083</v>
      </c>
      <c r="H999" s="1" t="s">
        <v>2767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2">
        <v>998.0</v>
      </c>
      <c r="B1000" s="1" t="s">
        <v>2768</v>
      </c>
      <c r="C1000" s="4">
        <v>0.0</v>
      </c>
      <c r="D1000" s="1">
        <f t="shared" si="1"/>
        <v>0</v>
      </c>
      <c r="E1000" s="1" t="s">
        <v>75</v>
      </c>
      <c r="F1000" s="1" t="s">
        <v>1136</v>
      </c>
      <c r="G1000" s="1" t="s">
        <v>2769</v>
      </c>
      <c r="H1000" s="1" t="s">
        <v>2770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2">
        <v>999.0</v>
      </c>
      <c r="B1001" s="1" t="s">
        <v>2771</v>
      </c>
      <c r="C1001" s="4">
        <v>0.0</v>
      </c>
      <c r="D1001" s="1">
        <f t="shared" si="1"/>
        <v>0</v>
      </c>
      <c r="E1001" s="1" t="s">
        <v>75</v>
      </c>
      <c r="F1001" s="1" t="s">
        <v>1388</v>
      </c>
      <c r="G1001" s="1" t="s">
        <v>2772</v>
      </c>
      <c r="H1001" s="1" t="s">
        <v>2773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2">
        <v>1000.0</v>
      </c>
      <c r="B1002" s="1" t="s">
        <v>2774</v>
      </c>
      <c r="C1002" s="4">
        <v>0.0</v>
      </c>
      <c r="D1002" s="1">
        <f t="shared" si="1"/>
        <v>0</v>
      </c>
      <c r="E1002" s="1" t="s">
        <v>21</v>
      </c>
      <c r="F1002" s="1" t="s">
        <v>2775</v>
      </c>
      <c r="G1002" s="1" t="s">
        <v>2776</v>
      </c>
      <c r="H1002" s="1" t="s">
        <v>2777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2">
        <v>1001.0</v>
      </c>
      <c r="B1003" s="1" t="s">
        <v>2778</v>
      </c>
      <c r="C1003" s="4">
        <v>0.0</v>
      </c>
      <c r="D1003" s="1">
        <f t="shared" si="1"/>
        <v>0</v>
      </c>
      <c r="E1003" s="1" t="s">
        <v>75</v>
      </c>
      <c r="F1003" s="1" t="s">
        <v>1200</v>
      </c>
      <c r="G1003" s="1" t="s">
        <v>1817</v>
      </c>
      <c r="H1003" s="1" t="s">
        <v>2779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2">
        <v>1002.0</v>
      </c>
      <c r="B1004" s="1" t="s">
        <v>2780</v>
      </c>
      <c r="C1004" s="4">
        <v>0.0</v>
      </c>
      <c r="D1004" s="1">
        <f t="shared" si="1"/>
        <v>0</v>
      </c>
      <c r="E1004" s="1" t="s">
        <v>21</v>
      </c>
      <c r="F1004" s="1" t="s">
        <v>2781</v>
      </c>
      <c r="G1004" s="1" t="s">
        <v>430</v>
      </c>
      <c r="H1004" s="1" t="s">
        <v>2782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2">
        <v>1003.0</v>
      </c>
      <c r="B1005" s="1" t="s">
        <v>2783</v>
      </c>
      <c r="C1005" s="4">
        <v>0.0</v>
      </c>
      <c r="D1005" s="1">
        <f t="shared" si="1"/>
        <v>0</v>
      </c>
      <c r="E1005" s="1" t="s">
        <v>21</v>
      </c>
      <c r="F1005" s="1" t="s">
        <v>2781</v>
      </c>
      <c r="G1005" s="1" t="s">
        <v>2784</v>
      </c>
      <c r="H1005" s="1" t="s">
        <v>2785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2">
        <v>1004.0</v>
      </c>
      <c r="B1006" s="1" t="s">
        <v>2786</v>
      </c>
      <c r="C1006" s="4">
        <v>0.0</v>
      </c>
      <c r="D1006" s="1">
        <f t="shared" si="1"/>
        <v>0</v>
      </c>
      <c r="E1006" s="1" t="s">
        <v>9</v>
      </c>
      <c r="F1006" s="1" t="s">
        <v>769</v>
      </c>
      <c r="G1006" s="1" t="s">
        <v>2412</v>
      </c>
      <c r="H1006" s="1" t="s">
        <v>2787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2">
        <v>1005.0</v>
      </c>
      <c r="B1007" s="1" t="s">
        <v>2788</v>
      </c>
      <c r="C1007" s="1" t="s">
        <v>2505</v>
      </c>
      <c r="D1007" s="1">
        <f t="shared" si="1"/>
        <v>1.34664</v>
      </c>
      <c r="E1007" s="1" t="s">
        <v>21</v>
      </c>
      <c r="F1007" s="1" t="s">
        <v>10</v>
      </c>
      <c r="G1007" s="1" t="s">
        <v>204</v>
      </c>
      <c r="H1007" s="1" t="s">
        <v>2789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2">
        <v>1006.0</v>
      </c>
      <c r="B1008" s="1" t="s">
        <v>2790</v>
      </c>
      <c r="C1008" s="4">
        <v>0.0</v>
      </c>
      <c r="D1008" s="1">
        <f t="shared" si="1"/>
        <v>0</v>
      </c>
      <c r="E1008" s="1" t="s">
        <v>75</v>
      </c>
      <c r="F1008" s="1" t="s">
        <v>2791</v>
      </c>
      <c r="G1008" s="1" t="s">
        <v>1484</v>
      </c>
      <c r="H1008" s="1" t="s">
        <v>2792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5.75" customHeight="1">
      <c r="A1009" s="2">
        <v>1007.0</v>
      </c>
      <c r="B1009" s="1" t="s">
        <v>2793</v>
      </c>
      <c r="C1009" s="1" t="s">
        <v>2794</v>
      </c>
      <c r="D1009" s="1">
        <f t="shared" si="1"/>
        <v>0.77688</v>
      </c>
      <c r="E1009" s="1" t="s">
        <v>345</v>
      </c>
      <c r="F1009" s="1" t="s">
        <v>2795</v>
      </c>
      <c r="G1009" s="1" t="s">
        <v>2796</v>
      </c>
      <c r="H1009" s="1" t="s">
        <v>2797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5.75" customHeight="1">
      <c r="A1010" s="2">
        <v>1008.0</v>
      </c>
      <c r="B1010" s="1" t="s">
        <v>2798</v>
      </c>
      <c r="C1010" s="1" t="s">
        <v>228</v>
      </c>
      <c r="D1010" s="1">
        <f t="shared" si="1"/>
        <v>3.26304</v>
      </c>
      <c r="E1010" s="1" t="s">
        <v>21</v>
      </c>
      <c r="F1010" s="1" t="s">
        <v>156</v>
      </c>
      <c r="G1010" s="1" t="s">
        <v>1227</v>
      </c>
      <c r="H1010" s="1" t="s">
        <v>2799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5.75" customHeight="1">
      <c r="A1011" s="2">
        <v>1009.0</v>
      </c>
      <c r="B1011" s="1" t="s">
        <v>2800</v>
      </c>
      <c r="C1011" s="1" t="s">
        <v>1442</v>
      </c>
      <c r="D1011" s="1">
        <f t="shared" si="1"/>
        <v>2.58972</v>
      </c>
      <c r="E1011" s="1" t="s">
        <v>9</v>
      </c>
      <c r="F1011" s="1" t="s">
        <v>264</v>
      </c>
      <c r="G1011" s="1" t="s">
        <v>76</v>
      </c>
      <c r="H1011" s="1" t="s">
        <v>2801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5.75" customHeight="1">
      <c r="A1012" s="2">
        <v>1010.0</v>
      </c>
      <c r="B1012" s="1" t="s">
        <v>2802</v>
      </c>
      <c r="C1012" s="1" t="s">
        <v>2148</v>
      </c>
      <c r="D1012" s="1">
        <f t="shared" si="1"/>
        <v>0.7458</v>
      </c>
      <c r="E1012" s="1" t="s">
        <v>21</v>
      </c>
      <c r="F1012" s="1" t="s">
        <v>2803</v>
      </c>
      <c r="G1012" s="1" t="s">
        <v>411</v>
      </c>
      <c r="H1012" s="1" t="s">
        <v>2804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5.75" customHeight="1">
      <c r="A1013" s="2">
        <v>1011.0</v>
      </c>
      <c r="B1013" s="1" t="s">
        <v>2805</v>
      </c>
      <c r="C1013" s="1" t="s">
        <v>40</v>
      </c>
      <c r="D1013" s="1">
        <f t="shared" si="1"/>
        <v>2.73468</v>
      </c>
      <c r="E1013" s="1" t="s">
        <v>9</v>
      </c>
      <c r="F1013" s="4">
        <v>1.0</v>
      </c>
      <c r="G1013" s="1" t="s">
        <v>31</v>
      </c>
      <c r="H1013" s="1" t="s">
        <v>2806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5.75" customHeight="1">
      <c r="A1014" s="2">
        <v>1012.0</v>
      </c>
      <c r="B1014" s="1" t="s">
        <v>2807</v>
      </c>
      <c r="C1014" s="1" t="s">
        <v>373</v>
      </c>
      <c r="D1014" s="1">
        <f t="shared" si="1"/>
        <v>0.68364</v>
      </c>
      <c r="E1014" s="1" t="s">
        <v>75</v>
      </c>
      <c r="F1014" s="1" t="s">
        <v>1169</v>
      </c>
      <c r="G1014" s="1" t="s">
        <v>2015</v>
      </c>
      <c r="H1014" s="1" t="s">
        <v>2808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5.75" customHeight="1">
      <c r="A1015" s="2">
        <v>1013.0</v>
      </c>
      <c r="B1015" s="1" t="s">
        <v>2809</v>
      </c>
      <c r="C1015" s="4">
        <v>0.0</v>
      </c>
      <c r="D1015" s="1">
        <f t="shared" si="1"/>
        <v>0</v>
      </c>
      <c r="E1015" s="1" t="s">
        <v>75</v>
      </c>
      <c r="F1015" s="1" t="s">
        <v>85</v>
      </c>
      <c r="G1015" s="1" t="s">
        <v>2810</v>
      </c>
      <c r="H1015" s="1" t="s">
        <v>2811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5.75" customHeight="1">
      <c r="A1016" s="2">
        <v>1014.0</v>
      </c>
      <c r="B1016" s="1" t="s">
        <v>2812</v>
      </c>
      <c r="C1016" s="1" t="s">
        <v>1707</v>
      </c>
      <c r="D1016" s="1">
        <f t="shared" si="1"/>
        <v>1.39848</v>
      </c>
      <c r="E1016" s="1" t="s">
        <v>62</v>
      </c>
      <c r="F1016" s="1" t="s">
        <v>2813</v>
      </c>
      <c r="G1016" s="1" t="s">
        <v>2814</v>
      </c>
      <c r="H1016" s="1" t="s">
        <v>2815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5.75" customHeight="1">
      <c r="A1017" s="2">
        <v>1015.0</v>
      </c>
      <c r="B1017" s="1" t="s">
        <v>2816</v>
      </c>
      <c r="C1017" s="1" t="s">
        <v>2817</v>
      </c>
      <c r="D1017" s="1">
        <f t="shared" si="1"/>
        <v>1.2948</v>
      </c>
      <c r="E1017" s="1" t="s">
        <v>62</v>
      </c>
      <c r="F1017" s="1" t="s">
        <v>440</v>
      </c>
      <c r="G1017" s="1" t="s">
        <v>1666</v>
      </c>
      <c r="H1017" s="1" t="s">
        <v>2818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5.75" customHeight="1">
      <c r="A1018" s="2">
        <v>1016.0</v>
      </c>
      <c r="B1018" s="1" t="s">
        <v>2819</v>
      </c>
      <c r="C1018" s="1" t="s">
        <v>275</v>
      </c>
      <c r="D1018" s="1">
        <f t="shared" si="1"/>
        <v>1.26372</v>
      </c>
      <c r="E1018" s="4">
        <v>0.0</v>
      </c>
      <c r="F1018" s="4">
        <v>0.0</v>
      </c>
      <c r="G1018" s="1" t="s">
        <v>231</v>
      </c>
      <c r="H1018" s="1" t="s">
        <v>2820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5.75" customHeight="1">
      <c r="A1019" s="2">
        <v>1017.0</v>
      </c>
      <c r="B1019" s="1" t="s">
        <v>2821</v>
      </c>
      <c r="C1019" s="1" t="s">
        <v>1301</v>
      </c>
      <c r="D1019" s="1">
        <f t="shared" si="1"/>
        <v>4.54752</v>
      </c>
      <c r="E1019" s="4">
        <v>0.0</v>
      </c>
      <c r="F1019" s="4">
        <v>0.0</v>
      </c>
      <c r="G1019" s="1" t="s">
        <v>31</v>
      </c>
      <c r="H1019" s="1" t="s">
        <v>2822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5.75" customHeight="1">
      <c r="A1020" s="2">
        <v>1018.0</v>
      </c>
      <c r="B1020" s="1" t="s">
        <v>2823</v>
      </c>
      <c r="C1020" s="4">
        <v>0.0</v>
      </c>
      <c r="D1020" s="1">
        <f t="shared" si="1"/>
        <v>0</v>
      </c>
      <c r="E1020" s="1" t="s">
        <v>21</v>
      </c>
      <c r="F1020" s="1" t="s">
        <v>2824</v>
      </c>
      <c r="G1020" s="1" t="s">
        <v>2825</v>
      </c>
      <c r="H1020" s="1" t="s">
        <v>2826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5.75" customHeight="1">
      <c r="A1021" s="2">
        <v>1019.0</v>
      </c>
      <c r="B1021" s="1" t="s">
        <v>2827</v>
      </c>
      <c r="C1021" s="1" t="s">
        <v>2731</v>
      </c>
      <c r="D1021" s="1">
        <f t="shared" si="1"/>
        <v>1.647</v>
      </c>
      <c r="E1021" s="1" t="s">
        <v>75</v>
      </c>
      <c r="F1021" s="1" t="s">
        <v>1538</v>
      </c>
      <c r="G1021" s="1" t="s">
        <v>1935</v>
      </c>
      <c r="H1021" s="1" t="s">
        <v>2828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5.75" customHeight="1">
      <c r="A1022" s="2">
        <v>1020.0</v>
      </c>
      <c r="B1022" s="1" t="s">
        <v>2829</v>
      </c>
      <c r="C1022" s="4">
        <v>1985.42</v>
      </c>
      <c r="D1022" s="1">
        <f t="shared" si="1"/>
        <v>23.82504</v>
      </c>
      <c r="E1022" s="4">
        <v>0.0</v>
      </c>
      <c r="F1022" s="4">
        <v>0.0</v>
      </c>
      <c r="G1022" s="1" t="s">
        <v>31</v>
      </c>
      <c r="H1022" s="1" t="s">
        <v>2830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5.75" customHeight="1">
      <c r="A1023" s="2">
        <v>1021.0</v>
      </c>
      <c r="B1023" s="1" t="s">
        <v>2514</v>
      </c>
      <c r="C1023" s="1" t="s">
        <v>2048</v>
      </c>
      <c r="D1023" s="1">
        <f t="shared" si="1"/>
        <v>11.91252</v>
      </c>
      <c r="E1023" s="4">
        <v>0.0</v>
      </c>
      <c r="F1023" s="4">
        <v>0.0</v>
      </c>
      <c r="G1023" s="4">
        <v>0.0</v>
      </c>
      <c r="H1023" s="1" t="s">
        <v>2831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5.75" customHeight="1">
      <c r="A1024" s="2">
        <v>1022.0</v>
      </c>
      <c r="B1024" s="1" t="s">
        <v>2832</v>
      </c>
      <c r="C1024" s="4">
        <v>2373.87</v>
      </c>
      <c r="D1024" s="1">
        <f t="shared" si="1"/>
        <v>28.48644</v>
      </c>
      <c r="E1024" s="4">
        <v>0.0</v>
      </c>
      <c r="F1024" s="4">
        <v>0.0</v>
      </c>
      <c r="G1024" s="1" t="s">
        <v>31</v>
      </c>
      <c r="H1024" s="1" t="s">
        <v>2833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5.75" customHeight="1">
      <c r="A1025" s="2">
        <v>1023.0</v>
      </c>
      <c r="B1025" s="1" t="s">
        <v>2834</v>
      </c>
      <c r="C1025" s="4">
        <v>1640.13</v>
      </c>
      <c r="D1025" s="1">
        <f t="shared" si="1"/>
        <v>19.68156</v>
      </c>
      <c r="E1025" s="4">
        <v>0.0</v>
      </c>
      <c r="F1025" s="4">
        <v>0.0</v>
      </c>
      <c r="G1025" s="4">
        <v>0.0</v>
      </c>
      <c r="H1025" s="1" t="s">
        <v>2835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5.75" customHeight="1">
      <c r="A1026" s="2">
        <v>1024.0</v>
      </c>
      <c r="B1026" s="1" t="s">
        <v>2836</v>
      </c>
      <c r="C1026" s="1" t="s">
        <v>121</v>
      </c>
      <c r="D1026" s="1">
        <f t="shared" si="1"/>
        <v>2.78652</v>
      </c>
      <c r="E1026" s="1" t="s">
        <v>9</v>
      </c>
      <c r="F1026" s="1" t="s">
        <v>443</v>
      </c>
      <c r="G1026" s="1" t="s">
        <v>910</v>
      </c>
      <c r="H1026" s="1" t="s">
        <v>2837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5.75" customHeight="1">
      <c r="A1027" s="2">
        <v>1025.0</v>
      </c>
      <c r="B1027" s="1" t="s">
        <v>2838</v>
      </c>
      <c r="C1027" s="4">
        <v>0.0</v>
      </c>
      <c r="D1027" s="1">
        <f t="shared" si="1"/>
        <v>0</v>
      </c>
      <c r="E1027" s="1" t="s">
        <v>75</v>
      </c>
      <c r="F1027" s="1" t="s">
        <v>423</v>
      </c>
      <c r="G1027" s="1" t="s">
        <v>2482</v>
      </c>
      <c r="H1027" s="1" t="s">
        <v>2839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5.75" customHeight="1">
      <c r="A1028" s="2">
        <v>1026.0</v>
      </c>
      <c r="B1028" s="1" t="s">
        <v>2840</v>
      </c>
      <c r="C1028" s="4">
        <v>0.0</v>
      </c>
      <c r="D1028" s="1">
        <f t="shared" si="1"/>
        <v>0</v>
      </c>
      <c r="E1028" s="1" t="s">
        <v>21</v>
      </c>
      <c r="F1028" s="1" t="s">
        <v>668</v>
      </c>
      <c r="G1028" s="1" t="s">
        <v>815</v>
      </c>
      <c r="H1028" s="1" t="s">
        <v>2841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5.75" customHeight="1">
      <c r="A1029" s="2">
        <v>1027.0</v>
      </c>
      <c r="B1029" s="1" t="s">
        <v>2842</v>
      </c>
      <c r="C1029" s="4">
        <v>0.0</v>
      </c>
      <c r="D1029" s="1">
        <f t="shared" si="1"/>
        <v>0</v>
      </c>
      <c r="E1029" s="1" t="s">
        <v>21</v>
      </c>
      <c r="F1029" s="1" t="s">
        <v>2439</v>
      </c>
      <c r="G1029" s="1" t="s">
        <v>669</v>
      </c>
      <c r="H1029" s="1" t="s">
        <v>2843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ht="15.75" customHeight="1">
      <c r="A1030" s="2">
        <v>1028.0</v>
      </c>
      <c r="B1030" s="1" t="s">
        <v>154</v>
      </c>
      <c r="C1030" s="1" t="s">
        <v>100</v>
      </c>
      <c r="D1030" s="1">
        <f t="shared" si="1"/>
        <v>2.98332</v>
      </c>
      <c r="E1030" s="1" t="s">
        <v>75</v>
      </c>
      <c r="F1030" s="1" t="s">
        <v>1008</v>
      </c>
      <c r="G1030" s="1" t="s">
        <v>2844</v>
      </c>
      <c r="H1030" s="1" t="s">
        <v>2845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ht="15.75" customHeight="1">
      <c r="A1031" s="2">
        <v>1029.0</v>
      </c>
      <c r="B1031" s="1" t="s">
        <v>1762</v>
      </c>
      <c r="C1031" s="4">
        <v>0.0</v>
      </c>
      <c r="D1031" s="1">
        <f t="shared" si="1"/>
        <v>0</v>
      </c>
      <c r="E1031" s="1" t="s">
        <v>9</v>
      </c>
      <c r="F1031" s="4">
        <v>1.0</v>
      </c>
      <c r="G1031" s="1" t="s">
        <v>1173</v>
      </c>
      <c r="H1031" s="1" t="s">
        <v>2846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ht="15.75" customHeight="1">
      <c r="A1032" s="2">
        <v>1030.0</v>
      </c>
      <c r="B1032" s="1" t="s">
        <v>2847</v>
      </c>
      <c r="C1032" s="1" t="s">
        <v>2848</v>
      </c>
      <c r="D1032" s="1">
        <f t="shared" si="1"/>
        <v>3.408</v>
      </c>
      <c r="E1032" s="1" t="s">
        <v>9</v>
      </c>
      <c r="F1032" s="1" t="s">
        <v>1057</v>
      </c>
      <c r="G1032" s="1" t="s">
        <v>1210</v>
      </c>
      <c r="H1032" s="1" t="s">
        <v>2849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ht="15.75" customHeight="1">
      <c r="A1033" s="2">
        <v>1031.0</v>
      </c>
      <c r="B1033" s="1" t="s">
        <v>2850</v>
      </c>
      <c r="C1033" s="1" t="s">
        <v>40</v>
      </c>
      <c r="D1033" s="1">
        <f t="shared" si="1"/>
        <v>2.73468</v>
      </c>
      <c r="E1033" s="1" t="s">
        <v>75</v>
      </c>
      <c r="F1033" s="1" t="s">
        <v>348</v>
      </c>
      <c r="G1033" s="1" t="s">
        <v>1057</v>
      </c>
      <c r="H1033" s="1" t="s">
        <v>2851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ht="15.75" customHeight="1">
      <c r="A1034" s="2">
        <v>1032.0</v>
      </c>
      <c r="B1034" s="1" t="s">
        <v>2852</v>
      </c>
      <c r="C1034" s="1" t="s">
        <v>1301</v>
      </c>
      <c r="D1034" s="1">
        <f t="shared" si="1"/>
        <v>4.54752</v>
      </c>
      <c r="E1034" s="1" t="s">
        <v>21</v>
      </c>
      <c r="F1034" s="1" t="s">
        <v>1211</v>
      </c>
      <c r="G1034" s="1" t="s">
        <v>1549</v>
      </c>
      <c r="H1034" s="1" t="s">
        <v>2853</v>
      </c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ht="15.75" customHeight="1">
      <c r="A1035" s="2">
        <v>1033.0</v>
      </c>
      <c r="B1035" s="1" t="s">
        <v>2854</v>
      </c>
      <c r="C1035" s="4">
        <v>0.0</v>
      </c>
      <c r="D1035" s="1">
        <f t="shared" si="1"/>
        <v>0</v>
      </c>
      <c r="E1035" s="1" t="s">
        <v>21</v>
      </c>
      <c r="F1035" s="1" t="s">
        <v>2855</v>
      </c>
      <c r="G1035" s="1" t="s">
        <v>2856</v>
      </c>
      <c r="H1035" s="1" t="s">
        <v>2857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ht="15.75" customHeight="1">
      <c r="A1036" s="2">
        <v>1034.0</v>
      </c>
      <c r="B1036" s="1" t="s">
        <v>2858</v>
      </c>
      <c r="C1036" s="4">
        <v>0.0</v>
      </c>
      <c r="D1036" s="1">
        <f t="shared" si="1"/>
        <v>0</v>
      </c>
      <c r="E1036" s="1" t="s">
        <v>75</v>
      </c>
      <c r="F1036" s="1" t="s">
        <v>987</v>
      </c>
      <c r="G1036" s="1" t="s">
        <v>2859</v>
      </c>
      <c r="H1036" s="1" t="s">
        <v>2860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ht="15.75" customHeight="1">
      <c r="A1037" s="2">
        <v>1035.0</v>
      </c>
      <c r="B1037" s="1" t="s">
        <v>2861</v>
      </c>
      <c r="C1037" s="1" t="s">
        <v>2862</v>
      </c>
      <c r="D1037" s="1">
        <f t="shared" si="1"/>
        <v>1.87488</v>
      </c>
      <c r="E1037" s="1" t="s">
        <v>9</v>
      </c>
      <c r="F1037" s="1" t="s">
        <v>122</v>
      </c>
      <c r="G1037" s="1" t="s">
        <v>72</v>
      </c>
      <c r="H1037" s="1" t="s">
        <v>2863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ht="15.75" customHeight="1">
      <c r="A1038" s="2">
        <v>1036.0</v>
      </c>
      <c r="B1038" s="1" t="s">
        <v>2864</v>
      </c>
      <c r="C1038" s="1" t="s">
        <v>40</v>
      </c>
      <c r="D1038" s="1">
        <f t="shared" si="1"/>
        <v>2.73468</v>
      </c>
      <c r="E1038" s="1" t="s">
        <v>9</v>
      </c>
      <c r="F1038" s="1" t="s">
        <v>272</v>
      </c>
      <c r="G1038" s="1" t="s">
        <v>1007</v>
      </c>
      <c r="H1038" s="1" t="s">
        <v>2865</v>
      </c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ht="15.75" customHeight="1">
      <c r="A1039" s="2">
        <v>1037.0</v>
      </c>
      <c r="B1039" s="1" t="s">
        <v>2866</v>
      </c>
      <c r="C1039" s="4">
        <v>0.0</v>
      </c>
      <c r="D1039" s="1">
        <f t="shared" si="1"/>
        <v>0</v>
      </c>
      <c r="E1039" s="1" t="s">
        <v>21</v>
      </c>
      <c r="F1039" s="1" t="s">
        <v>2867</v>
      </c>
      <c r="G1039" s="1" t="s">
        <v>2868</v>
      </c>
      <c r="H1039" s="1" t="s">
        <v>2869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ht="15.75" customHeight="1">
      <c r="A1040" s="2">
        <v>1038.0</v>
      </c>
      <c r="B1040" s="1" t="s">
        <v>2870</v>
      </c>
      <c r="C1040" s="1" t="s">
        <v>1224</v>
      </c>
      <c r="D1040" s="1">
        <f t="shared" si="1"/>
        <v>4.34028</v>
      </c>
      <c r="E1040" s="1" t="s">
        <v>271</v>
      </c>
      <c r="F1040" s="1" t="s">
        <v>31</v>
      </c>
      <c r="G1040" s="1" t="s">
        <v>37</v>
      </c>
      <c r="H1040" s="1" t="s">
        <v>2871</v>
      </c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ht="15.75" customHeight="1">
      <c r="A1041" s="2">
        <v>1039.0</v>
      </c>
      <c r="B1041" s="1" t="s">
        <v>2872</v>
      </c>
      <c r="C1041" s="4">
        <v>1709.18</v>
      </c>
      <c r="D1041" s="1">
        <f t="shared" si="1"/>
        <v>20.51016</v>
      </c>
      <c r="E1041" s="1" t="s">
        <v>21</v>
      </c>
      <c r="F1041" s="1" t="s">
        <v>2133</v>
      </c>
      <c r="G1041" s="1" t="s">
        <v>2769</v>
      </c>
      <c r="H1041" s="1" t="s">
        <v>2873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ht="15.75" customHeight="1">
      <c r="A1042" s="2">
        <v>1040.0</v>
      </c>
      <c r="B1042" s="1" t="s">
        <v>2634</v>
      </c>
      <c r="C1042" s="4">
        <v>0.0</v>
      </c>
      <c r="D1042" s="1">
        <f t="shared" si="1"/>
        <v>0</v>
      </c>
      <c r="E1042" s="1" t="s">
        <v>21</v>
      </c>
      <c r="F1042" s="1" t="s">
        <v>2874</v>
      </c>
      <c r="G1042" s="1" t="s">
        <v>2875</v>
      </c>
      <c r="H1042" s="1" t="s">
        <v>2876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ht="15.75" customHeight="1">
      <c r="A1043" s="2">
        <v>1041.0</v>
      </c>
      <c r="B1043" s="1" t="s">
        <v>2877</v>
      </c>
      <c r="C1043" s="1" t="s">
        <v>121</v>
      </c>
      <c r="D1043" s="1">
        <f t="shared" si="1"/>
        <v>2.78652</v>
      </c>
      <c r="E1043" s="1" t="s">
        <v>21</v>
      </c>
      <c r="F1043" s="1" t="s">
        <v>1230</v>
      </c>
      <c r="G1043" s="1" t="s">
        <v>1060</v>
      </c>
      <c r="H1043" s="1" t="s">
        <v>2878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ht="15.75" customHeight="1">
      <c r="A1044" s="2">
        <v>1042.0</v>
      </c>
      <c r="B1044" s="1" t="s">
        <v>2879</v>
      </c>
      <c r="C1044" s="1" t="s">
        <v>2880</v>
      </c>
      <c r="D1044" s="1">
        <f t="shared" si="1"/>
        <v>3.23196</v>
      </c>
      <c r="E1044" s="1" t="s">
        <v>182</v>
      </c>
      <c r="F1044" s="1" t="s">
        <v>232</v>
      </c>
      <c r="G1044" s="1" t="s">
        <v>146</v>
      </c>
      <c r="H1044" s="1" t="s">
        <v>2881</v>
      </c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ht="15.75" customHeight="1">
      <c r="A1045" s="2">
        <v>1043.0</v>
      </c>
      <c r="B1045" s="1" t="s">
        <v>2882</v>
      </c>
      <c r="C1045" s="1" t="s">
        <v>2883</v>
      </c>
      <c r="D1045" s="1">
        <f t="shared" si="1"/>
        <v>7.62396</v>
      </c>
      <c r="E1045" s="1" t="s">
        <v>62</v>
      </c>
      <c r="F1045" s="1" t="s">
        <v>52</v>
      </c>
      <c r="G1045" s="1" t="s">
        <v>183</v>
      </c>
      <c r="H1045" s="1" t="s">
        <v>2884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ht="15.75" customHeight="1">
      <c r="A1046" s="2">
        <v>1044.0</v>
      </c>
      <c r="B1046" s="1" t="s">
        <v>2885</v>
      </c>
      <c r="C1046" s="1" t="s">
        <v>2886</v>
      </c>
      <c r="D1046" s="1">
        <f t="shared" si="1"/>
        <v>0.97368</v>
      </c>
      <c r="E1046" s="1" t="s">
        <v>21</v>
      </c>
      <c r="F1046" s="1" t="s">
        <v>1772</v>
      </c>
      <c r="G1046" s="1" t="s">
        <v>2887</v>
      </c>
      <c r="H1046" s="1" t="s">
        <v>2888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ht="15.75" customHeight="1">
      <c r="A1047" s="2">
        <v>1045.0</v>
      </c>
      <c r="B1047" s="1" t="s">
        <v>2889</v>
      </c>
      <c r="C1047" s="1" t="s">
        <v>28</v>
      </c>
      <c r="D1047" s="1">
        <f t="shared" si="1"/>
        <v>1.67808</v>
      </c>
      <c r="E1047" s="1" t="s">
        <v>21</v>
      </c>
      <c r="F1047" s="1" t="s">
        <v>2890</v>
      </c>
      <c r="G1047" s="1" t="s">
        <v>2891</v>
      </c>
      <c r="H1047" s="1" t="s">
        <v>2892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ht="15.75" customHeight="1">
      <c r="A1048" s="2">
        <v>1046.0</v>
      </c>
      <c r="B1048" s="1" t="s">
        <v>2893</v>
      </c>
      <c r="C1048" s="1" t="s">
        <v>2894</v>
      </c>
      <c r="D1048" s="1">
        <f t="shared" si="1"/>
        <v>3.9156</v>
      </c>
      <c r="E1048" s="1" t="s">
        <v>182</v>
      </c>
      <c r="F1048" s="1" t="s">
        <v>264</v>
      </c>
      <c r="G1048" s="1" t="s">
        <v>1951</v>
      </c>
      <c r="H1048" s="1" t="s">
        <v>2895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ht="15.75" customHeight="1">
      <c r="A1049" s="2">
        <v>1047.0</v>
      </c>
      <c r="B1049" s="1" t="s">
        <v>2896</v>
      </c>
      <c r="C1049" s="4">
        <v>0.0</v>
      </c>
      <c r="D1049" s="1">
        <f t="shared" si="1"/>
        <v>0</v>
      </c>
      <c r="E1049" s="1" t="s">
        <v>75</v>
      </c>
      <c r="F1049" s="1" t="s">
        <v>2897</v>
      </c>
      <c r="G1049" s="1" t="s">
        <v>2898</v>
      </c>
      <c r="H1049" s="1" t="s">
        <v>2899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ht="15.75" customHeight="1">
      <c r="A1050" s="2">
        <v>1048.0</v>
      </c>
      <c r="B1050" s="1" t="s">
        <v>2900</v>
      </c>
      <c r="C1050" s="1" t="s">
        <v>1692</v>
      </c>
      <c r="D1050" s="1">
        <f t="shared" si="1"/>
        <v>0.3108</v>
      </c>
      <c r="E1050" s="1" t="s">
        <v>62</v>
      </c>
      <c r="F1050" s="1" t="s">
        <v>2901</v>
      </c>
      <c r="G1050" s="1" t="s">
        <v>2902</v>
      </c>
      <c r="H1050" s="1" t="s">
        <v>2903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ht="15.75" customHeight="1">
      <c r="A1051" s="2">
        <v>1049.0</v>
      </c>
      <c r="B1051" s="1" t="s">
        <v>2904</v>
      </c>
      <c r="C1051" s="1" t="s">
        <v>2316</v>
      </c>
      <c r="D1051" s="1">
        <f t="shared" si="1"/>
        <v>1.00476</v>
      </c>
      <c r="E1051" s="1" t="s">
        <v>9</v>
      </c>
      <c r="F1051" s="1" t="s">
        <v>81</v>
      </c>
      <c r="G1051" s="1" t="s">
        <v>231</v>
      </c>
      <c r="H1051" s="1" t="s">
        <v>2905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ht="15.75" customHeight="1">
      <c r="A1052" s="2">
        <v>1050.0</v>
      </c>
      <c r="B1052" s="1" t="s">
        <v>2906</v>
      </c>
      <c r="C1052" s="1" t="s">
        <v>80</v>
      </c>
      <c r="D1052" s="1">
        <f t="shared" si="1"/>
        <v>0.93228</v>
      </c>
      <c r="E1052" s="1" t="s">
        <v>62</v>
      </c>
      <c r="F1052" s="1" t="s">
        <v>2907</v>
      </c>
      <c r="G1052" s="1" t="s">
        <v>2908</v>
      </c>
      <c r="H1052" s="1" t="s">
        <v>2909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ht="15.75" customHeight="1">
      <c r="A1053" s="2">
        <v>1051.0</v>
      </c>
      <c r="B1053" s="1" t="s">
        <v>2910</v>
      </c>
      <c r="C1053" s="4">
        <v>0.0</v>
      </c>
      <c r="D1053" s="1">
        <f t="shared" si="1"/>
        <v>0</v>
      </c>
      <c r="E1053" s="1" t="s">
        <v>21</v>
      </c>
      <c r="F1053" s="1" t="s">
        <v>1530</v>
      </c>
      <c r="G1053" s="1" t="s">
        <v>2911</v>
      </c>
      <c r="H1053" s="1" t="s">
        <v>2912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ht="15.75" customHeight="1">
      <c r="A1054" s="2">
        <v>1052.0</v>
      </c>
      <c r="B1054" s="1" t="s">
        <v>2913</v>
      </c>
      <c r="C1054" s="1" t="s">
        <v>1399</v>
      </c>
      <c r="D1054" s="1">
        <f t="shared" si="1"/>
        <v>0.69408</v>
      </c>
      <c r="E1054" s="1" t="s">
        <v>21</v>
      </c>
      <c r="F1054" s="1" t="s">
        <v>151</v>
      </c>
      <c r="G1054" s="1" t="s">
        <v>785</v>
      </c>
      <c r="H1054" s="1" t="s">
        <v>2914</v>
      </c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ht="15.75" customHeight="1">
      <c r="A1055" s="2">
        <v>1053.0</v>
      </c>
      <c r="B1055" s="1" t="s">
        <v>2915</v>
      </c>
      <c r="C1055" s="1" t="s">
        <v>2916</v>
      </c>
      <c r="D1055" s="1">
        <f t="shared" si="1"/>
        <v>2.76084</v>
      </c>
      <c r="E1055" s="4">
        <v>0.0</v>
      </c>
      <c r="F1055" s="4">
        <v>0.0</v>
      </c>
      <c r="G1055" s="1" t="s">
        <v>107</v>
      </c>
      <c r="H1055" s="1" t="s">
        <v>2917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ht="15.75" customHeight="1">
      <c r="A1056" s="2">
        <v>1054.0</v>
      </c>
      <c r="B1056" s="1" t="s">
        <v>2918</v>
      </c>
      <c r="C1056" s="1" t="s">
        <v>370</v>
      </c>
      <c r="D1056" s="1">
        <f t="shared" si="1"/>
        <v>3.0972</v>
      </c>
      <c r="E1056" s="1" t="s">
        <v>9</v>
      </c>
      <c r="F1056" s="1" t="s">
        <v>52</v>
      </c>
      <c r="G1056" s="1" t="s">
        <v>503</v>
      </c>
      <c r="H1056" s="1" t="s">
        <v>2919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ht="15.75" customHeight="1">
      <c r="A1057" s="2">
        <v>1055.0</v>
      </c>
      <c r="B1057" s="1" t="s">
        <v>2920</v>
      </c>
      <c r="C1057" s="4">
        <v>0.0</v>
      </c>
      <c r="D1057" s="1">
        <f t="shared" si="1"/>
        <v>0</v>
      </c>
      <c r="E1057" s="1" t="s">
        <v>75</v>
      </c>
      <c r="F1057" s="1" t="s">
        <v>2921</v>
      </c>
      <c r="G1057" s="1" t="s">
        <v>2922</v>
      </c>
      <c r="H1057" s="1" t="s">
        <v>2923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ht="15.75" customHeight="1">
      <c r="A1058" s="2">
        <v>1056.0</v>
      </c>
      <c r="B1058" s="1" t="s">
        <v>883</v>
      </c>
      <c r="C1058" s="1" t="s">
        <v>2924</v>
      </c>
      <c r="D1058" s="1">
        <f t="shared" si="1"/>
        <v>3.32508</v>
      </c>
      <c r="E1058" s="4">
        <v>0.0</v>
      </c>
      <c r="F1058" s="4">
        <v>0.0</v>
      </c>
      <c r="G1058" s="1" t="s">
        <v>348</v>
      </c>
      <c r="H1058" s="1" t="s">
        <v>2925</v>
      </c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ht="15.75" customHeight="1">
      <c r="A1059" s="2">
        <v>1057.0</v>
      </c>
      <c r="B1059" s="1" t="s">
        <v>2926</v>
      </c>
      <c r="C1059" s="4">
        <v>0.0</v>
      </c>
      <c r="D1059" s="1">
        <f t="shared" si="1"/>
        <v>0</v>
      </c>
      <c r="E1059" s="1" t="s">
        <v>21</v>
      </c>
      <c r="F1059" s="1" t="s">
        <v>2927</v>
      </c>
      <c r="G1059" s="1" t="s">
        <v>2928</v>
      </c>
      <c r="H1059" s="1" t="s">
        <v>2929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ht="15.75" customHeight="1">
      <c r="A1060" s="2">
        <v>1058.0</v>
      </c>
      <c r="B1060" s="1" t="s">
        <v>2930</v>
      </c>
      <c r="C1060" s="1" t="s">
        <v>45</v>
      </c>
      <c r="D1060" s="1">
        <f t="shared" si="1"/>
        <v>5.169</v>
      </c>
      <c r="E1060" s="1" t="s">
        <v>62</v>
      </c>
      <c r="F1060" s="1" t="s">
        <v>2931</v>
      </c>
      <c r="G1060" s="1" t="s">
        <v>2932</v>
      </c>
      <c r="H1060" s="1" t="s">
        <v>2933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ht="15.75" customHeight="1">
      <c r="A1061" s="2">
        <v>1059.0</v>
      </c>
      <c r="B1061" s="1" t="s">
        <v>2934</v>
      </c>
      <c r="C1061" s="1" t="s">
        <v>2935</v>
      </c>
      <c r="D1061" s="1">
        <f t="shared" si="1"/>
        <v>3.43272</v>
      </c>
      <c r="E1061" s="1" t="s">
        <v>21</v>
      </c>
      <c r="F1061" s="1" t="s">
        <v>1230</v>
      </c>
      <c r="G1061" s="1" t="s">
        <v>1744</v>
      </c>
      <c r="H1061" s="1" t="s">
        <v>2936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ht="15.75" customHeight="1">
      <c r="A1062" s="2">
        <v>1060.0</v>
      </c>
      <c r="B1062" s="1" t="s">
        <v>2937</v>
      </c>
      <c r="C1062" s="4">
        <v>0.0</v>
      </c>
      <c r="D1062" s="1">
        <f t="shared" si="1"/>
        <v>0</v>
      </c>
      <c r="E1062" s="1" t="s">
        <v>9</v>
      </c>
      <c r="F1062" s="1" t="s">
        <v>81</v>
      </c>
      <c r="G1062" s="1" t="s">
        <v>160</v>
      </c>
      <c r="H1062" s="1" t="s">
        <v>2938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ht="15.75" customHeight="1">
      <c r="A1063" s="2">
        <v>1061.0</v>
      </c>
      <c r="B1063" s="1" t="s">
        <v>2939</v>
      </c>
      <c r="C1063" s="4">
        <v>0.0</v>
      </c>
      <c r="D1063" s="1">
        <f t="shared" si="1"/>
        <v>0</v>
      </c>
      <c r="E1063" s="1" t="s">
        <v>21</v>
      </c>
      <c r="F1063" s="1" t="s">
        <v>2060</v>
      </c>
      <c r="G1063" s="1" t="s">
        <v>2178</v>
      </c>
      <c r="H1063" s="1" t="s">
        <v>2940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ht="15.75" customHeight="1">
      <c r="A1064" s="2">
        <v>1062.0</v>
      </c>
      <c r="B1064" s="1" t="s">
        <v>2941</v>
      </c>
      <c r="C1064" s="4">
        <v>1027.24</v>
      </c>
      <c r="D1064" s="1">
        <f t="shared" si="1"/>
        <v>12.32688</v>
      </c>
      <c r="E1064" s="4">
        <v>0.0</v>
      </c>
      <c r="F1064" s="4">
        <v>0.0</v>
      </c>
      <c r="G1064" s="1" t="s">
        <v>31</v>
      </c>
      <c r="H1064" s="1" t="s">
        <v>2942</v>
      </c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ht="15.75" customHeight="1">
      <c r="A1065" s="2">
        <v>1063.0</v>
      </c>
      <c r="B1065" s="1" t="s">
        <v>2943</v>
      </c>
      <c r="C1065" s="1" t="s">
        <v>1063</v>
      </c>
      <c r="D1065" s="1">
        <f t="shared" si="1"/>
        <v>4.13316</v>
      </c>
      <c r="E1065" s="1" t="s">
        <v>46</v>
      </c>
      <c r="F1065" s="1" t="s">
        <v>108</v>
      </c>
      <c r="G1065" s="1" t="s">
        <v>1227</v>
      </c>
      <c r="H1065" s="1" t="s">
        <v>2944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ht="15.75" customHeight="1">
      <c r="A1066" s="2">
        <v>1064.0</v>
      </c>
      <c r="B1066" s="1" t="s">
        <v>2945</v>
      </c>
      <c r="C1066" s="1" t="s">
        <v>2302</v>
      </c>
      <c r="D1066" s="1">
        <f t="shared" si="1"/>
        <v>1.20156</v>
      </c>
      <c r="E1066" s="1" t="s">
        <v>75</v>
      </c>
      <c r="F1066" s="1" t="s">
        <v>2946</v>
      </c>
      <c r="G1066" s="1" t="s">
        <v>2947</v>
      </c>
      <c r="H1066" s="1" t="s">
        <v>2948</v>
      </c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ht="15.75" customHeight="1">
      <c r="A1067" s="2">
        <v>1065.0</v>
      </c>
      <c r="B1067" s="1" t="s">
        <v>2949</v>
      </c>
      <c r="C1067" s="4">
        <v>0.0</v>
      </c>
      <c r="D1067" s="1">
        <f t="shared" si="1"/>
        <v>0</v>
      </c>
      <c r="E1067" s="1" t="s">
        <v>9</v>
      </c>
      <c r="F1067" s="1" t="s">
        <v>58</v>
      </c>
      <c r="G1067" s="1" t="s">
        <v>1756</v>
      </c>
      <c r="H1067" s="1" t="s">
        <v>2950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ht="15.75" customHeight="1">
      <c r="A1068" s="2">
        <v>1066.0</v>
      </c>
      <c r="B1068" s="1" t="s">
        <v>2951</v>
      </c>
      <c r="C1068" s="1" t="s">
        <v>241</v>
      </c>
      <c r="D1068" s="1">
        <f t="shared" si="1"/>
        <v>1.02552</v>
      </c>
      <c r="E1068" s="1" t="s">
        <v>21</v>
      </c>
      <c r="F1068" s="1" t="s">
        <v>2095</v>
      </c>
      <c r="G1068" s="1" t="s">
        <v>2952</v>
      </c>
      <c r="H1068" s="1" t="s">
        <v>2953</v>
      </c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ht="15.75" customHeight="1">
      <c r="A1069" s="2">
        <v>1067.0</v>
      </c>
      <c r="B1069" s="1" t="s">
        <v>2954</v>
      </c>
      <c r="C1069" s="1" t="s">
        <v>2955</v>
      </c>
      <c r="D1069" s="1">
        <f t="shared" si="1"/>
        <v>0.78732</v>
      </c>
      <c r="E1069" s="1" t="s">
        <v>21</v>
      </c>
      <c r="F1069" s="1" t="s">
        <v>2221</v>
      </c>
      <c r="G1069" s="1" t="s">
        <v>902</v>
      </c>
      <c r="H1069" s="1" t="s">
        <v>2956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ht="15.75" customHeight="1">
      <c r="A1070" s="2">
        <v>1068.0</v>
      </c>
      <c r="B1070" s="1" t="s">
        <v>2957</v>
      </c>
      <c r="C1070" s="1" t="s">
        <v>121</v>
      </c>
      <c r="D1070" s="1">
        <f t="shared" si="1"/>
        <v>2.78652</v>
      </c>
      <c r="E1070" s="1" t="s">
        <v>9</v>
      </c>
      <c r="F1070" s="4">
        <v>1.0</v>
      </c>
      <c r="G1070" s="1" t="s">
        <v>37</v>
      </c>
      <c r="H1070" s="1" t="s">
        <v>2958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ht="15.75" customHeight="1">
      <c r="A1071" s="2">
        <v>1069.0</v>
      </c>
      <c r="B1071" s="1" t="s">
        <v>2959</v>
      </c>
      <c r="C1071" s="1" t="s">
        <v>2960</v>
      </c>
      <c r="D1071" s="1">
        <f t="shared" si="1"/>
        <v>3.11796</v>
      </c>
      <c r="E1071" s="1" t="s">
        <v>9</v>
      </c>
      <c r="F1071" s="1" t="s">
        <v>348</v>
      </c>
      <c r="G1071" s="1" t="s">
        <v>2133</v>
      </c>
      <c r="H1071" s="1" t="s">
        <v>2961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ht="15.75" customHeight="1">
      <c r="A1072" s="2">
        <v>1070.0</v>
      </c>
      <c r="B1072" s="1" t="s">
        <v>2962</v>
      </c>
      <c r="C1072" s="1" t="s">
        <v>2963</v>
      </c>
      <c r="D1072" s="1">
        <f t="shared" si="1"/>
        <v>1.16016</v>
      </c>
      <c r="E1072" s="1" t="s">
        <v>21</v>
      </c>
      <c r="F1072" s="1" t="s">
        <v>2964</v>
      </c>
      <c r="G1072" s="1" t="s">
        <v>2965</v>
      </c>
      <c r="H1072" s="1" t="s">
        <v>2966</v>
      </c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ht="15.75" customHeight="1">
      <c r="A1073" s="2">
        <v>1071.0</v>
      </c>
      <c r="B1073" s="1" t="s">
        <v>2967</v>
      </c>
      <c r="C1073" s="1" t="s">
        <v>40</v>
      </c>
      <c r="D1073" s="1">
        <f t="shared" si="1"/>
        <v>2.73468</v>
      </c>
      <c r="E1073" s="1" t="s">
        <v>21</v>
      </c>
      <c r="F1073" s="1" t="s">
        <v>122</v>
      </c>
      <c r="G1073" s="1" t="s">
        <v>934</v>
      </c>
      <c r="H1073" s="1" t="s">
        <v>2968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ht="15.75" customHeight="1">
      <c r="A1074" s="2">
        <v>1072.0</v>
      </c>
      <c r="B1074" s="1" t="s">
        <v>2969</v>
      </c>
      <c r="C1074" s="1" t="s">
        <v>241</v>
      </c>
      <c r="D1074" s="1">
        <f t="shared" si="1"/>
        <v>1.02552</v>
      </c>
      <c r="E1074" s="1" t="s">
        <v>21</v>
      </c>
      <c r="F1074" s="1" t="s">
        <v>1932</v>
      </c>
      <c r="G1074" s="1" t="s">
        <v>2970</v>
      </c>
      <c r="H1074" s="1" t="s">
        <v>2971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ht="15.75" customHeight="1">
      <c r="A1075" s="2">
        <v>1073.0</v>
      </c>
      <c r="B1075" s="1" t="s">
        <v>2972</v>
      </c>
      <c r="C1075" s="1" t="s">
        <v>1298</v>
      </c>
      <c r="D1075" s="1">
        <f t="shared" si="1"/>
        <v>0.99444</v>
      </c>
      <c r="E1075" s="1" t="s">
        <v>21</v>
      </c>
      <c r="F1075" s="1" t="s">
        <v>2021</v>
      </c>
      <c r="G1075" s="1" t="s">
        <v>2973</v>
      </c>
      <c r="H1075" s="1" t="s">
        <v>2974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ht="15.75" customHeight="1">
      <c r="A1076" s="2">
        <v>1074.0</v>
      </c>
      <c r="B1076" s="1" t="s">
        <v>2975</v>
      </c>
      <c r="C1076" s="1" t="s">
        <v>1619</v>
      </c>
      <c r="D1076" s="1">
        <f t="shared" si="1"/>
        <v>2.83824</v>
      </c>
      <c r="E1076" s="1" t="s">
        <v>75</v>
      </c>
      <c r="F1076" s="1" t="s">
        <v>531</v>
      </c>
      <c r="G1076" s="1" t="s">
        <v>2976</v>
      </c>
      <c r="H1076" s="1" t="s">
        <v>2977</v>
      </c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ht="15.75" customHeight="1">
      <c r="A1077" s="2">
        <v>1075.0</v>
      </c>
      <c r="B1077" s="1" t="s">
        <v>2978</v>
      </c>
      <c r="C1077" s="4">
        <v>0.0</v>
      </c>
      <c r="D1077" s="1">
        <f t="shared" si="1"/>
        <v>0</v>
      </c>
      <c r="E1077" s="1" t="s">
        <v>9</v>
      </c>
      <c r="F1077" s="1" t="s">
        <v>204</v>
      </c>
      <c r="G1077" s="1" t="s">
        <v>1157</v>
      </c>
      <c r="H1077" s="1" t="s">
        <v>2979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ht="15.75" customHeight="1">
      <c r="A1078" s="2">
        <v>1076.0</v>
      </c>
      <c r="B1078" s="1" t="s">
        <v>2980</v>
      </c>
      <c r="C1078" s="1" t="s">
        <v>100</v>
      </c>
      <c r="D1078" s="1">
        <f t="shared" si="1"/>
        <v>2.98332</v>
      </c>
      <c r="E1078" s="1" t="s">
        <v>1483</v>
      </c>
      <c r="F1078" s="1" t="s">
        <v>81</v>
      </c>
      <c r="G1078" s="1" t="s">
        <v>11</v>
      </c>
      <c r="H1078" s="1" t="s">
        <v>2981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ht="15.75" customHeight="1">
      <c r="A1079" s="2">
        <v>1077.0</v>
      </c>
      <c r="B1079" s="1" t="s">
        <v>2982</v>
      </c>
      <c r="C1079" s="4">
        <v>0.0</v>
      </c>
      <c r="D1079" s="1">
        <f t="shared" si="1"/>
        <v>0</v>
      </c>
      <c r="E1079" s="1" t="s">
        <v>21</v>
      </c>
      <c r="F1079" s="1" t="s">
        <v>348</v>
      </c>
      <c r="G1079" s="1" t="s">
        <v>1210</v>
      </c>
      <c r="H1079" s="1" t="s">
        <v>2983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ht="15.75" customHeight="1">
      <c r="A1080" s="2">
        <v>1078.0</v>
      </c>
      <c r="B1080" s="1" t="s">
        <v>2984</v>
      </c>
      <c r="C1080" s="1" t="s">
        <v>1063</v>
      </c>
      <c r="D1080" s="1">
        <f t="shared" si="1"/>
        <v>4.13316</v>
      </c>
      <c r="E1080" s="1" t="s">
        <v>9</v>
      </c>
      <c r="F1080" s="1" t="s">
        <v>10</v>
      </c>
      <c r="G1080" s="1" t="s">
        <v>31</v>
      </c>
      <c r="H1080" s="1" t="s">
        <v>2985</v>
      </c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ht="15.75" customHeight="1">
      <c r="A1081" s="2">
        <v>1079.0</v>
      </c>
      <c r="B1081" s="1" t="s">
        <v>2986</v>
      </c>
      <c r="C1081" s="1" t="s">
        <v>2987</v>
      </c>
      <c r="D1081" s="1">
        <f t="shared" si="1"/>
        <v>3.68772</v>
      </c>
      <c r="E1081" s="1" t="s">
        <v>21</v>
      </c>
      <c r="F1081" s="1" t="s">
        <v>1951</v>
      </c>
      <c r="G1081" s="1" t="s">
        <v>2536</v>
      </c>
      <c r="H1081" s="1" t="s">
        <v>2988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ht="15.75" customHeight="1">
      <c r="A1082" s="2">
        <v>1080.0</v>
      </c>
      <c r="B1082" s="1" t="s">
        <v>2989</v>
      </c>
      <c r="C1082" s="4">
        <v>1035.87</v>
      </c>
      <c r="D1082" s="1">
        <f t="shared" si="1"/>
        <v>12.43044</v>
      </c>
      <c r="E1082" s="4">
        <v>0.0</v>
      </c>
      <c r="F1082" s="4">
        <v>0.0</v>
      </c>
      <c r="G1082" s="4">
        <v>0.0</v>
      </c>
      <c r="H1082" s="1" t="s">
        <v>2990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ht="15.75" customHeight="1">
      <c r="A1083" s="2">
        <v>1081.0</v>
      </c>
      <c r="B1083" s="1" t="s">
        <v>2991</v>
      </c>
      <c r="C1083" s="4">
        <v>1381.16</v>
      </c>
      <c r="D1083" s="1">
        <f t="shared" si="1"/>
        <v>16.57392</v>
      </c>
      <c r="E1083" s="4">
        <v>0.0</v>
      </c>
      <c r="F1083" s="4">
        <v>0.0</v>
      </c>
      <c r="G1083" s="4">
        <v>0.0</v>
      </c>
      <c r="H1083" s="1" t="s">
        <v>2992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ht="15.75" customHeight="1">
      <c r="A1084" s="2">
        <v>1082.0</v>
      </c>
      <c r="B1084" s="1" t="s">
        <v>2993</v>
      </c>
      <c r="C1084" s="4">
        <v>1165.35</v>
      </c>
      <c r="D1084" s="1">
        <f t="shared" si="1"/>
        <v>13.9842</v>
      </c>
      <c r="E1084" s="4">
        <v>0.0</v>
      </c>
      <c r="F1084" s="4">
        <v>0.0</v>
      </c>
      <c r="G1084" s="4">
        <v>0.0</v>
      </c>
      <c r="H1084" s="1" t="s">
        <v>2994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ht="15.75" customHeight="1">
      <c r="A1085" s="2">
        <v>1083.0</v>
      </c>
      <c r="B1085" s="1" t="s">
        <v>2995</v>
      </c>
      <c r="C1085" s="4">
        <v>2071.74</v>
      </c>
      <c r="D1085" s="1">
        <f t="shared" si="1"/>
        <v>24.86088</v>
      </c>
      <c r="E1085" s="4">
        <v>0.0</v>
      </c>
      <c r="F1085" s="4">
        <v>0.0</v>
      </c>
      <c r="G1085" s="1" t="s">
        <v>31</v>
      </c>
      <c r="H1085" s="1" t="s">
        <v>2996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ht="15.75" customHeight="1">
      <c r="A1086" s="2">
        <v>1084.0</v>
      </c>
      <c r="B1086" s="1" t="s">
        <v>2997</v>
      </c>
      <c r="C1086" s="4">
        <v>0.0</v>
      </c>
      <c r="D1086" s="1">
        <f t="shared" si="1"/>
        <v>0</v>
      </c>
      <c r="E1086" s="1" t="s">
        <v>21</v>
      </c>
      <c r="F1086" s="1" t="s">
        <v>264</v>
      </c>
      <c r="G1086" s="1" t="s">
        <v>2973</v>
      </c>
      <c r="H1086" s="1" t="s">
        <v>2998</v>
      </c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ht="15.75" customHeight="1">
      <c r="A1087" s="2">
        <v>1085.0</v>
      </c>
      <c r="B1087" s="1" t="s">
        <v>2999</v>
      </c>
      <c r="C1087" s="1" t="s">
        <v>121</v>
      </c>
      <c r="D1087" s="1">
        <f t="shared" si="1"/>
        <v>2.78652</v>
      </c>
      <c r="E1087" s="1" t="s">
        <v>345</v>
      </c>
      <c r="F1087" s="1" t="s">
        <v>204</v>
      </c>
      <c r="G1087" s="1" t="s">
        <v>86</v>
      </c>
      <c r="H1087" s="1" t="s">
        <v>3000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ht="15.75" customHeight="1">
      <c r="A1088" s="2">
        <v>1086.0</v>
      </c>
      <c r="B1088" s="1" t="s">
        <v>3001</v>
      </c>
      <c r="C1088" s="1" t="s">
        <v>100</v>
      </c>
      <c r="D1088" s="1">
        <f t="shared" si="1"/>
        <v>2.98332</v>
      </c>
      <c r="E1088" s="1" t="s">
        <v>21</v>
      </c>
      <c r="F1088" s="1" t="s">
        <v>81</v>
      </c>
      <c r="G1088" s="1" t="s">
        <v>272</v>
      </c>
      <c r="H1088" s="1" t="s">
        <v>3002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ht="15.75" customHeight="1">
      <c r="A1089" s="2">
        <v>1087.0</v>
      </c>
      <c r="B1089" s="1" t="s">
        <v>3003</v>
      </c>
      <c r="C1089" s="4">
        <v>0.0</v>
      </c>
      <c r="D1089" s="1">
        <f t="shared" si="1"/>
        <v>0</v>
      </c>
      <c r="E1089" s="1" t="s">
        <v>21</v>
      </c>
      <c r="F1089" s="1" t="s">
        <v>1741</v>
      </c>
      <c r="G1089" s="1" t="s">
        <v>2172</v>
      </c>
      <c r="H1089" s="1" t="s">
        <v>3004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ht="15.75" customHeight="1">
      <c r="A1090" s="2">
        <v>1088.0</v>
      </c>
      <c r="B1090" s="1" t="s">
        <v>3005</v>
      </c>
      <c r="C1090" s="4">
        <v>0.0</v>
      </c>
      <c r="D1090" s="1">
        <f t="shared" si="1"/>
        <v>0</v>
      </c>
      <c r="E1090" s="1" t="s">
        <v>9</v>
      </c>
      <c r="F1090" s="1" t="s">
        <v>550</v>
      </c>
      <c r="G1090" s="1" t="s">
        <v>1594</v>
      </c>
      <c r="H1090" s="1" t="s">
        <v>3006</v>
      </c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ht="15.75" customHeight="1">
      <c r="A1091" s="2">
        <v>1089.0</v>
      </c>
      <c r="B1091" s="1" t="s">
        <v>3007</v>
      </c>
      <c r="C1091" s="1" t="s">
        <v>40</v>
      </c>
      <c r="D1091" s="1">
        <f t="shared" si="1"/>
        <v>2.73468</v>
      </c>
      <c r="E1091" s="1" t="s">
        <v>75</v>
      </c>
      <c r="F1091" s="1" t="s">
        <v>169</v>
      </c>
      <c r="G1091" s="1" t="s">
        <v>479</v>
      </c>
      <c r="H1091" s="1" t="s">
        <v>3008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ht="15.75" customHeight="1">
      <c r="A1092" s="2">
        <v>1090.0</v>
      </c>
      <c r="B1092" s="1" t="s">
        <v>3009</v>
      </c>
      <c r="C1092" s="1" t="s">
        <v>121</v>
      </c>
      <c r="D1092" s="1">
        <f t="shared" si="1"/>
        <v>2.78652</v>
      </c>
      <c r="E1092" s="1" t="s">
        <v>9</v>
      </c>
      <c r="F1092" s="1" t="s">
        <v>452</v>
      </c>
      <c r="G1092" s="1" t="s">
        <v>2445</v>
      </c>
      <c r="H1092" s="1" t="s">
        <v>3010</v>
      </c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ht="15.75" customHeight="1">
      <c r="A1093" s="2">
        <v>1091.0</v>
      </c>
      <c r="B1093" s="1" t="s">
        <v>3011</v>
      </c>
      <c r="C1093" s="1" t="s">
        <v>40</v>
      </c>
      <c r="D1093" s="1">
        <f t="shared" si="1"/>
        <v>2.73468</v>
      </c>
      <c r="E1093" s="1" t="s">
        <v>62</v>
      </c>
      <c r="F1093" s="1" t="s">
        <v>183</v>
      </c>
      <c r="G1093" s="1" t="s">
        <v>1093</v>
      </c>
      <c r="H1093" s="1" t="s">
        <v>3012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ht="15.75" customHeight="1">
      <c r="A1094" s="2">
        <v>1092.0</v>
      </c>
      <c r="B1094" s="1" t="s">
        <v>3013</v>
      </c>
      <c r="C1094" s="1" t="s">
        <v>1455</v>
      </c>
      <c r="D1094" s="1">
        <f t="shared" si="1"/>
        <v>1.82316</v>
      </c>
      <c r="E1094" s="4">
        <v>0.0</v>
      </c>
      <c r="F1094" s="4">
        <v>0.0</v>
      </c>
      <c r="G1094" s="1" t="s">
        <v>58</v>
      </c>
      <c r="H1094" s="1" t="s">
        <v>3014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ht="15.75" customHeight="1">
      <c r="A1095" s="2">
        <v>1093.0</v>
      </c>
      <c r="B1095" s="1" t="s">
        <v>3015</v>
      </c>
      <c r="C1095" s="1" t="s">
        <v>3016</v>
      </c>
      <c r="D1095" s="1">
        <f t="shared" si="1"/>
        <v>0.98412</v>
      </c>
      <c r="E1095" s="1" t="s">
        <v>21</v>
      </c>
      <c r="F1095" s="1" t="s">
        <v>2142</v>
      </c>
      <c r="G1095" s="1" t="s">
        <v>2466</v>
      </c>
      <c r="H1095" s="1" t="s">
        <v>3017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ht="15.75" customHeight="1">
      <c r="A1096" s="2">
        <v>1094.0</v>
      </c>
      <c r="B1096" s="1" t="s">
        <v>3018</v>
      </c>
      <c r="C1096" s="4">
        <v>0.0</v>
      </c>
      <c r="D1096" s="1">
        <f t="shared" si="1"/>
        <v>0</v>
      </c>
      <c r="E1096" s="1" t="s">
        <v>21</v>
      </c>
      <c r="F1096" s="1" t="s">
        <v>108</v>
      </c>
      <c r="G1096" s="1" t="s">
        <v>480</v>
      </c>
      <c r="H1096" s="1" t="s">
        <v>3019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ht="15.75" customHeight="1">
      <c r="A1097" s="2">
        <v>1095.0</v>
      </c>
      <c r="B1097" s="1" t="s">
        <v>3020</v>
      </c>
      <c r="C1097" s="4">
        <v>0.0</v>
      </c>
      <c r="D1097" s="1">
        <f t="shared" si="1"/>
        <v>0</v>
      </c>
      <c r="E1097" s="1" t="s">
        <v>9</v>
      </c>
      <c r="F1097" s="1" t="s">
        <v>293</v>
      </c>
      <c r="G1097" s="1" t="s">
        <v>1210</v>
      </c>
      <c r="H1097" s="1" t="s">
        <v>3021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ht="15.75" customHeight="1">
      <c r="A1098" s="2">
        <v>1096.0</v>
      </c>
      <c r="B1098" s="1" t="s">
        <v>3022</v>
      </c>
      <c r="C1098" s="4">
        <v>0.0</v>
      </c>
      <c r="D1098" s="1">
        <f t="shared" si="1"/>
        <v>0</v>
      </c>
      <c r="E1098" s="1" t="s">
        <v>21</v>
      </c>
      <c r="F1098" s="1" t="s">
        <v>3023</v>
      </c>
      <c r="G1098" s="1" t="s">
        <v>3024</v>
      </c>
      <c r="H1098" s="1" t="s">
        <v>3025</v>
      </c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ht="15.75" customHeight="1">
      <c r="A1099" s="2">
        <v>1097.0</v>
      </c>
      <c r="B1099" s="1" t="s">
        <v>3026</v>
      </c>
      <c r="C1099" s="4">
        <v>0.0</v>
      </c>
      <c r="D1099" s="1">
        <f t="shared" si="1"/>
        <v>0</v>
      </c>
      <c r="E1099" s="1" t="s">
        <v>75</v>
      </c>
      <c r="F1099" s="1" t="s">
        <v>3027</v>
      </c>
      <c r="G1099" s="1" t="s">
        <v>3028</v>
      </c>
      <c r="H1099" s="1" t="s">
        <v>3029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ht="15.75" customHeight="1">
      <c r="A1100" s="2">
        <v>1098.0</v>
      </c>
      <c r="B1100" s="1" t="s">
        <v>3030</v>
      </c>
      <c r="C1100" s="4">
        <v>0.0</v>
      </c>
      <c r="D1100" s="1">
        <f t="shared" si="1"/>
        <v>0</v>
      </c>
      <c r="E1100" s="1" t="s">
        <v>21</v>
      </c>
      <c r="F1100" s="1" t="s">
        <v>2294</v>
      </c>
      <c r="G1100" s="1" t="s">
        <v>3031</v>
      </c>
      <c r="H1100" s="1" t="s">
        <v>3032</v>
      </c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ht="15.75" customHeight="1">
      <c r="A1101" s="2">
        <v>1099.0</v>
      </c>
      <c r="B1101" s="1" t="s">
        <v>3033</v>
      </c>
      <c r="C1101" s="1" t="s">
        <v>553</v>
      </c>
      <c r="D1101" s="1">
        <f t="shared" si="1"/>
        <v>0.53868</v>
      </c>
      <c r="E1101" s="1" t="s">
        <v>62</v>
      </c>
      <c r="F1101" s="1" t="s">
        <v>3034</v>
      </c>
      <c r="G1101" s="1" t="s">
        <v>3035</v>
      </c>
      <c r="H1101" s="1" t="s">
        <v>3036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ht="15.75" customHeight="1">
      <c r="A1102" s="2">
        <v>1100.0</v>
      </c>
      <c r="B1102" s="1" t="s">
        <v>3037</v>
      </c>
      <c r="C1102" s="1" t="s">
        <v>1347</v>
      </c>
      <c r="D1102" s="1">
        <f t="shared" si="1"/>
        <v>1.2534</v>
      </c>
      <c r="E1102" s="1" t="s">
        <v>75</v>
      </c>
      <c r="F1102" s="1" t="s">
        <v>3038</v>
      </c>
      <c r="G1102" s="1" t="s">
        <v>3039</v>
      </c>
      <c r="H1102" s="1" t="s">
        <v>3040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ht="15.75" customHeight="1">
      <c r="A1103" s="2">
        <v>1101.0</v>
      </c>
      <c r="B1103" s="1" t="s">
        <v>3041</v>
      </c>
      <c r="C1103" s="1" t="s">
        <v>2711</v>
      </c>
      <c r="D1103" s="1">
        <f t="shared" si="1"/>
        <v>3.81204</v>
      </c>
      <c r="E1103" s="1" t="s">
        <v>3042</v>
      </c>
      <c r="F1103" s="1" t="s">
        <v>107</v>
      </c>
      <c r="G1103" s="1" t="s">
        <v>58</v>
      </c>
      <c r="H1103" s="1" t="s">
        <v>3043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ht="15.75" customHeight="1">
      <c r="A1104" s="2">
        <v>1102.0</v>
      </c>
      <c r="B1104" s="1" t="s">
        <v>3044</v>
      </c>
      <c r="C1104" s="1" t="s">
        <v>40</v>
      </c>
      <c r="D1104" s="1">
        <f t="shared" si="1"/>
        <v>2.73468</v>
      </c>
      <c r="E1104" s="1" t="s">
        <v>9</v>
      </c>
      <c r="F1104" s="1" t="s">
        <v>151</v>
      </c>
      <c r="G1104" s="1" t="s">
        <v>2218</v>
      </c>
      <c r="H1104" s="1" t="s">
        <v>3045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ht="15.75" customHeight="1">
      <c r="A1105" s="2">
        <v>1103.0</v>
      </c>
      <c r="B1105" s="1" t="s">
        <v>539</v>
      </c>
      <c r="C1105" s="4">
        <v>0.0</v>
      </c>
      <c r="D1105" s="1">
        <f t="shared" si="1"/>
        <v>0</v>
      </c>
      <c r="E1105" s="1" t="s">
        <v>75</v>
      </c>
      <c r="F1105" s="1" t="s">
        <v>394</v>
      </c>
      <c r="G1105" s="1" t="s">
        <v>1015</v>
      </c>
      <c r="H1105" s="1" t="s">
        <v>3046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ht="15.75" customHeight="1">
      <c r="A1106" s="2">
        <v>1104.0</v>
      </c>
      <c r="B1106" s="1" t="s">
        <v>3047</v>
      </c>
      <c r="C1106" s="1" t="s">
        <v>3048</v>
      </c>
      <c r="D1106" s="1">
        <f t="shared" si="1"/>
        <v>0.63192</v>
      </c>
      <c r="E1106" s="1" t="s">
        <v>46</v>
      </c>
      <c r="F1106" s="1" t="s">
        <v>198</v>
      </c>
      <c r="G1106" s="1" t="s">
        <v>3049</v>
      </c>
      <c r="H1106" s="1" t="s">
        <v>3050</v>
      </c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ht="15.75" customHeight="1">
      <c r="A1107" s="2">
        <v>1105.0</v>
      </c>
      <c r="B1107" s="1" t="s">
        <v>3051</v>
      </c>
      <c r="C1107" s="1" t="s">
        <v>2635</v>
      </c>
      <c r="D1107" s="1">
        <f t="shared" si="1"/>
        <v>4.75464</v>
      </c>
      <c r="E1107" s="4">
        <v>0.0</v>
      </c>
      <c r="F1107" s="4">
        <v>0.0</v>
      </c>
      <c r="G1107" s="1" t="s">
        <v>81</v>
      </c>
      <c r="H1107" s="1" t="s">
        <v>3052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ht="15.75" customHeight="1">
      <c r="A1108" s="2">
        <v>1106.0</v>
      </c>
      <c r="B1108" s="1" t="s">
        <v>2407</v>
      </c>
      <c r="C1108" s="1" t="s">
        <v>241</v>
      </c>
      <c r="D1108" s="1">
        <f t="shared" si="1"/>
        <v>1.02552</v>
      </c>
      <c r="E1108" s="1" t="s">
        <v>21</v>
      </c>
      <c r="F1108" s="1" t="s">
        <v>278</v>
      </c>
      <c r="G1108" s="1" t="s">
        <v>3053</v>
      </c>
      <c r="H1108" s="1" t="s">
        <v>3054</v>
      </c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ht="15.75" customHeight="1">
      <c r="A1109" s="2">
        <v>1107.0</v>
      </c>
      <c r="B1109" s="1" t="s">
        <v>3055</v>
      </c>
      <c r="C1109" s="1" t="s">
        <v>3056</v>
      </c>
      <c r="D1109" s="1">
        <f t="shared" si="1"/>
        <v>1.77132</v>
      </c>
      <c r="E1109" s="4">
        <v>0.0</v>
      </c>
      <c r="F1109" s="4">
        <v>0.0</v>
      </c>
      <c r="G1109" s="1" t="s">
        <v>137</v>
      </c>
      <c r="H1109" s="1" t="s">
        <v>3057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ht="15.75" customHeight="1">
      <c r="A1110" s="2">
        <v>1108.0</v>
      </c>
      <c r="B1110" s="1" t="s">
        <v>3058</v>
      </c>
      <c r="C1110" s="4">
        <v>0.0</v>
      </c>
      <c r="D1110" s="1">
        <f t="shared" si="1"/>
        <v>0</v>
      </c>
      <c r="E1110" s="1" t="s">
        <v>9</v>
      </c>
      <c r="F1110" s="1" t="s">
        <v>2536</v>
      </c>
      <c r="G1110" s="1" t="s">
        <v>3059</v>
      </c>
      <c r="H1110" s="1" t="s">
        <v>3060</v>
      </c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ht="15.75" customHeight="1">
      <c r="A1111" s="2">
        <v>1109.0</v>
      </c>
      <c r="B1111" s="1" t="s">
        <v>2139</v>
      </c>
      <c r="C1111" s="1" t="s">
        <v>45</v>
      </c>
      <c r="D1111" s="1">
        <f t="shared" si="1"/>
        <v>5.169</v>
      </c>
      <c r="E1111" s="1" t="s">
        <v>9</v>
      </c>
      <c r="F1111" s="1" t="s">
        <v>231</v>
      </c>
      <c r="G1111" s="1" t="s">
        <v>169</v>
      </c>
      <c r="H1111" s="1" t="s">
        <v>3061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ht="15.75" customHeight="1">
      <c r="A1112" s="2">
        <v>1110.0</v>
      </c>
      <c r="B1112" s="1" t="s">
        <v>3062</v>
      </c>
      <c r="C1112" s="1" t="s">
        <v>1160</v>
      </c>
      <c r="D1112" s="1">
        <f t="shared" si="1"/>
        <v>0.5904</v>
      </c>
      <c r="E1112" s="1" t="s">
        <v>21</v>
      </c>
      <c r="F1112" s="1" t="s">
        <v>3063</v>
      </c>
      <c r="G1112" s="1" t="s">
        <v>3064</v>
      </c>
      <c r="H1112" s="1" t="s">
        <v>3065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ht="15.75" customHeight="1">
      <c r="A1113" s="2">
        <v>1111.0</v>
      </c>
      <c r="B1113" s="1" t="s">
        <v>3066</v>
      </c>
      <c r="C1113" s="1" t="s">
        <v>130</v>
      </c>
      <c r="D1113" s="1">
        <f t="shared" si="1"/>
        <v>3.51156</v>
      </c>
      <c r="E1113" s="1" t="s">
        <v>9</v>
      </c>
      <c r="F1113" s="1" t="s">
        <v>232</v>
      </c>
      <c r="G1113" s="1" t="s">
        <v>72</v>
      </c>
      <c r="H1113" s="1" t="s">
        <v>3067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ht="15.75" customHeight="1">
      <c r="A1114" s="2">
        <v>1112.0</v>
      </c>
      <c r="B1114" s="1" t="s">
        <v>3068</v>
      </c>
      <c r="C1114" s="4">
        <v>0.0</v>
      </c>
      <c r="D1114" s="1">
        <f t="shared" si="1"/>
        <v>0</v>
      </c>
      <c r="E1114" s="1" t="s">
        <v>75</v>
      </c>
      <c r="F1114" s="1" t="s">
        <v>3069</v>
      </c>
      <c r="G1114" s="1" t="s">
        <v>3070</v>
      </c>
      <c r="H1114" s="1" t="s">
        <v>3071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ht="15.75" customHeight="1">
      <c r="A1115" s="2">
        <v>1113.0</v>
      </c>
      <c r="B1115" s="1" t="s">
        <v>3072</v>
      </c>
      <c r="C1115" s="1" t="s">
        <v>1076</v>
      </c>
      <c r="D1115" s="1">
        <f t="shared" si="1"/>
        <v>1.27416</v>
      </c>
      <c r="E1115" s="1" t="s">
        <v>62</v>
      </c>
      <c r="F1115" s="1" t="s">
        <v>3073</v>
      </c>
      <c r="G1115" s="1" t="s">
        <v>3074</v>
      </c>
      <c r="H1115" s="1" t="s">
        <v>3075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ht="15.75" customHeight="1">
      <c r="A1116" s="2">
        <v>1114.0</v>
      </c>
      <c r="B1116" s="1" t="s">
        <v>3076</v>
      </c>
      <c r="C1116" s="1" t="s">
        <v>1160</v>
      </c>
      <c r="D1116" s="1">
        <f t="shared" si="1"/>
        <v>0.5904</v>
      </c>
      <c r="E1116" s="1" t="s">
        <v>62</v>
      </c>
      <c r="F1116" s="1" t="s">
        <v>3077</v>
      </c>
      <c r="G1116" s="1" t="s">
        <v>3078</v>
      </c>
      <c r="H1116" s="1" t="s">
        <v>3079</v>
      </c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ht="15.75" customHeight="1">
      <c r="A1117" s="2">
        <v>1115.0</v>
      </c>
      <c r="B1117" s="1" t="s">
        <v>3080</v>
      </c>
      <c r="C1117" s="4">
        <v>0.0</v>
      </c>
      <c r="D1117" s="1">
        <f t="shared" si="1"/>
        <v>0</v>
      </c>
      <c r="E1117" s="1" t="s">
        <v>21</v>
      </c>
      <c r="F1117" s="1" t="s">
        <v>3081</v>
      </c>
      <c r="G1117" s="1" t="s">
        <v>3082</v>
      </c>
      <c r="H1117" s="1" t="s">
        <v>3083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ht="15.75" customHeight="1">
      <c r="A1118" s="2">
        <v>1116.0</v>
      </c>
      <c r="B1118" s="1" t="s">
        <v>3084</v>
      </c>
      <c r="C1118" s="1" t="s">
        <v>1675</v>
      </c>
      <c r="D1118" s="1">
        <f t="shared" si="1"/>
        <v>3.35616</v>
      </c>
      <c r="E1118" s="1" t="s">
        <v>62</v>
      </c>
      <c r="F1118" s="1" t="s">
        <v>1665</v>
      </c>
      <c r="G1118" s="1" t="s">
        <v>2824</v>
      </c>
      <c r="H1118" s="1" t="s">
        <v>3085</v>
      </c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ht="15.75" customHeight="1">
      <c r="A1119" s="2">
        <v>1117.0</v>
      </c>
      <c r="B1119" s="1" t="s">
        <v>3086</v>
      </c>
      <c r="C1119" s="1" t="s">
        <v>3087</v>
      </c>
      <c r="D1119" s="1">
        <f t="shared" si="1"/>
        <v>1.8438</v>
      </c>
      <c r="E1119" s="1" t="s">
        <v>9</v>
      </c>
      <c r="F1119" s="1" t="s">
        <v>107</v>
      </c>
      <c r="G1119" s="1" t="s">
        <v>85</v>
      </c>
      <c r="H1119" s="1" t="s">
        <v>3088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ht="15.75" customHeight="1">
      <c r="A1120" s="2">
        <v>1118.0</v>
      </c>
      <c r="B1120" s="1" t="s">
        <v>3089</v>
      </c>
      <c r="C1120" s="1" t="s">
        <v>40</v>
      </c>
      <c r="D1120" s="1">
        <f t="shared" si="1"/>
        <v>2.73468</v>
      </c>
      <c r="E1120" s="1" t="s">
        <v>9</v>
      </c>
      <c r="F1120" s="1" t="s">
        <v>231</v>
      </c>
      <c r="G1120" s="1" t="s">
        <v>348</v>
      </c>
      <c r="H1120" s="1" t="s">
        <v>3090</v>
      </c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ht="15.75" customHeight="1">
      <c r="A1121" s="2">
        <v>1119.0</v>
      </c>
      <c r="B1121" s="1" t="s">
        <v>3091</v>
      </c>
      <c r="C1121" s="1" t="s">
        <v>2263</v>
      </c>
      <c r="D1121" s="1">
        <f t="shared" si="1"/>
        <v>0.9426</v>
      </c>
      <c r="E1121" s="1" t="s">
        <v>21</v>
      </c>
      <c r="F1121" s="1" t="s">
        <v>3092</v>
      </c>
      <c r="G1121" s="1" t="s">
        <v>3093</v>
      </c>
      <c r="H1121" s="1" t="s">
        <v>3094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ht="15.75" customHeight="1">
      <c r="A1122" s="2">
        <v>1120.0</v>
      </c>
      <c r="B1122" s="1" t="s">
        <v>3095</v>
      </c>
      <c r="C1122" s="4">
        <v>0.0</v>
      </c>
      <c r="D1122" s="1">
        <f t="shared" si="1"/>
        <v>0</v>
      </c>
      <c r="E1122" s="1" t="s">
        <v>75</v>
      </c>
      <c r="F1122" s="1" t="s">
        <v>3096</v>
      </c>
      <c r="G1122" s="1" t="s">
        <v>3097</v>
      </c>
      <c r="H1122" s="1" t="s">
        <v>3098</v>
      </c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ht="15.75" customHeight="1">
      <c r="A1123" s="2">
        <v>1121.0</v>
      </c>
      <c r="B1123" s="1" t="s">
        <v>3099</v>
      </c>
      <c r="C1123" s="1" t="s">
        <v>2148</v>
      </c>
      <c r="D1123" s="1">
        <f t="shared" si="1"/>
        <v>0.7458</v>
      </c>
      <c r="E1123" s="1" t="s">
        <v>21</v>
      </c>
      <c r="F1123" s="1" t="s">
        <v>3100</v>
      </c>
      <c r="G1123" s="1" t="s">
        <v>554</v>
      </c>
      <c r="H1123" s="1" t="s">
        <v>3101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ht="15.75" customHeight="1">
      <c r="A1124" s="2">
        <v>1122.0</v>
      </c>
      <c r="B1124" s="1" t="s">
        <v>3102</v>
      </c>
      <c r="C1124" s="1" t="s">
        <v>1593</v>
      </c>
      <c r="D1124" s="1">
        <f t="shared" si="1"/>
        <v>0.73548</v>
      </c>
      <c r="E1124" s="1" t="s">
        <v>62</v>
      </c>
      <c r="F1124" s="1" t="s">
        <v>72</v>
      </c>
      <c r="G1124" s="1" t="s">
        <v>1792</v>
      </c>
      <c r="H1124" s="1" t="s">
        <v>3103</v>
      </c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ht="15.75" customHeight="1">
      <c r="A1125" s="2">
        <v>1123.0</v>
      </c>
      <c r="B1125" s="1" t="s">
        <v>3104</v>
      </c>
      <c r="C1125" s="1" t="s">
        <v>1145</v>
      </c>
      <c r="D1125" s="1">
        <f t="shared" si="1"/>
        <v>2.82792</v>
      </c>
      <c r="E1125" s="1" t="s">
        <v>75</v>
      </c>
      <c r="F1125" s="1" t="s">
        <v>3105</v>
      </c>
      <c r="G1125" s="1" t="s">
        <v>1978</v>
      </c>
      <c r="H1125" s="1" t="s">
        <v>3106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ht="15.75" customHeight="1">
      <c r="A1126" s="2">
        <v>1124.0</v>
      </c>
      <c r="B1126" s="1" t="s">
        <v>3107</v>
      </c>
      <c r="C1126" s="4">
        <v>0.0</v>
      </c>
      <c r="D1126" s="1">
        <f t="shared" si="1"/>
        <v>0</v>
      </c>
      <c r="E1126" s="1" t="s">
        <v>75</v>
      </c>
      <c r="F1126" s="1" t="s">
        <v>3108</v>
      </c>
      <c r="G1126" s="1" t="s">
        <v>3109</v>
      </c>
      <c r="H1126" s="1" t="s">
        <v>3110</v>
      </c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ht="15.75" customHeight="1">
      <c r="A1127" s="2">
        <v>1125.0</v>
      </c>
      <c r="B1127" s="1" t="s">
        <v>3111</v>
      </c>
      <c r="C1127" s="4">
        <v>0.0</v>
      </c>
      <c r="D1127" s="1">
        <f t="shared" si="1"/>
        <v>0</v>
      </c>
      <c r="E1127" s="1" t="s">
        <v>62</v>
      </c>
      <c r="F1127" s="1" t="s">
        <v>3112</v>
      </c>
      <c r="G1127" s="1" t="s">
        <v>3113</v>
      </c>
      <c r="H1127" s="1" t="s">
        <v>3114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ht="15.75" customHeight="1">
      <c r="A1128" s="2">
        <v>1126.0</v>
      </c>
      <c r="B1128" s="1" t="s">
        <v>3115</v>
      </c>
      <c r="C1128" s="4">
        <v>0.0</v>
      </c>
      <c r="D1128" s="1">
        <f t="shared" si="1"/>
        <v>0</v>
      </c>
      <c r="E1128" s="1" t="s">
        <v>62</v>
      </c>
      <c r="F1128" s="1" t="s">
        <v>160</v>
      </c>
      <c r="G1128" s="1" t="s">
        <v>3116</v>
      </c>
      <c r="H1128" s="1" t="s">
        <v>3117</v>
      </c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ht="15.75" customHeight="1">
      <c r="A1129" s="2">
        <v>1127.0</v>
      </c>
      <c r="B1129" s="1" t="s">
        <v>3118</v>
      </c>
      <c r="C1129" s="4">
        <v>0.0</v>
      </c>
      <c r="D1129" s="1">
        <f t="shared" si="1"/>
        <v>0</v>
      </c>
      <c r="E1129" s="1" t="s">
        <v>75</v>
      </c>
      <c r="F1129" s="1" t="s">
        <v>2810</v>
      </c>
      <c r="G1129" s="1" t="s">
        <v>987</v>
      </c>
      <c r="H1129" s="1" t="s">
        <v>3119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ht="15.75" customHeight="1">
      <c r="A1130" s="2">
        <v>1128.0</v>
      </c>
      <c r="B1130" s="1" t="s">
        <v>3120</v>
      </c>
      <c r="C1130" s="1" t="s">
        <v>3121</v>
      </c>
      <c r="D1130" s="1">
        <f t="shared" si="1"/>
        <v>2.37216</v>
      </c>
      <c r="E1130" s="4">
        <v>0.0</v>
      </c>
      <c r="F1130" s="4">
        <v>0.0</v>
      </c>
      <c r="G1130" s="1" t="s">
        <v>439</v>
      </c>
      <c r="H1130" s="1" t="s">
        <v>3122</v>
      </c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ht="15.75" customHeight="1">
      <c r="A1131" s="2">
        <v>1129.0</v>
      </c>
      <c r="B1131" s="1" t="s">
        <v>3123</v>
      </c>
      <c r="C1131" s="1" t="s">
        <v>1955</v>
      </c>
      <c r="D1131" s="1">
        <f t="shared" si="1"/>
        <v>2.07168</v>
      </c>
      <c r="E1131" s="1" t="s">
        <v>9</v>
      </c>
      <c r="F1131" s="1" t="s">
        <v>137</v>
      </c>
      <c r="G1131" s="1" t="s">
        <v>1057</v>
      </c>
      <c r="H1131" s="1" t="s">
        <v>3124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ht="15.75" customHeight="1">
      <c r="A1132" s="2">
        <v>1130.0</v>
      </c>
      <c r="B1132" s="1" t="s">
        <v>3125</v>
      </c>
      <c r="C1132" s="1" t="s">
        <v>514</v>
      </c>
      <c r="D1132" s="1">
        <f t="shared" si="1"/>
        <v>0.81828</v>
      </c>
      <c r="E1132" s="1" t="s">
        <v>75</v>
      </c>
      <c r="F1132" s="1" t="s">
        <v>112</v>
      </c>
      <c r="G1132" s="1" t="s">
        <v>267</v>
      </c>
      <c r="H1132" s="1" t="s">
        <v>3126</v>
      </c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ht="15.75" customHeight="1">
      <c r="A1133" s="2">
        <v>1131.0</v>
      </c>
      <c r="B1133" s="1" t="s">
        <v>3127</v>
      </c>
      <c r="C1133" s="1" t="s">
        <v>3128</v>
      </c>
      <c r="D1133" s="1">
        <f t="shared" si="1"/>
        <v>4.78572</v>
      </c>
      <c r="E1133" s="1" t="s">
        <v>182</v>
      </c>
      <c r="F1133" s="1" t="s">
        <v>58</v>
      </c>
      <c r="G1133" s="1" t="s">
        <v>156</v>
      </c>
      <c r="H1133" s="1" t="s">
        <v>3129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ht="15.75" customHeight="1">
      <c r="A1134" s="2">
        <v>1132.0</v>
      </c>
      <c r="B1134" s="1" t="s">
        <v>3130</v>
      </c>
      <c r="C1134" s="1" t="s">
        <v>3131</v>
      </c>
      <c r="D1134" s="1">
        <f t="shared" si="1"/>
        <v>2.8176</v>
      </c>
      <c r="E1134" s="4">
        <v>0.0</v>
      </c>
      <c r="F1134" s="4">
        <v>0.0</v>
      </c>
      <c r="G1134" s="1" t="s">
        <v>31</v>
      </c>
      <c r="H1134" s="1" t="s">
        <v>3132</v>
      </c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ht="15.75" customHeight="1">
      <c r="A1135" s="2">
        <v>1133.0</v>
      </c>
      <c r="B1135" s="1" t="s">
        <v>3133</v>
      </c>
      <c r="C1135" s="1" t="s">
        <v>100</v>
      </c>
      <c r="D1135" s="1">
        <f t="shared" si="1"/>
        <v>2.98332</v>
      </c>
      <c r="E1135" s="1" t="s">
        <v>9</v>
      </c>
      <c r="F1135" s="1" t="s">
        <v>85</v>
      </c>
      <c r="G1135" s="1" t="s">
        <v>11</v>
      </c>
      <c r="H1135" s="1" t="s">
        <v>3134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ht="15.75" customHeight="1">
      <c r="A1136" s="2">
        <v>1134.0</v>
      </c>
      <c r="B1136" s="1" t="s">
        <v>3135</v>
      </c>
      <c r="C1136" s="4">
        <v>0.0</v>
      </c>
      <c r="D1136" s="1">
        <f t="shared" si="1"/>
        <v>0</v>
      </c>
      <c r="E1136" s="1" t="s">
        <v>75</v>
      </c>
      <c r="F1136" s="1" t="s">
        <v>223</v>
      </c>
      <c r="G1136" s="1" t="s">
        <v>3136</v>
      </c>
      <c r="H1136" s="1" t="s">
        <v>3137</v>
      </c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ht="15.75" customHeight="1">
      <c r="A1137" s="2">
        <v>1135.0</v>
      </c>
      <c r="B1137" s="1" t="s">
        <v>3138</v>
      </c>
      <c r="C1137" s="1" t="s">
        <v>3139</v>
      </c>
      <c r="D1137" s="1">
        <f t="shared" si="1"/>
        <v>1.70916</v>
      </c>
      <c r="E1137" s="1" t="s">
        <v>9</v>
      </c>
      <c r="F1137" s="1" t="s">
        <v>1057</v>
      </c>
      <c r="G1137" s="1" t="s">
        <v>2445</v>
      </c>
      <c r="H1137" s="1" t="s">
        <v>3140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ht="15.75" customHeight="1">
      <c r="A1138" s="2">
        <v>1136.0</v>
      </c>
      <c r="B1138" s="1" t="s">
        <v>3141</v>
      </c>
      <c r="C1138" s="1" t="s">
        <v>3142</v>
      </c>
      <c r="D1138" s="1">
        <f t="shared" si="1"/>
        <v>3.74988</v>
      </c>
      <c r="E1138" s="1" t="s">
        <v>21</v>
      </c>
      <c r="F1138" s="1" t="s">
        <v>81</v>
      </c>
      <c r="G1138" s="1" t="s">
        <v>348</v>
      </c>
      <c r="H1138" s="1" t="s">
        <v>3143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ht="15.75" customHeight="1">
      <c r="A1139" s="2">
        <v>1137.0</v>
      </c>
      <c r="B1139" s="1" t="s">
        <v>3144</v>
      </c>
      <c r="C1139" s="1" t="s">
        <v>121</v>
      </c>
      <c r="D1139" s="1">
        <f t="shared" si="1"/>
        <v>2.78652</v>
      </c>
      <c r="E1139" s="1" t="s">
        <v>9</v>
      </c>
      <c r="F1139" s="1" t="s">
        <v>31</v>
      </c>
      <c r="G1139" s="1" t="s">
        <v>443</v>
      </c>
      <c r="H1139" s="1" t="s">
        <v>3145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ht="15.75" customHeight="1">
      <c r="A1140" s="2">
        <v>1138.0</v>
      </c>
      <c r="B1140" s="1" t="s">
        <v>135</v>
      </c>
      <c r="C1140" s="1" t="s">
        <v>136</v>
      </c>
      <c r="D1140" s="1">
        <f t="shared" si="1"/>
        <v>3.1698</v>
      </c>
      <c r="E1140" s="1" t="s">
        <v>75</v>
      </c>
      <c r="F1140" s="1" t="s">
        <v>137</v>
      </c>
      <c r="G1140" s="1" t="s">
        <v>138</v>
      </c>
      <c r="H1140" s="1" t="s">
        <v>3146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ht="15.75" customHeight="1">
      <c r="A1141" s="2">
        <v>1139.0</v>
      </c>
      <c r="B1141" s="1" t="s">
        <v>3147</v>
      </c>
      <c r="C1141" s="1" t="s">
        <v>3139</v>
      </c>
      <c r="D1141" s="1">
        <f t="shared" si="1"/>
        <v>1.70916</v>
      </c>
      <c r="E1141" s="1" t="s">
        <v>62</v>
      </c>
      <c r="F1141" s="1" t="s">
        <v>1052</v>
      </c>
      <c r="G1141" s="1" t="s">
        <v>599</v>
      </c>
      <c r="H1141" s="1" t="s">
        <v>3148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ht="15.75" customHeight="1">
      <c r="A1142" s="2">
        <v>1140.0</v>
      </c>
      <c r="B1142" s="1" t="s">
        <v>3149</v>
      </c>
      <c r="C1142" s="4">
        <v>1381.16</v>
      </c>
      <c r="D1142" s="1">
        <f t="shared" si="1"/>
        <v>16.57392</v>
      </c>
      <c r="E1142" s="4">
        <v>0.0</v>
      </c>
      <c r="F1142" s="4">
        <v>0.0</v>
      </c>
      <c r="G1142" s="4">
        <v>0.0</v>
      </c>
      <c r="H1142" s="1" t="s">
        <v>3150</v>
      </c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ht="15.75" customHeight="1">
      <c r="A1143" s="2">
        <v>1141.0</v>
      </c>
      <c r="B1143" s="1" t="s">
        <v>3151</v>
      </c>
      <c r="C1143" s="1" t="s">
        <v>3152</v>
      </c>
      <c r="D1143" s="1">
        <f t="shared" si="1"/>
        <v>7.25112</v>
      </c>
      <c r="E1143" s="4">
        <v>0.0</v>
      </c>
      <c r="F1143" s="4">
        <v>0.0</v>
      </c>
      <c r="G1143" s="4">
        <v>0.0</v>
      </c>
      <c r="H1143" s="1" t="s">
        <v>3153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ht="15.75" customHeight="1">
      <c r="A1144" s="2">
        <v>1142.0</v>
      </c>
      <c r="B1144" s="1" t="s">
        <v>3154</v>
      </c>
      <c r="C1144" s="1" t="s">
        <v>2048</v>
      </c>
      <c r="D1144" s="1">
        <f t="shared" si="1"/>
        <v>11.91252</v>
      </c>
      <c r="E1144" s="4">
        <v>0.0</v>
      </c>
      <c r="F1144" s="4">
        <v>0.0</v>
      </c>
      <c r="G1144" s="4">
        <v>0.0</v>
      </c>
      <c r="H1144" s="1" t="s">
        <v>3155</v>
      </c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ht="15.75" customHeight="1">
      <c r="A1145" s="2">
        <v>1143.0</v>
      </c>
      <c r="B1145" s="1" t="s">
        <v>3156</v>
      </c>
      <c r="C1145" s="4">
        <v>1035.87</v>
      </c>
      <c r="D1145" s="1">
        <f t="shared" si="1"/>
        <v>12.43044</v>
      </c>
      <c r="E1145" s="4">
        <v>0.0</v>
      </c>
      <c r="F1145" s="4">
        <v>0.0</v>
      </c>
      <c r="G1145" s="4">
        <v>0.0</v>
      </c>
      <c r="H1145" s="1" t="s">
        <v>3157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ht="15.75" customHeight="1">
      <c r="A1146" s="2">
        <v>1144.0</v>
      </c>
      <c r="B1146" s="1" t="s">
        <v>3158</v>
      </c>
      <c r="C1146" s="1" t="s">
        <v>3159</v>
      </c>
      <c r="D1146" s="1">
        <f t="shared" si="1"/>
        <v>3.28368</v>
      </c>
      <c r="E1146" s="1" t="s">
        <v>62</v>
      </c>
      <c r="F1146" s="1" t="s">
        <v>3105</v>
      </c>
      <c r="G1146" s="1" t="s">
        <v>836</v>
      </c>
      <c r="H1146" s="1" t="s">
        <v>3160</v>
      </c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ht="15.75" customHeight="1">
      <c r="A1147" s="2">
        <v>1145.0</v>
      </c>
      <c r="B1147" s="1" t="s">
        <v>3161</v>
      </c>
      <c r="C1147" s="1" t="s">
        <v>1619</v>
      </c>
      <c r="D1147" s="1">
        <f t="shared" si="1"/>
        <v>2.83824</v>
      </c>
      <c r="E1147" s="1" t="s">
        <v>21</v>
      </c>
      <c r="F1147" s="1" t="s">
        <v>596</v>
      </c>
      <c r="G1147" s="1" t="s">
        <v>531</v>
      </c>
      <c r="H1147" s="1" t="s">
        <v>3162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ht="15.75" customHeight="1">
      <c r="A1148" s="2">
        <v>1146.0</v>
      </c>
      <c r="B1148" s="1" t="s">
        <v>3163</v>
      </c>
      <c r="C1148" s="1" t="s">
        <v>1063</v>
      </c>
      <c r="D1148" s="1">
        <f t="shared" si="1"/>
        <v>4.13316</v>
      </c>
      <c r="E1148" s="1" t="s">
        <v>75</v>
      </c>
      <c r="F1148" s="1" t="s">
        <v>1007</v>
      </c>
      <c r="G1148" s="1" t="s">
        <v>1008</v>
      </c>
      <c r="H1148" s="1" t="s">
        <v>3164</v>
      </c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ht="15.75" customHeight="1">
      <c r="A1149" s="2">
        <v>1147.0</v>
      </c>
      <c r="B1149" s="1" t="s">
        <v>3165</v>
      </c>
      <c r="C1149" s="4">
        <v>0.0</v>
      </c>
      <c r="D1149" s="1">
        <f t="shared" si="1"/>
        <v>0</v>
      </c>
      <c r="E1149" s="1" t="s">
        <v>21</v>
      </c>
      <c r="F1149" s="1" t="s">
        <v>503</v>
      </c>
      <c r="G1149" s="1" t="s">
        <v>2824</v>
      </c>
      <c r="H1149" s="1" t="s">
        <v>3166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ht="15.75" customHeight="1">
      <c r="A1150" s="2">
        <v>1148.0</v>
      </c>
      <c r="B1150" s="1" t="s">
        <v>3167</v>
      </c>
      <c r="C1150" s="1" t="s">
        <v>100</v>
      </c>
      <c r="D1150" s="1">
        <f t="shared" si="1"/>
        <v>2.98332</v>
      </c>
      <c r="E1150" s="1" t="s">
        <v>9</v>
      </c>
      <c r="F1150" s="1" t="s">
        <v>72</v>
      </c>
      <c r="G1150" s="1" t="s">
        <v>2218</v>
      </c>
      <c r="H1150" s="1" t="s">
        <v>3168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ht="15.75" customHeight="1">
      <c r="A1151" s="2">
        <v>1149.0</v>
      </c>
      <c r="B1151" s="1" t="s">
        <v>3169</v>
      </c>
      <c r="C1151" s="1" t="s">
        <v>100</v>
      </c>
      <c r="D1151" s="1">
        <f t="shared" si="1"/>
        <v>2.98332</v>
      </c>
      <c r="E1151" s="1" t="s">
        <v>75</v>
      </c>
      <c r="F1151" s="1" t="s">
        <v>1052</v>
      </c>
      <c r="G1151" s="1" t="s">
        <v>925</v>
      </c>
      <c r="H1151" s="1" t="s">
        <v>3170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ht="15.75" customHeight="1">
      <c r="A1152" s="2">
        <v>1150.0</v>
      </c>
      <c r="B1152" s="1" t="s">
        <v>3171</v>
      </c>
      <c r="C1152" s="1" t="s">
        <v>100</v>
      </c>
      <c r="D1152" s="1">
        <f t="shared" si="1"/>
        <v>2.98332</v>
      </c>
      <c r="E1152" s="1" t="s">
        <v>75</v>
      </c>
      <c r="F1152" s="1" t="s">
        <v>146</v>
      </c>
      <c r="G1152" s="1" t="s">
        <v>337</v>
      </c>
      <c r="H1152" s="1" t="s">
        <v>3172</v>
      </c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ht="15.75" customHeight="1">
      <c r="A1153" s="2">
        <v>1151.0</v>
      </c>
      <c r="B1153" s="1" t="s">
        <v>3173</v>
      </c>
      <c r="C1153" s="1" t="s">
        <v>100</v>
      </c>
      <c r="D1153" s="1">
        <f t="shared" si="1"/>
        <v>2.98332</v>
      </c>
      <c r="E1153" s="1" t="s">
        <v>21</v>
      </c>
      <c r="F1153" s="1" t="s">
        <v>479</v>
      </c>
      <c r="G1153" s="1" t="s">
        <v>278</v>
      </c>
      <c r="H1153" s="1" t="s">
        <v>3174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ht="15.75" customHeight="1">
      <c r="A1154" s="2">
        <v>1152.0</v>
      </c>
      <c r="B1154" s="1" t="s">
        <v>3175</v>
      </c>
      <c r="C1154" s="1" t="s">
        <v>1160</v>
      </c>
      <c r="D1154" s="1">
        <f t="shared" si="1"/>
        <v>0.5904</v>
      </c>
      <c r="E1154" s="1" t="s">
        <v>62</v>
      </c>
      <c r="F1154" s="1" t="s">
        <v>1817</v>
      </c>
      <c r="G1154" s="1" t="s">
        <v>2486</v>
      </c>
      <c r="H1154" s="1" t="s">
        <v>3176</v>
      </c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ht="15.75" customHeight="1">
      <c r="A1155" s="2">
        <v>1153.0</v>
      </c>
      <c r="B1155" s="1" t="s">
        <v>3177</v>
      </c>
      <c r="C1155" s="1" t="s">
        <v>1063</v>
      </c>
      <c r="D1155" s="1">
        <f t="shared" si="1"/>
        <v>4.13316</v>
      </c>
      <c r="E1155" s="1" t="s">
        <v>75</v>
      </c>
      <c r="F1155" s="1" t="s">
        <v>37</v>
      </c>
      <c r="G1155" s="1" t="s">
        <v>443</v>
      </c>
      <c r="H1155" s="1" t="s">
        <v>3178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ht="15.75" customHeight="1">
      <c r="A1156" s="2">
        <v>1154.0</v>
      </c>
      <c r="B1156" s="1" t="s">
        <v>3179</v>
      </c>
      <c r="C1156" s="1" t="s">
        <v>259</v>
      </c>
      <c r="D1156" s="1">
        <f t="shared" si="1"/>
        <v>1.55376</v>
      </c>
      <c r="E1156" s="1" t="s">
        <v>21</v>
      </c>
      <c r="F1156" s="1" t="s">
        <v>3180</v>
      </c>
      <c r="G1156" s="1" t="s">
        <v>3181</v>
      </c>
      <c r="H1156" s="1" t="s">
        <v>3182</v>
      </c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ht="15.75" customHeight="1">
      <c r="A1157" s="2">
        <v>1155.0</v>
      </c>
      <c r="B1157" s="1" t="s">
        <v>3183</v>
      </c>
      <c r="C1157" s="4">
        <v>0.0</v>
      </c>
      <c r="D1157" s="1">
        <f t="shared" si="1"/>
        <v>0</v>
      </c>
      <c r="E1157" s="1" t="s">
        <v>21</v>
      </c>
      <c r="F1157" s="1" t="s">
        <v>3184</v>
      </c>
      <c r="G1157" s="1" t="s">
        <v>1771</v>
      </c>
      <c r="H1157" s="1" t="s">
        <v>3185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ht="15.75" customHeight="1">
      <c r="A1158" s="2">
        <v>1156.0</v>
      </c>
      <c r="B1158" s="1" t="s">
        <v>3186</v>
      </c>
      <c r="C1158" s="1" t="s">
        <v>1616</v>
      </c>
      <c r="D1158" s="1">
        <f t="shared" si="1"/>
        <v>1.18092</v>
      </c>
      <c r="E1158" s="1" t="s">
        <v>9</v>
      </c>
      <c r="F1158" s="1" t="s">
        <v>112</v>
      </c>
      <c r="G1158" s="1" t="s">
        <v>811</v>
      </c>
      <c r="H1158" s="1" t="s">
        <v>3187</v>
      </c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ht="15.75" customHeight="1">
      <c r="A1159" s="2">
        <v>1157.0</v>
      </c>
      <c r="B1159" s="1" t="s">
        <v>3188</v>
      </c>
      <c r="C1159" s="1" t="s">
        <v>45</v>
      </c>
      <c r="D1159" s="1">
        <f t="shared" si="1"/>
        <v>5.169</v>
      </c>
      <c r="E1159" s="1" t="s">
        <v>9</v>
      </c>
      <c r="F1159" s="1" t="s">
        <v>81</v>
      </c>
      <c r="G1159" s="1" t="s">
        <v>1173</v>
      </c>
      <c r="H1159" s="1" t="s">
        <v>3189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ht="15.75" customHeight="1">
      <c r="A1160" s="2">
        <v>1158.0</v>
      </c>
      <c r="B1160" s="1" t="s">
        <v>3190</v>
      </c>
      <c r="C1160" s="4">
        <v>0.0</v>
      </c>
      <c r="D1160" s="1">
        <f t="shared" si="1"/>
        <v>0</v>
      </c>
      <c r="E1160" s="1" t="s">
        <v>75</v>
      </c>
      <c r="F1160" s="1" t="s">
        <v>561</v>
      </c>
      <c r="G1160" s="1" t="s">
        <v>3191</v>
      </c>
      <c r="H1160" s="1" t="s">
        <v>3192</v>
      </c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ht="15.75" customHeight="1">
      <c r="A1161" s="2">
        <v>1159.0</v>
      </c>
      <c r="B1161" s="1" t="s">
        <v>3193</v>
      </c>
      <c r="C1161" s="4">
        <v>0.0</v>
      </c>
      <c r="D1161" s="1">
        <f t="shared" si="1"/>
        <v>0</v>
      </c>
      <c r="E1161" s="1" t="s">
        <v>21</v>
      </c>
      <c r="F1161" s="1" t="s">
        <v>532</v>
      </c>
      <c r="G1161" s="1" t="s">
        <v>3194</v>
      </c>
      <c r="H1161" s="1" t="s">
        <v>3195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ht="15.75" customHeight="1">
      <c r="A1162" s="2">
        <v>1160.0</v>
      </c>
      <c r="B1162" s="1" t="s">
        <v>726</v>
      </c>
      <c r="C1162" s="1" t="s">
        <v>2924</v>
      </c>
      <c r="D1162" s="1">
        <f t="shared" si="1"/>
        <v>3.32508</v>
      </c>
      <c r="E1162" s="4">
        <v>0.0</v>
      </c>
      <c r="F1162" s="4">
        <v>0.0</v>
      </c>
      <c r="G1162" s="1" t="s">
        <v>439</v>
      </c>
      <c r="H1162" s="1" t="s">
        <v>3196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ht="15.75" customHeight="1">
      <c r="A1163" s="2">
        <v>1161.0</v>
      </c>
      <c r="B1163" s="1" t="s">
        <v>3197</v>
      </c>
      <c r="C1163" s="4">
        <v>0.0</v>
      </c>
      <c r="D1163" s="1">
        <f t="shared" si="1"/>
        <v>0</v>
      </c>
      <c r="E1163" s="1" t="s">
        <v>9</v>
      </c>
      <c r="F1163" s="1" t="s">
        <v>151</v>
      </c>
      <c r="G1163" s="1" t="s">
        <v>1792</v>
      </c>
      <c r="H1163" s="1" t="s">
        <v>3198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ht="15.75" customHeight="1">
      <c r="A1164" s="2">
        <v>1162.0</v>
      </c>
      <c r="B1164" s="1" t="s">
        <v>3199</v>
      </c>
      <c r="C1164" s="1" t="s">
        <v>3200</v>
      </c>
      <c r="D1164" s="1">
        <f t="shared" si="1"/>
        <v>2.745</v>
      </c>
      <c r="E1164" s="1" t="s">
        <v>9</v>
      </c>
      <c r="F1164" s="1" t="s">
        <v>81</v>
      </c>
      <c r="G1164" s="1" t="s">
        <v>348</v>
      </c>
      <c r="H1164" s="1" t="s">
        <v>3201</v>
      </c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ht="15.75" customHeight="1">
      <c r="A1165" s="2">
        <v>1163.0</v>
      </c>
      <c r="B1165" s="1" t="s">
        <v>3202</v>
      </c>
      <c r="C1165" s="4">
        <v>0.0</v>
      </c>
      <c r="D1165" s="1">
        <f t="shared" si="1"/>
        <v>0</v>
      </c>
      <c r="E1165" s="1" t="s">
        <v>21</v>
      </c>
      <c r="F1165" s="1" t="s">
        <v>2445</v>
      </c>
      <c r="G1165" s="1" t="s">
        <v>3203</v>
      </c>
      <c r="H1165" s="1" t="s">
        <v>3204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ht="15.75" customHeight="1">
      <c r="A1166" s="2">
        <v>1164.0</v>
      </c>
      <c r="B1166" s="1" t="s">
        <v>3205</v>
      </c>
      <c r="C1166" s="1" t="s">
        <v>40</v>
      </c>
      <c r="D1166" s="1">
        <f t="shared" si="1"/>
        <v>2.73468</v>
      </c>
      <c r="E1166" s="1" t="s">
        <v>75</v>
      </c>
      <c r="F1166" s="1" t="s">
        <v>934</v>
      </c>
      <c r="G1166" s="1" t="s">
        <v>727</v>
      </c>
      <c r="H1166" s="1" t="s">
        <v>3206</v>
      </c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ht="15.75" customHeight="1">
      <c r="A1167" s="2">
        <v>1165.0</v>
      </c>
      <c r="B1167" s="1" t="s">
        <v>3207</v>
      </c>
      <c r="C1167" s="1" t="s">
        <v>3208</v>
      </c>
      <c r="D1167" s="1">
        <f t="shared" si="1"/>
        <v>2.48604</v>
      </c>
      <c r="E1167" s="1" t="s">
        <v>9</v>
      </c>
      <c r="F1167" s="4">
        <v>1.0</v>
      </c>
      <c r="G1167" s="1" t="s">
        <v>81</v>
      </c>
      <c r="H1167" s="1" t="s">
        <v>3209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ht="15.75" customHeight="1">
      <c r="A1168" s="2">
        <v>1166.0</v>
      </c>
      <c r="B1168" s="1" t="s">
        <v>3210</v>
      </c>
      <c r="C1168" s="4">
        <v>0.0</v>
      </c>
      <c r="D1168" s="1">
        <f t="shared" si="1"/>
        <v>0</v>
      </c>
      <c r="E1168" s="1" t="s">
        <v>75</v>
      </c>
      <c r="F1168" s="1" t="s">
        <v>3211</v>
      </c>
      <c r="G1168" s="1" t="s">
        <v>3212</v>
      </c>
      <c r="H1168" s="1" t="s">
        <v>3213</v>
      </c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ht="15.75" customHeight="1">
      <c r="A1169" s="2">
        <v>1167.0</v>
      </c>
      <c r="B1169" s="1" t="s">
        <v>3214</v>
      </c>
      <c r="C1169" s="4">
        <v>0.0</v>
      </c>
      <c r="D1169" s="1">
        <f t="shared" si="1"/>
        <v>0</v>
      </c>
      <c r="E1169" s="1" t="s">
        <v>75</v>
      </c>
      <c r="F1169" s="1" t="s">
        <v>3215</v>
      </c>
      <c r="G1169" s="1" t="s">
        <v>2254</v>
      </c>
      <c r="H1169" s="1" t="s">
        <v>3216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ht="15.75" customHeight="1">
      <c r="A1170" s="2">
        <v>1168.0</v>
      </c>
      <c r="B1170" s="1" t="s">
        <v>3217</v>
      </c>
      <c r="C1170" s="4">
        <v>0.0</v>
      </c>
      <c r="D1170" s="1">
        <f t="shared" si="1"/>
        <v>0</v>
      </c>
      <c r="E1170" s="1" t="s">
        <v>21</v>
      </c>
      <c r="F1170" s="1" t="s">
        <v>81</v>
      </c>
      <c r="G1170" s="1" t="s">
        <v>439</v>
      </c>
      <c r="H1170" s="1" t="s">
        <v>3218</v>
      </c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ht="15.75" customHeight="1">
      <c r="A1171" s="2">
        <v>1169.0</v>
      </c>
      <c r="B1171" s="1" t="s">
        <v>3219</v>
      </c>
      <c r="C1171" s="1" t="s">
        <v>3220</v>
      </c>
      <c r="D1171" s="1">
        <f t="shared" si="1"/>
        <v>4.41276</v>
      </c>
      <c r="E1171" s="1" t="s">
        <v>9</v>
      </c>
      <c r="F1171" s="1" t="s">
        <v>31</v>
      </c>
      <c r="G1171" s="1" t="s">
        <v>107</v>
      </c>
      <c r="H1171" s="1" t="s">
        <v>3221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ht="15.75" customHeight="1">
      <c r="A1172" s="2">
        <v>1170.0</v>
      </c>
      <c r="B1172" s="1" t="s">
        <v>3222</v>
      </c>
      <c r="C1172" s="1" t="s">
        <v>3223</v>
      </c>
      <c r="D1172" s="1">
        <f t="shared" si="1"/>
        <v>2.08908</v>
      </c>
      <c r="E1172" s="1" t="s">
        <v>62</v>
      </c>
      <c r="F1172" s="1" t="s">
        <v>1643</v>
      </c>
      <c r="G1172" s="1" t="s">
        <v>3224</v>
      </c>
      <c r="H1172" s="1" t="s">
        <v>3225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ht="15.75" customHeight="1">
      <c r="A1173" s="2">
        <v>1171.0</v>
      </c>
      <c r="B1173" s="1" t="s">
        <v>3226</v>
      </c>
      <c r="C1173" s="1" t="s">
        <v>3227</v>
      </c>
      <c r="D1173" s="1">
        <f t="shared" si="1"/>
        <v>1.9578</v>
      </c>
      <c r="E1173" s="4">
        <v>0.0</v>
      </c>
      <c r="F1173" s="4">
        <v>0.0</v>
      </c>
      <c r="G1173" s="1" t="s">
        <v>160</v>
      </c>
      <c r="H1173" s="1" t="s">
        <v>3228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ht="15.75" customHeight="1">
      <c r="A1174" s="2">
        <v>1172.0</v>
      </c>
      <c r="B1174" s="1" t="s">
        <v>3229</v>
      </c>
      <c r="C1174" s="1" t="s">
        <v>514</v>
      </c>
      <c r="D1174" s="1">
        <f t="shared" si="1"/>
        <v>0.81828</v>
      </c>
      <c r="E1174" s="1" t="s">
        <v>62</v>
      </c>
      <c r="F1174" s="1" t="s">
        <v>934</v>
      </c>
      <c r="G1174" s="1" t="s">
        <v>3184</v>
      </c>
      <c r="H1174" s="1" t="s">
        <v>3230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ht="15.75" customHeight="1">
      <c r="A1175" s="2">
        <v>1173.0</v>
      </c>
      <c r="B1175" s="1" t="s">
        <v>3231</v>
      </c>
      <c r="C1175" s="4">
        <v>0.0</v>
      </c>
      <c r="D1175" s="1">
        <f t="shared" si="1"/>
        <v>0</v>
      </c>
      <c r="E1175" s="1" t="s">
        <v>62</v>
      </c>
      <c r="F1175" s="1" t="s">
        <v>107</v>
      </c>
      <c r="G1175" s="1" t="s">
        <v>1173</v>
      </c>
      <c r="H1175" s="1" t="s">
        <v>3232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ht="15.75" customHeight="1">
      <c r="A1176" s="2">
        <v>1174.0</v>
      </c>
      <c r="B1176" s="1" t="s">
        <v>3233</v>
      </c>
      <c r="C1176" s="4">
        <v>1591.79</v>
      </c>
      <c r="D1176" s="1">
        <f t="shared" si="1"/>
        <v>19.10148</v>
      </c>
      <c r="E1176" s="1" t="s">
        <v>9</v>
      </c>
      <c r="F1176" s="4">
        <v>1.0</v>
      </c>
      <c r="G1176" s="1" t="s">
        <v>14</v>
      </c>
      <c r="H1176" s="1" t="s">
        <v>3234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ht="15.75" customHeight="1">
      <c r="A1177" s="2">
        <v>1175.0</v>
      </c>
      <c r="B1177" s="1" t="s">
        <v>3235</v>
      </c>
      <c r="C1177" s="4">
        <v>0.0</v>
      </c>
      <c r="D1177" s="1">
        <f t="shared" si="1"/>
        <v>0</v>
      </c>
      <c r="E1177" s="1" t="s">
        <v>75</v>
      </c>
      <c r="F1177" s="1" t="s">
        <v>699</v>
      </c>
      <c r="G1177" s="1" t="s">
        <v>1420</v>
      </c>
      <c r="H1177" s="1" t="s">
        <v>3236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ht="15.75" customHeight="1">
      <c r="A1178" s="2">
        <v>1176.0</v>
      </c>
      <c r="B1178" s="1" t="s">
        <v>3237</v>
      </c>
      <c r="C1178" s="1" t="s">
        <v>3238</v>
      </c>
      <c r="D1178" s="1">
        <f t="shared" si="1"/>
        <v>4.18488</v>
      </c>
      <c r="E1178" s="4">
        <v>0.0</v>
      </c>
      <c r="F1178" s="4">
        <v>0.0</v>
      </c>
      <c r="G1178" s="1" t="s">
        <v>58</v>
      </c>
      <c r="H1178" s="1" t="s">
        <v>3239</v>
      </c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ht="15.75" customHeight="1">
      <c r="A1179" s="2">
        <v>1177.0</v>
      </c>
      <c r="B1179" s="1" t="s">
        <v>3240</v>
      </c>
      <c r="C1179" s="1" t="s">
        <v>45</v>
      </c>
      <c r="D1179" s="1">
        <f t="shared" si="1"/>
        <v>5.169</v>
      </c>
      <c r="E1179" s="1" t="s">
        <v>75</v>
      </c>
      <c r="F1179" s="1" t="s">
        <v>3241</v>
      </c>
      <c r="G1179" s="1" t="s">
        <v>2191</v>
      </c>
      <c r="H1179" s="1" t="s">
        <v>3242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ht="15.75" customHeight="1">
      <c r="A1180" s="2">
        <v>1178.0</v>
      </c>
      <c r="B1180" s="1" t="s">
        <v>3243</v>
      </c>
      <c r="C1180" s="1" t="s">
        <v>100</v>
      </c>
      <c r="D1180" s="1">
        <f t="shared" si="1"/>
        <v>2.98332</v>
      </c>
      <c r="E1180" s="1" t="s">
        <v>9</v>
      </c>
      <c r="F1180" s="1" t="s">
        <v>81</v>
      </c>
      <c r="G1180" s="1" t="s">
        <v>108</v>
      </c>
      <c r="H1180" s="1" t="s">
        <v>3244</v>
      </c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ht="15.75" customHeight="1">
      <c r="A1181" s="2">
        <v>1179.0</v>
      </c>
      <c r="B1181" s="1" t="s">
        <v>3245</v>
      </c>
      <c r="C1181" s="4">
        <v>0.0</v>
      </c>
      <c r="D1181" s="1">
        <f t="shared" si="1"/>
        <v>0</v>
      </c>
      <c r="E1181" s="1" t="s">
        <v>75</v>
      </c>
      <c r="F1181" s="1" t="s">
        <v>3246</v>
      </c>
      <c r="G1181" s="1" t="s">
        <v>3247</v>
      </c>
      <c r="H1181" s="1" t="s">
        <v>3248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ht="15.75" customHeight="1">
      <c r="A1182" s="2">
        <v>1180.0</v>
      </c>
      <c r="B1182" s="1" t="s">
        <v>3249</v>
      </c>
      <c r="C1182" s="4">
        <v>0.0</v>
      </c>
      <c r="D1182" s="1">
        <f t="shared" si="1"/>
        <v>0</v>
      </c>
      <c r="E1182" s="1" t="s">
        <v>9</v>
      </c>
      <c r="F1182" s="4">
        <v>1.0</v>
      </c>
      <c r="G1182" s="1" t="s">
        <v>31</v>
      </c>
      <c r="H1182" s="1" t="s">
        <v>3250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ht="15.75" customHeight="1">
      <c r="A1183" s="2">
        <v>1181.0</v>
      </c>
      <c r="B1183" s="1" t="s">
        <v>3251</v>
      </c>
      <c r="C1183" s="1" t="s">
        <v>1073</v>
      </c>
      <c r="D1183" s="1">
        <f t="shared" si="1"/>
        <v>2.17536</v>
      </c>
      <c r="E1183" s="1" t="s">
        <v>21</v>
      </c>
      <c r="F1183" s="1" t="s">
        <v>278</v>
      </c>
      <c r="G1183" s="1" t="s">
        <v>3252</v>
      </c>
      <c r="H1183" s="1" t="s">
        <v>3253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ht="15.75" customHeight="1">
      <c r="A1184" s="2">
        <v>1182.0</v>
      </c>
      <c r="B1184" s="1" t="s">
        <v>693</v>
      </c>
      <c r="C1184" s="4">
        <v>0.0</v>
      </c>
      <c r="D1184" s="1">
        <f t="shared" si="1"/>
        <v>0</v>
      </c>
      <c r="E1184" s="1" t="s">
        <v>9</v>
      </c>
      <c r="F1184" s="1" t="s">
        <v>169</v>
      </c>
      <c r="G1184" s="1" t="s">
        <v>204</v>
      </c>
      <c r="H1184" s="1" t="s">
        <v>3254</v>
      </c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ht="15.75" customHeight="1">
      <c r="A1185" s="2">
        <v>1183.0</v>
      </c>
      <c r="B1185" s="1" t="s">
        <v>3255</v>
      </c>
      <c r="C1185" s="1" t="s">
        <v>1791</v>
      </c>
      <c r="D1185" s="1">
        <f t="shared" si="1"/>
        <v>2.79684</v>
      </c>
      <c r="E1185" s="1" t="s">
        <v>9</v>
      </c>
      <c r="F1185" s="1" t="s">
        <v>85</v>
      </c>
      <c r="G1185" s="1" t="s">
        <v>394</v>
      </c>
      <c r="H1185" s="1" t="s">
        <v>3256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ht="15.75" customHeight="1">
      <c r="A1186" s="2">
        <v>1184.0</v>
      </c>
      <c r="B1186" s="1" t="s">
        <v>3257</v>
      </c>
      <c r="C1186" s="1" t="s">
        <v>1985</v>
      </c>
      <c r="D1186" s="1">
        <f t="shared" si="1"/>
        <v>1.03584</v>
      </c>
      <c r="E1186" s="4">
        <v>0.0</v>
      </c>
      <c r="F1186" s="4">
        <v>0.0</v>
      </c>
      <c r="G1186" s="1" t="s">
        <v>31</v>
      </c>
      <c r="H1186" s="1" t="s">
        <v>3258</v>
      </c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ht="15.75" customHeight="1">
      <c r="A1187" s="2">
        <v>1185.0</v>
      </c>
      <c r="B1187" s="1" t="s">
        <v>3259</v>
      </c>
      <c r="C1187" s="4">
        <v>0.0</v>
      </c>
      <c r="D1187" s="1">
        <f t="shared" si="1"/>
        <v>0</v>
      </c>
      <c r="E1187" s="1" t="s">
        <v>62</v>
      </c>
      <c r="F1187" s="1" t="s">
        <v>2902</v>
      </c>
      <c r="G1187" s="1" t="s">
        <v>3260</v>
      </c>
      <c r="H1187" s="1" t="s">
        <v>3261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ht="15.75" customHeight="1">
      <c r="A1188" s="2">
        <v>1186.0</v>
      </c>
      <c r="B1188" s="1" t="s">
        <v>3262</v>
      </c>
      <c r="C1188" s="4">
        <v>0.0</v>
      </c>
      <c r="D1188" s="1">
        <f t="shared" si="1"/>
        <v>0</v>
      </c>
      <c r="E1188" s="1" t="s">
        <v>75</v>
      </c>
      <c r="F1188" s="1" t="s">
        <v>3263</v>
      </c>
      <c r="G1188" s="1" t="s">
        <v>3264</v>
      </c>
      <c r="H1188" s="1" t="s">
        <v>3265</v>
      </c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ht="15.75" customHeight="1">
      <c r="A1189" s="2">
        <v>1187.0</v>
      </c>
      <c r="B1189" s="1" t="s">
        <v>3266</v>
      </c>
      <c r="C1189" s="4">
        <v>0.0</v>
      </c>
      <c r="D1189" s="1">
        <f t="shared" si="1"/>
        <v>0</v>
      </c>
      <c r="E1189" s="1" t="s">
        <v>46</v>
      </c>
      <c r="F1189" s="1" t="s">
        <v>2844</v>
      </c>
      <c r="G1189" s="1" t="s">
        <v>3267</v>
      </c>
      <c r="H1189" s="1" t="s">
        <v>3268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ht="15.75" customHeight="1">
      <c r="A1190" s="2">
        <v>1188.0</v>
      </c>
      <c r="B1190" s="1" t="s">
        <v>3269</v>
      </c>
      <c r="C1190" s="1" t="s">
        <v>3270</v>
      </c>
      <c r="D1190" s="1">
        <f t="shared" si="1"/>
        <v>1.11876</v>
      </c>
      <c r="E1190" s="1" t="s">
        <v>75</v>
      </c>
      <c r="F1190" s="1" t="s">
        <v>278</v>
      </c>
      <c r="G1190" s="1" t="s">
        <v>1951</v>
      </c>
      <c r="H1190" s="1" t="s">
        <v>3271</v>
      </c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ht="15.75" customHeight="1">
      <c r="A1191" s="2">
        <v>1189.0</v>
      </c>
      <c r="B1191" s="1" t="s">
        <v>3272</v>
      </c>
      <c r="C1191" s="4">
        <v>0.0</v>
      </c>
      <c r="D1191" s="1">
        <f t="shared" si="1"/>
        <v>0</v>
      </c>
      <c r="E1191" s="1" t="s">
        <v>75</v>
      </c>
      <c r="F1191" s="1" t="s">
        <v>156</v>
      </c>
      <c r="G1191" s="1" t="s">
        <v>2287</v>
      </c>
      <c r="H1191" s="1" t="s">
        <v>3273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ht="15.75" customHeight="1">
      <c r="A1192" s="2">
        <v>1190.0</v>
      </c>
      <c r="B1192" s="1" t="s">
        <v>3274</v>
      </c>
      <c r="C1192" s="1" t="s">
        <v>3275</v>
      </c>
      <c r="D1192" s="1">
        <f t="shared" si="1"/>
        <v>4.9722</v>
      </c>
      <c r="E1192" s="4">
        <v>0.0</v>
      </c>
      <c r="F1192" s="4">
        <v>0.0</v>
      </c>
      <c r="G1192" s="4">
        <v>0.0</v>
      </c>
      <c r="H1192" s="1" t="s">
        <v>3276</v>
      </c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ht="15.75" customHeight="1">
      <c r="A1193" s="2">
        <v>1191.0</v>
      </c>
      <c r="B1193" s="1" t="s">
        <v>3277</v>
      </c>
      <c r="C1193" s="1" t="s">
        <v>3278</v>
      </c>
      <c r="D1193" s="1">
        <f t="shared" si="1"/>
        <v>0.76656</v>
      </c>
      <c r="E1193" s="1" t="s">
        <v>21</v>
      </c>
      <c r="F1193" s="1" t="s">
        <v>1804</v>
      </c>
      <c r="G1193" s="1" t="s">
        <v>2482</v>
      </c>
      <c r="H1193" s="1" t="s">
        <v>3279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ht="15.75" customHeight="1">
      <c r="A1194" s="2">
        <v>1192.0</v>
      </c>
      <c r="B1194" s="1" t="s">
        <v>3280</v>
      </c>
      <c r="C1194" s="4">
        <v>0.0</v>
      </c>
      <c r="D1194" s="1">
        <f t="shared" si="1"/>
        <v>0</v>
      </c>
      <c r="E1194" s="1" t="s">
        <v>21</v>
      </c>
      <c r="F1194" s="1" t="s">
        <v>2027</v>
      </c>
      <c r="G1194" s="1" t="s">
        <v>987</v>
      </c>
      <c r="H1194" s="1" t="s">
        <v>3281</v>
      </c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ht="15.75" customHeight="1">
      <c r="A1195" s="2">
        <v>1193.0</v>
      </c>
      <c r="B1195" s="1" t="s">
        <v>3282</v>
      </c>
      <c r="C1195" s="1" t="s">
        <v>121</v>
      </c>
      <c r="D1195" s="1">
        <f t="shared" si="1"/>
        <v>2.78652</v>
      </c>
      <c r="E1195" s="1" t="s">
        <v>75</v>
      </c>
      <c r="F1195" s="1" t="s">
        <v>1500</v>
      </c>
      <c r="G1195" s="1" t="s">
        <v>3283</v>
      </c>
      <c r="H1195" s="1" t="s">
        <v>3284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ht="15.75" customHeight="1">
      <c r="A1196" s="2">
        <v>1194.0</v>
      </c>
      <c r="B1196" s="1" t="s">
        <v>3285</v>
      </c>
      <c r="C1196" s="1" t="s">
        <v>100</v>
      </c>
      <c r="D1196" s="1">
        <f t="shared" si="1"/>
        <v>2.98332</v>
      </c>
      <c r="E1196" s="1" t="s">
        <v>9</v>
      </c>
      <c r="F1196" s="4">
        <v>1.0</v>
      </c>
      <c r="G1196" s="1" t="s">
        <v>122</v>
      </c>
      <c r="H1196" s="1" t="s">
        <v>3286</v>
      </c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ht="15.75" customHeight="1">
      <c r="A1197" s="2">
        <v>1195.0</v>
      </c>
      <c r="B1197" s="1" t="s">
        <v>3287</v>
      </c>
      <c r="C1197" s="4">
        <v>0.0</v>
      </c>
      <c r="D1197" s="1">
        <f t="shared" si="1"/>
        <v>0</v>
      </c>
      <c r="E1197" s="1" t="s">
        <v>75</v>
      </c>
      <c r="F1197" s="1" t="s">
        <v>3288</v>
      </c>
      <c r="G1197" s="1" t="s">
        <v>3289</v>
      </c>
      <c r="H1197" s="1" t="s">
        <v>3290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ht="15.75" customHeight="1">
      <c r="A1198" s="2">
        <v>1196.0</v>
      </c>
      <c r="B1198" s="1" t="s">
        <v>3291</v>
      </c>
      <c r="C1198" s="4">
        <v>0.0</v>
      </c>
      <c r="D1198" s="1">
        <f t="shared" si="1"/>
        <v>0</v>
      </c>
      <c r="E1198" s="1" t="s">
        <v>21</v>
      </c>
      <c r="F1198" s="1" t="s">
        <v>2411</v>
      </c>
      <c r="G1198" s="1" t="s">
        <v>1531</v>
      </c>
      <c r="H1198" s="1" t="s">
        <v>3292</v>
      </c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ht="15.75" customHeight="1">
      <c r="A1199" s="2">
        <v>1197.0</v>
      </c>
      <c r="B1199" s="1" t="s">
        <v>3293</v>
      </c>
      <c r="C1199" s="1" t="s">
        <v>1399</v>
      </c>
      <c r="D1199" s="1">
        <f t="shared" si="1"/>
        <v>0.69408</v>
      </c>
      <c r="E1199" s="1" t="s">
        <v>75</v>
      </c>
      <c r="F1199" s="1" t="s">
        <v>1688</v>
      </c>
      <c r="G1199" s="1" t="s">
        <v>3294</v>
      </c>
      <c r="H1199" s="1" t="s">
        <v>3295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ht="15.75" customHeight="1">
      <c r="A1200" s="2">
        <v>1198.0</v>
      </c>
      <c r="B1200" s="1" t="s">
        <v>3296</v>
      </c>
      <c r="C1200" s="1" t="s">
        <v>28</v>
      </c>
      <c r="D1200" s="1">
        <f t="shared" si="1"/>
        <v>1.67808</v>
      </c>
      <c r="E1200" s="1" t="s">
        <v>21</v>
      </c>
      <c r="F1200" s="1" t="s">
        <v>2732</v>
      </c>
      <c r="G1200" s="1" t="s">
        <v>1064</v>
      </c>
      <c r="H1200" s="1" t="s">
        <v>3297</v>
      </c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ht="15.75" customHeight="1">
      <c r="A1201" s="2">
        <v>1199.0</v>
      </c>
      <c r="B1201" s="1" t="s">
        <v>3298</v>
      </c>
      <c r="C1201" s="1" t="s">
        <v>1955</v>
      </c>
      <c r="D1201" s="1">
        <f t="shared" si="1"/>
        <v>2.07168</v>
      </c>
      <c r="E1201" s="1" t="s">
        <v>21</v>
      </c>
      <c r="F1201" s="1" t="s">
        <v>3299</v>
      </c>
      <c r="G1201" s="1" t="s">
        <v>3300</v>
      </c>
      <c r="H1201" s="1" t="s">
        <v>3301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ht="15.75" customHeight="1">
      <c r="A1202" s="2">
        <v>1200.0</v>
      </c>
      <c r="B1202" s="1" t="s">
        <v>3302</v>
      </c>
      <c r="C1202" s="4">
        <v>1035.87</v>
      </c>
      <c r="D1202" s="1">
        <f t="shared" si="1"/>
        <v>12.43044</v>
      </c>
      <c r="E1202" s="4">
        <v>0.0</v>
      </c>
      <c r="F1202" s="4">
        <v>0.0</v>
      </c>
      <c r="G1202" s="4">
        <v>0.0</v>
      </c>
      <c r="H1202" s="1" t="s">
        <v>3303</v>
      </c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ht="15.75" customHeight="1">
      <c r="A1203" s="2">
        <v>1201.0</v>
      </c>
      <c r="B1203" s="1" t="s">
        <v>3304</v>
      </c>
      <c r="C1203" s="1" t="s">
        <v>2048</v>
      </c>
      <c r="D1203" s="1">
        <f t="shared" si="1"/>
        <v>11.91252</v>
      </c>
      <c r="E1203" s="1" t="s">
        <v>9</v>
      </c>
      <c r="F1203" s="1" t="s">
        <v>107</v>
      </c>
      <c r="G1203" s="1" t="s">
        <v>31</v>
      </c>
      <c r="H1203" s="1" t="s">
        <v>3305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ht="15.75" customHeight="1">
      <c r="A1204" s="2">
        <v>1202.0</v>
      </c>
      <c r="B1204" s="1" t="s">
        <v>3306</v>
      </c>
      <c r="C1204" s="4">
        <v>1035.87</v>
      </c>
      <c r="D1204" s="1">
        <f t="shared" si="1"/>
        <v>12.43044</v>
      </c>
      <c r="E1204" s="4">
        <v>0.0</v>
      </c>
      <c r="F1204" s="4">
        <v>0.0</v>
      </c>
      <c r="G1204" s="4">
        <v>0.0</v>
      </c>
      <c r="H1204" s="1" t="s">
        <v>3307</v>
      </c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ht="15.75" customHeight="1">
      <c r="A1205" s="2">
        <v>1203.0</v>
      </c>
      <c r="B1205" s="1" t="s">
        <v>3306</v>
      </c>
      <c r="C1205" s="1" t="s">
        <v>2048</v>
      </c>
      <c r="D1205" s="1">
        <f t="shared" si="1"/>
        <v>11.91252</v>
      </c>
      <c r="E1205" s="4">
        <v>0.0</v>
      </c>
      <c r="F1205" s="4">
        <v>0.0</v>
      </c>
      <c r="G1205" s="1" t="s">
        <v>14</v>
      </c>
      <c r="H1205" s="1" t="s">
        <v>3308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ht="15.75" customHeight="1">
      <c r="A1206" s="2">
        <v>1204.0</v>
      </c>
      <c r="B1206" s="1" t="s">
        <v>3309</v>
      </c>
      <c r="C1206" s="1" t="s">
        <v>40</v>
      </c>
      <c r="D1206" s="1">
        <f t="shared" si="1"/>
        <v>2.73468</v>
      </c>
      <c r="E1206" s="1" t="s">
        <v>21</v>
      </c>
      <c r="F1206" s="1" t="s">
        <v>599</v>
      </c>
      <c r="G1206" s="1" t="s">
        <v>531</v>
      </c>
      <c r="H1206" s="1" t="s">
        <v>3310</v>
      </c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ht="15.75" customHeight="1">
      <c r="A1207" s="2">
        <v>1205.0</v>
      </c>
      <c r="B1207" s="1" t="s">
        <v>3311</v>
      </c>
      <c r="C1207" s="1" t="s">
        <v>40</v>
      </c>
      <c r="D1207" s="1">
        <f t="shared" si="1"/>
        <v>2.73468</v>
      </c>
      <c r="E1207" s="1" t="s">
        <v>75</v>
      </c>
      <c r="F1207" s="1" t="s">
        <v>2021</v>
      </c>
      <c r="G1207" s="1" t="s">
        <v>3312</v>
      </c>
      <c r="H1207" s="1" t="s">
        <v>3313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ht="15.75" customHeight="1">
      <c r="A1208" s="2">
        <v>1206.0</v>
      </c>
      <c r="B1208" s="1" t="s">
        <v>3314</v>
      </c>
      <c r="C1208" s="1" t="s">
        <v>40</v>
      </c>
      <c r="D1208" s="1">
        <f t="shared" si="1"/>
        <v>2.73468</v>
      </c>
      <c r="E1208" s="1" t="s">
        <v>9</v>
      </c>
      <c r="F1208" s="1" t="s">
        <v>58</v>
      </c>
      <c r="G1208" s="1" t="s">
        <v>479</v>
      </c>
      <c r="H1208" s="1" t="s">
        <v>3315</v>
      </c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ht="15.75" customHeight="1">
      <c r="A1209" s="2">
        <v>1207.0</v>
      </c>
      <c r="B1209" s="1" t="s">
        <v>3316</v>
      </c>
      <c r="C1209" s="4">
        <v>0.0</v>
      </c>
      <c r="D1209" s="1">
        <f t="shared" si="1"/>
        <v>0</v>
      </c>
      <c r="E1209" s="1" t="s">
        <v>21</v>
      </c>
      <c r="F1209" s="1" t="s">
        <v>3317</v>
      </c>
      <c r="G1209" s="1" t="s">
        <v>3318</v>
      </c>
      <c r="H1209" s="1" t="s">
        <v>3319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ht="15.75" customHeight="1">
      <c r="A1210" s="2">
        <v>1208.0</v>
      </c>
      <c r="B1210" s="1" t="s">
        <v>3320</v>
      </c>
      <c r="C1210" s="1" t="s">
        <v>100</v>
      </c>
      <c r="D1210" s="1">
        <f t="shared" si="1"/>
        <v>2.98332</v>
      </c>
      <c r="E1210" s="1" t="s">
        <v>62</v>
      </c>
      <c r="F1210" s="1" t="s">
        <v>1173</v>
      </c>
      <c r="G1210" s="1" t="s">
        <v>628</v>
      </c>
      <c r="H1210" s="1" t="s">
        <v>3321</v>
      </c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ht="15.75" customHeight="1">
      <c r="A1211" s="2">
        <v>1209.0</v>
      </c>
      <c r="B1211" s="1" t="s">
        <v>3298</v>
      </c>
      <c r="C1211" s="1" t="s">
        <v>1955</v>
      </c>
      <c r="D1211" s="1">
        <f t="shared" si="1"/>
        <v>2.07168</v>
      </c>
      <c r="E1211" s="1" t="s">
        <v>21</v>
      </c>
      <c r="F1211" s="1" t="s">
        <v>3299</v>
      </c>
      <c r="G1211" s="1" t="s">
        <v>3300</v>
      </c>
      <c r="H1211" s="1" t="s">
        <v>3322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ht="15.75" customHeight="1">
      <c r="A1212" s="2">
        <v>1210.0</v>
      </c>
      <c r="B1212" s="1" t="s">
        <v>3323</v>
      </c>
      <c r="C1212" s="1" t="s">
        <v>45</v>
      </c>
      <c r="D1212" s="1">
        <f t="shared" si="1"/>
        <v>5.169</v>
      </c>
      <c r="E1212" s="1" t="s">
        <v>9</v>
      </c>
      <c r="F1212" s="1" t="s">
        <v>272</v>
      </c>
      <c r="G1212" s="1" t="s">
        <v>1951</v>
      </c>
      <c r="H1212" s="1" t="s">
        <v>3324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ht="15.75" customHeight="1">
      <c r="A1213" s="2">
        <v>1211.0</v>
      </c>
      <c r="B1213" s="1" t="s">
        <v>3325</v>
      </c>
      <c r="C1213" s="1" t="s">
        <v>241</v>
      </c>
      <c r="D1213" s="1">
        <f t="shared" si="1"/>
        <v>1.02552</v>
      </c>
      <c r="E1213" s="1" t="s">
        <v>75</v>
      </c>
      <c r="F1213" s="1" t="s">
        <v>3326</v>
      </c>
      <c r="G1213" s="1" t="s">
        <v>3327</v>
      </c>
      <c r="H1213" s="1" t="s">
        <v>3328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ht="15.75" customHeight="1">
      <c r="A1214" s="2">
        <v>1212.0</v>
      </c>
      <c r="B1214" s="1" t="s">
        <v>3329</v>
      </c>
      <c r="C1214" s="4">
        <v>0.0</v>
      </c>
      <c r="D1214" s="1">
        <f t="shared" si="1"/>
        <v>0</v>
      </c>
      <c r="E1214" s="1" t="s">
        <v>21</v>
      </c>
      <c r="F1214" s="1" t="s">
        <v>324</v>
      </c>
      <c r="G1214" s="1" t="s">
        <v>1169</v>
      </c>
      <c r="H1214" s="1" t="s">
        <v>3330</v>
      </c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ht="15.75" customHeight="1">
      <c r="A1215" s="2">
        <v>1213.0</v>
      </c>
      <c r="B1215" s="1" t="s">
        <v>3331</v>
      </c>
      <c r="C1215" s="1" t="s">
        <v>3332</v>
      </c>
      <c r="D1215" s="1">
        <f t="shared" si="1"/>
        <v>3.29208</v>
      </c>
      <c r="E1215" s="1" t="s">
        <v>9</v>
      </c>
      <c r="F1215" s="1" t="s">
        <v>264</v>
      </c>
      <c r="G1215" s="1" t="s">
        <v>300</v>
      </c>
      <c r="H1215" s="1" t="s">
        <v>3333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ht="15.75" customHeight="1">
      <c r="A1216" s="2">
        <v>1214.0</v>
      </c>
      <c r="B1216" s="1" t="s">
        <v>3334</v>
      </c>
      <c r="C1216" s="4">
        <v>0.0</v>
      </c>
      <c r="D1216" s="1">
        <f t="shared" si="1"/>
        <v>0</v>
      </c>
      <c r="E1216" s="1" t="s">
        <v>75</v>
      </c>
      <c r="F1216" s="1" t="s">
        <v>3335</v>
      </c>
      <c r="G1216" s="1" t="s">
        <v>3336</v>
      </c>
      <c r="H1216" s="1" t="s">
        <v>3337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ht="15.75" customHeight="1">
      <c r="A1217" s="2">
        <v>1215.0</v>
      </c>
      <c r="B1217" s="1" t="s">
        <v>3338</v>
      </c>
      <c r="C1217" s="4">
        <v>0.0</v>
      </c>
      <c r="D1217" s="1">
        <f t="shared" si="1"/>
        <v>0</v>
      </c>
      <c r="E1217" s="1" t="s">
        <v>62</v>
      </c>
      <c r="F1217" s="1" t="s">
        <v>1067</v>
      </c>
      <c r="G1217" s="1" t="s">
        <v>3212</v>
      </c>
      <c r="H1217" s="1" t="s">
        <v>3339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ht="15.75" customHeight="1">
      <c r="A1218" s="2">
        <v>1216.0</v>
      </c>
      <c r="B1218" s="1" t="s">
        <v>3340</v>
      </c>
      <c r="C1218" s="1" t="s">
        <v>3341</v>
      </c>
      <c r="D1218" s="1">
        <f t="shared" si="1"/>
        <v>4.81392</v>
      </c>
      <c r="E1218" s="1" t="s">
        <v>46</v>
      </c>
      <c r="F1218" s="1" t="s">
        <v>910</v>
      </c>
      <c r="G1218" s="1" t="s">
        <v>2190</v>
      </c>
      <c r="H1218" s="1" t="s">
        <v>3342</v>
      </c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ht="15.75" customHeight="1">
      <c r="A1219" s="2">
        <v>1217.0</v>
      </c>
      <c r="B1219" s="1" t="s">
        <v>3343</v>
      </c>
      <c r="C1219" s="4">
        <v>0.0</v>
      </c>
      <c r="D1219" s="1">
        <f t="shared" si="1"/>
        <v>0</v>
      </c>
      <c r="E1219" s="1" t="s">
        <v>9</v>
      </c>
      <c r="F1219" s="4">
        <v>1.0</v>
      </c>
      <c r="G1219" s="1" t="s">
        <v>204</v>
      </c>
      <c r="H1219" s="1" t="s">
        <v>3344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ht="15.75" customHeight="1">
      <c r="A1220" s="2">
        <v>1218.0</v>
      </c>
      <c r="B1220" s="1" t="s">
        <v>3345</v>
      </c>
      <c r="C1220" s="1" t="s">
        <v>3346</v>
      </c>
      <c r="D1220" s="1">
        <f t="shared" si="1"/>
        <v>2.67252</v>
      </c>
      <c r="E1220" s="1" t="s">
        <v>75</v>
      </c>
      <c r="F1220" s="1" t="s">
        <v>1137</v>
      </c>
      <c r="G1220" s="1" t="s">
        <v>3347</v>
      </c>
      <c r="H1220" s="1" t="s">
        <v>3348</v>
      </c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ht="15.75" customHeight="1">
      <c r="A1221" s="2">
        <v>1219.0</v>
      </c>
      <c r="B1221" s="1" t="s">
        <v>3349</v>
      </c>
      <c r="C1221" s="1" t="s">
        <v>91</v>
      </c>
      <c r="D1221" s="1">
        <f t="shared" si="1"/>
        <v>0.71472</v>
      </c>
      <c r="E1221" s="1" t="s">
        <v>46</v>
      </c>
      <c r="F1221" s="1" t="s">
        <v>67</v>
      </c>
      <c r="G1221" s="1" t="s">
        <v>2824</v>
      </c>
      <c r="H1221" s="1" t="s">
        <v>3350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ht="15.75" customHeight="1">
      <c r="A1222" s="2">
        <v>1220.0</v>
      </c>
      <c r="B1222" s="1" t="s">
        <v>3351</v>
      </c>
      <c r="C1222" s="1" t="s">
        <v>197</v>
      </c>
      <c r="D1222" s="1">
        <f t="shared" si="1"/>
        <v>0.95304</v>
      </c>
      <c r="E1222" s="1" t="s">
        <v>345</v>
      </c>
      <c r="F1222" s="1" t="s">
        <v>58</v>
      </c>
      <c r="G1222" s="1" t="s">
        <v>389</v>
      </c>
      <c r="H1222" s="1" t="s">
        <v>3352</v>
      </c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ht="15.75" customHeight="1">
      <c r="A1223" s="2">
        <v>1221.0</v>
      </c>
      <c r="B1223" s="1" t="s">
        <v>3353</v>
      </c>
      <c r="C1223" s="1" t="s">
        <v>722</v>
      </c>
      <c r="D1223" s="1">
        <f t="shared" si="1"/>
        <v>1.30524</v>
      </c>
      <c r="E1223" s="1" t="s">
        <v>75</v>
      </c>
      <c r="F1223" s="1" t="s">
        <v>305</v>
      </c>
      <c r="G1223" s="1" t="s">
        <v>3354</v>
      </c>
      <c r="H1223" s="1" t="s">
        <v>3355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ht="15.75" customHeight="1">
      <c r="A1224" s="2">
        <v>1222.0</v>
      </c>
      <c r="B1224" s="1" t="s">
        <v>3356</v>
      </c>
      <c r="C1224" s="1" t="s">
        <v>3270</v>
      </c>
      <c r="D1224" s="1">
        <f t="shared" si="1"/>
        <v>1.11876</v>
      </c>
      <c r="E1224" s="4">
        <v>0.0</v>
      </c>
      <c r="F1224" s="4">
        <v>0.0</v>
      </c>
      <c r="G1224" s="1" t="s">
        <v>183</v>
      </c>
      <c r="H1224" s="1" t="s">
        <v>3357</v>
      </c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ht="15.75" customHeight="1">
      <c r="A1225" s="2">
        <v>1223.0</v>
      </c>
      <c r="B1225" s="1" t="s">
        <v>3358</v>
      </c>
      <c r="C1225" s="4">
        <v>0.0</v>
      </c>
      <c r="D1225" s="1">
        <f t="shared" si="1"/>
        <v>0</v>
      </c>
      <c r="E1225" s="1" t="s">
        <v>21</v>
      </c>
      <c r="F1225" s="1" t="s">
        <v>3359</v>
      </c>
      <c r="G1225" s="1" t="s">
        <v>3360</v>
      </c>
      <c r="H1225" s="1" t="s">
        <v>3361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ht="15.75" customHeight="1">
      <c r="A1226" s="2">
        <v>1224.0</v>
      </c>
      <c r="B1226" s="1" t="s">
        <v>3362</v>
      </c>
      <c r="C1226" s="4">
        <v>0.0</v>
      </c>
      <c r="D1226" s="1">
        <f t="shared" si="1"/>
        <v>0</v>
      </c>
      <c r="E1226" s="1" t="s">
        <v>75</v>
      </c>
      <c r="F1226" s="1" t="s">
        <v>3363</v>
      </c>
      <c r="G1226" s="1" t="s">
        <v>3364</v>
      </c>
      <c r="H1226" s="1" t="s">
        <v>3365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ht="15.75" customHeight="1">
      <c r="A1227" s="2">
        <v>1225.0</v>
      </c>
      <c r="B1227" s="1" t="s">
        <v>3366</v>
      </c>
      <c r="C1227" s="4">
        <v>0.0</v>
      </c>
      <c r="D1227" s="1">
        <f t="shared" si="1"/>
        <v>0</v>
      </c>
      <c r="E1227" s="1" t="s">
        <v>75</v>
      </c>
      <c r="F1227" s="1" t="s">
        <v>2060</v>
      </c>
      <c r="G1227" s="1" t="s">
        <v>2151</v>
      </c>
      <c r="H1227" s="1" t="s">
        <v>3367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ht="15.75" customHeight="1">
      <c r="A1228" s="2">
        <v>1226.0</v>
      </c>
      <c r="B1228" s="1" t="s">
        <v>3368</v>
      </c>
      <c r="C1228" s="4">
        <v>1564.59</v>
      </c>
      <c r="D1228" s="1">
        <f t="shared" si="1"/>
        <v>18.77508</v>
      </c>
      <c r="E1228" s="1" t="s">
        <v>9</v>
      </c>
      <c r="F1228" s="4">
        <v>1.0</v>
      </c>
      <c r="G1228" s="1" t="s">
        <v>14</v>
      </c>
      <c r="H1228" s="1" t="s">
        <v>3369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ht="15.75" customHeight="1">
      <c r="A1229" s="2">
        <v>1227.0</v>
      </c>
      <c r="B1229" s="1" t="s">
        <v>3370</v>
      </c>
      <c r="C1229" s="1" t="s">
        <v>3159</v>
      </c>
      <c r="D1229" s="1">
        <f t="shared" si="1"/>
        <v>3.28368</v>
      </c>
      <c r="E1229" s="1" t="s">
        <v>9</v>
      </c>
      <c r="F1229" s="1" t="s">
        <v>31</v>
      </c>
      <c r="G1229" s="1" t="s">
        <v>81</v>
      </c>
      <c r="H1229" s="1" t="s">
        <v>3371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ht="15.75" customHeight="1">
      <c r="A1230" s="2">
        <v>1228.0</v>
      </c>
      <c r="B1230" s="1" t="s">
        <v>3372</v>
      </c>
      <c r="C1230" s="4">
        <v>0.0</v>
      </c>
      <c r="D1230" s="1">
        <f t="shared" si="1"/>
        <v>0</v>
      </c>
      <c r="E1230" s="1" t="s">
        <v>75</v>
      </c>
      <c r="F1230" s="1" t="s">
        <v>1211</v>
      </c>
      <c r="G1230" s="1" t="s">
        <v>3373</v>
      </c>
      <c r="H1230" s="1" t="s">
        <v>3374</v>
      </c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ht="15.75" customHeight="1">
      <c r="A1231" s="2">
        <v>1229.0</v>
      </c>
      <c r="B1231" s="1" t="s">
        <v>3375</v>
      </c>
      <c r="C1231" s="4">
        <v>0.0</v>
      </c>
      <c r="D1231" s="1">
        <f t="shared" si="1"/>
        <v>0</v>
      </c>
      <c r="E1231" s="1" t="s">
        <v>75</v>
      </c>
      <c r="F1231" s="1" t="s">
        <v>473</v>
      </c>
      <c r="G1231" s="1" t="s">
        <v>3376</v>
      </c>
      <c r="H1231" s="1" t="s">
        <v>3377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ht="15.75" customHeight="1">
      <c r="A1232" s="2">
        <v>1230.0</v>
      </c>
      <c r="B1232" s="1" t="s">
        <v>3378</v>
      </c>
      <c r="C1232" s="4">
        <v>0.0</v>
      </c>
      <c r="D1232" s="1">
        <f t="shared" si="1"/>
        <v>0</v>
      </c>
      <c r="E1232" s="1" t="s">
        <v>75</v>
      </c>
      <c r="F1232" s="1" t="s">
        <v>986</v>
      </c>
      <c r="G1232" s="1" t="s">
        <v>1892</v>
      </c>
      <c r="H1232" s="1" t="s">
        <v>3379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ht="15.75" customHeight="1">
      <c r="A1233" s="2">
        <v>1231.0</v>
      </c>
      <c r="B1233" s="1" t="s">
        <v>3380</v>
      </c>
      <c r="C1233" s="4">
        <v>0.0</v>
      </c>
      <c r="D1233" s="1">
        <f t="shared" si="1"/>
        <v>0</v>
      </c>
      <c r="E1233" s="1" t="s">
        <v>75</v>
      </c>
      <c r="F1233" s="1" t="s">
        <v>337</v>
      </c>
      <c r="G1233" s="1" t="s">
        <v>3381</v>
      </c>
      <c r="H1233" s="1" t="s">
        <v>3382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ht="15.75" customHeight="1">
      <c r="A1234" s="2">
        <v>1232.0</v>
      </c>
      <c r="B1234" s="1" t="s">
        <v>3383</v>
      </c>
      <c r="C1234" s="1" t="s">
        <v>1184</v>
      </c>
      <c r="D1234" s="1">
        <f t="shared" si="1"/>
        <v>0.80796</v>
      </c>
      <c r="E1234" s="1" t="s">
        <v>75</v>
      </c>
      <c r="F1234" s="1" t="s">
        <v>3384</v>
      </c>
      <c r="G1234" s="1" t="s">
        <v>3385</v>
      </c>
      <c r="H1234" s="1" t="s">
        <v>3386</v>
      </c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ht="15.75" customHeight="1">
      <c r="A1235" s="2">
        <v>1233.0</v>
      </c>
      <c r="B1235" s="1" t="s">
        <v>3387</v>
      </c>
      <c r="C1235" s="4">
        <v>0.0</v>
      </c>
      <c r="D1235" s="1">
        <f t="shared" si="1"/>
        <v>0</v>
      </c>
      <c r="E1235" s="1" t="s">
        <v>75</v>
      </c>
      <c r="F1235" s="1" t="s">
        <v>1231</v>
      </c>
      <c r="G1235" s="1" t="s">
        <v>2698</v>
      </c>
      <c r="H1235" s="1" t="s">
        <v>3388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ht="15.75" customHeight="1">
      <c r="A1236" s="2">
        <v>1234.0</v>
      </c>
      <c r="B1236" s="1" t="s">
        <v>3389</v>
      </c>
      <c r="C1236" s="4">
        <v>0.0</v>
      </c>
      <c r="D1236" s="1">
        <f t="shared" si="1"/>
        <v>0</v>
      </c>
      <c r="E1236" s="1" t="s">
        <v>75</v>
      </c>
      <c r="F1236" s="1" t="s">
        <v>796</v>
      </c>
      <c r="G1236" s="1" t="s">
        <v>3390</v>
      </c>
      <c r="H1236" s="1" t="s">
        <v>3391</v>
      </c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ht="15.75" customHeight="1">
      <c r="A1237" s="2">
        <v>1235.0</v>
      </c>
      <c r="B1237" s="1" t="s">
        <v>3392</v>
      </c>
      <c r="C1237" s="1" t="s">
        <v>3393</v>
      </c>
      <c r="D1237" s="1">
        <f t="shared" si="1"/>
        <v>4.38168</v>
      </c>
      <c r="E1237" s="1" t="s">
        <v>62</v>
      </c>
      <c r="F1237" s="1" t="s">
        <v>1015</v>
      </c>
      <c r="G1237" s="1" t="s">
        <v>1658</v>
      </c>
      <c r="H1237" s="1" t="s">
        <v>3394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ht="15.75" customHeight="1">
      <c r="A1238" s="2">
        <v>1236.0</v>
      </c>
      <c r="B1238" s="1" t="s">
        <v>3395</v>
      </c>
      <c r="C1238" s="4">
        <v>0.0</v>
      </c>
      <c r="D1238" s="1">
        <f t="shared" si="1"/>
        <v>0</v>
      </c>
      <c r="E1238" s="1" t="s">
        <v>75</v>
      </c>
      <c r="F1238" s="1" t="s">
        <v>3396</v>
      </c>
      <c r="G1238" s="1" t="s">
        <v>3397</v>
      </c>
      <c r="H1238" s="1" t="s">
        <v>3398</v>
      </c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ht="15.75" customHeight="1">
      <c r="A1239" s="2">
        <v>1237.0</v>
      </c>
      <c r="B1239" s="1" t="s">
        <v>3399</v>
      </c>
      <c r="C1239" s="4">
        <v>0.0</v>
      </c>
      <c r="D1239" s="1">
        <f t="shared" si="1"/>
        <v>0</v>
      </c>
      <c r="E1239" s="1" t="s">
        <v>21</v>
      </c>
      <c r="F1239" s="1" t="s">
        <v>10</v>
      </c>
      <c r="G1239" s="1" t="s">
        <v>479</v>
      </c>
      <c r="H1239" s="1" t="s">
        <v>3400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ht="15.75" customHeight="1">
      <c r="A1240" s="2">
        <v>1238.0</v>
      </c>
      <c r="B1240" s="1" t="s">
        <v>3401</v>
      </c>
      <c r="C1240" s="4">
        <v>0.0</v>
      </c>
      <c r="D1240" s="1">
        <f t="shared" si="1"/>
        <v>0</v>
      </c>
      <c r="E1240" s="1" t="s">
        <v>21</v>
      </c>
      <c r="F1240" s="1" t="s">
        <v>1210</v>
      </c>
      <c r="G1240" s="1" t="s">
        <v>3402</v>
      </c>
      <c r="H1240" s="1" t="s">
        <v>3403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ht="15.75" customHeight="1">
      <c r="A1241" s="2">
        <v>1239.0</v>
      </c>
      <c r="B1241" s="1" t="s">
        <v>3404</v>
      </c>
      <c r="C1241" s="1" t="s">
        <v>187</v>
      </c>
      <c r="D1241" s="1">
        <f t="shared" si="1"/>
        <v>4.65108</v>
      </c>
      <c r="E1241" s="1" t="s">
        <v>21</v>
      </c>
      <c r="F1241" s="1" t="s">
        <v>550</v>
      </c>
      <c r="G1241" s="1" t="s">
        <v>330</v>
      </c>
      <c r="H1241" s="1" t="s">
        <v>3405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ht="15.75" customHeight="1">
      <c r="A1242" s="2">
        <v>1240.0</v>
      </c>
      <c r="B1242" s="1" t="s">
        <v>3406</v>
      </c>
      <c r="C1242" s="1" t="s">
        <v>3407</v>
      </c>
      <c r="D1242" s="1">
        <f t="shared" si="1"/>
        <v>4.506</v>
      </c>
      <c r="E1242" s="1" t="s">
        <v>1483</v>
      </c>
      <c r="F1242" s="1" t="s">
        <v>348</v>
      </c>
      <c r="G1242" s="1" t="s">
        <v>1027</v>
      </c>
      <c r="H1242" s="1" t="s">
        <v>3408</v>
      </c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ht="15.75" customHeight="1">
      <c r="A1243" s="2">
        <v>1241.0</v>
      </c>
      <c r="B1243" s="1" t="s">
        <v>3409</v>
      </c>
      <c r="C1243" s="4">
        <v>0.0</v>
      </c>
      <c r="D1243" s="1">
        <f t="shared" si="1"/>
        <v>0</v>
      </c>
      <c r="E1243" s="1" t="s">
        <v>75</v>
      </c>
      <c r="F1243" s="1" t="s">
        <v>122</v>
      </c>
      <c r="G1243" s="1" t="s">
        <v>423</v>
      </c>
      <c r="H1243" s="1" t="s">
        <v>3410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ht="15.75" customHeight="1">
      <c r="A1244" s="2">
        <v>1242.0</v>
      </c>
      <c r="B1244" s="1" t="s">
        <v>3411</v>
      </c>
      <c r="C1244" s="1" t="s">
        <v>121</v>
      </c>
      <c r="D1244" s="1">
        <f t="shared" si="1"/>
        <v>2.78652</v>
      </c>
      <c r="E1244" s="1" t="s">
        <v>21</v>
      </c>
      <c r="F1244" s="1" t="s">
        <v>1951</v>
      </c>
      <c r="G1244" s="1" t="s">
        <v>3116</v>
      </c>
      <c r="H1244" s="1" t="s">
        <v>3412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ht="15.75" customHeight="1">
      <c r="A1245" s="2">
        <v>1243.0</v>
      </c>
      <c r="B1245" s="1" t="s">
        <v>3413</v>
      </c>
      <c r="C1245" s="4">
        <v>0.0</v>
      </c>
      <c r="D1245" s="1">
        <f t="shared" si="1"/>
        <v>0</v>
      </c>
      <c r="E1245" s="1" t="s">
        <v>21</v>
      </c>
      <c r="F1245" s="1" t="s">
        <v>3414</v>
      </c>
      <c r="G1245" s="1" t="s">
        <v>3415</v>
      </c>
      <c r="H1245" s="1" t="s">
        <v>3416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ht="15.75" customHeight="1">
      <c r="A1246" s="2">
        <v>1244.0</v>
      </c>
      <c r="B1246" s="1" t="s">
        <v>3417</v>
      </c>
      <c r="C1246" s="4">
        <v>0.0</v>
      </c>
      <c r="D1246" s="1">
        <f t="shared" si="1"/>
        <v>0</v>
      </c>
      <c r="E1246" s="1" t="s">
        <v>75</v>
      </c>
      <c r="F1246" s="1" t="s">
        <v>910</v>
      </c>
      <c r="G1246" s="1" t="s">
        <v>2686</v>
      </c>
      <c r="H1246" s="1" t="s">
        <v>3418</v>
      </c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ht="15.75" customHeight="1">
      <c r="A1247" s="2">
        <v>1245.0</v>
      </c>
      <c r="B1247" s="1" t="s">
        <v>3419</v>
      </c>
      <c r="C1247" s="1" t="s">
        <v>3420</v>
      </c>
      <c r="D1247" s="1">
        <f t="shared" si="1"/>
        <v>3.3666</v>
      </c>
      <c r="E1247" s="1" t="s">
        <v>46</v>
      </c>
      <c r="F1247" s="1" t="s">
        <v>157</v>
      </c>
      <c r="G1247" s="1" t="s">
        <v>1792</v>
      </c>
      <c r="H1247" s="1" t="s">
        <v>3421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ht="15.75" customHeight="1">
      <c r="A1248" s="2">
        <v>1246.0</v>
      </c>
      <c r="B1248" s="1" t="s">
        <v>3422</v>
      </c>
      <c r="C1248" s="1" t="s">
        <v>241</v>
      </c>
      <c r="D1248" s="1">
        <f t="shared" si="1"/>
        <v>1.02552</v>
      </c>
      <c r="E1248" s="1" t="s">
        <v>75</v>
      </c>
      <c r="F1248" s="1" t="s">
        <v>11</v>
      </c>
      <c r="G1248" s="1" t="s">
        <v>146</v>
      </c>
      <c r="H1248" s="1" t="s">
        <v>3423</v>
      </c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ht="15.75" customHeight="1">
      <c r="A1249" s="2">
        <v>1247.0</v>
      </c>
      <c r="B1249" s="1" t="s">
        <v>3424</v>
      </c>
      <c r="C1249" s="1" t="s">
        <v>203</v>
      </c>
      <c r="D1249" s="1">
        <f t="shared" si="1"/>
        <v>3.67728</v>
      </c>
      <c r="E1249" s="4">
        <v>0.0</v>
      </c>
      <c r="F1249" s="4">
        <v>0.0</v>
      </c>
      <c r="G1249" s="1" t="s">
        <v>107</v>
      </c>
      <c r="H1249" s="1" t="s">
        <v>3425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ht="15.75" customHeight="1">
      <c r="A1250" s="2">
        <v>1248.0</v>
      </c>
      <c r="B1250" s="1" t="s">
        <v>3426</v>
      </c>
      <c r="C1250" s="4">
        <v>0.0</v>
      </c>
      <c r="D1250" s="1">
        <f t="shared" si="1"/>
        <v>0</v>
      </c>
      <c r="E1250" s="1" t="s">
        <v>75</v>
      </c>
      <c r="F1250" s="1" t="s">
        <v>3427</v>
      </c>
      <c r="G1250" s="1" t="s">
        <v>3428</v>
      </c>
      <c r="H1250" s="1" t="s">
        <v>3429</v>
      </c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ht="15.75" customHeight="1">
      <c r="A1251" s="2">
        <v>1249.0</v>
      </c>
      <c r="B1251" s="1" t="s">
        <v>3430</v>
      </c>
      <c r="C1251" s="1" t="s">
        <v>3278</v>
      </c>
      <c r="D1251" s="1">
        <f t="shared" si="1"/>
        <v>0.76656</v>
      </c>
      <c r="E1251" s="1" t="s">
        <v>75</v>
      </c>
      <c r="F1251" s="1" t="s">
        <v>3212</v>
      </c>
      <c r="G1251" s="1" t="s">
        <v>3427</v>
      </c>
      <c r="H1251" s="1" t="s">
        <v>3431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ht="15.75" customHeight="1">
      <c r="A1252" s="2">
        <v>1250.0</v>
      </c>
      <c r="B1252" s="1" t="s">
        <v>3432</v>
      </c>
      <c r="C1252" s="1" t="s">
        <v>2305</v>
      </c>
      <c r="D1252" s="1">
        <f t="shared" si="1"/>
        <v>1.06692</v>
      </c>
      <c r="E1252" s="4">
        <v>0.0</v>
      </c>
      <c r="F1252" s="4">
        <v>0.0</v>
      </c>
      <c r="G1252" s="1" t="s">
        <v>169</v>
      </c>
      <c r="H1252" s="1" t="s">
        <v>3433</v>
      </c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ht="15.75" customHeight="1">
      <c r="A1253" s="2">
        <v>1251.0</v>
      </c>
      <c r="B1253" s="1" t="s">
        <v>3434</v>
      </c>
      <c r="C1253" s="1" t="s">
        <v>730</v>
      </c>
      <c r="D1253" s="1">
        <f t="shared" si="1"/>
        <v>1.10832</v>
      </c>
      <c r="E1253" s="1" t="s">
        <v>21</v>
      </c>
      <c r="F1253" s="1" t="s">
        <v>3435</v>
      </c>
      <c r="G1253" s="1" t="s">
        <v>1944</v>
      </c>
      <c r="H1253" s="1" t="s">
        <v>3436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ht="15.75" customHeight="1">
      <c r="A1254" s="2">
        <v>1252.0</v>
      </c>
      <c r="B1254" s="1" t="s">
        <v>1045</v>
      </c>
      <c r="C1254" s="4">
        <v>0.0</v>
      </c>
      <c r="D1254" s="1">
        <f t="shared" si="1"/>
        <v>0</v>
      </c>
      <c r="E1254" s="1" t="s">
        <v>75</v>
      </c>
      <c r="F1254" s="1" t="s">
        <v>3437</v>
      </c>
      <c r="G1254" s="1" t="s">
        <v>3438</v>
      </c>
      <c r="H1254" s="1" t="s">
        <v>3439</v>
      </c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ht="15.75" customHeight="1">
      <c r="A1255" s="2">
        <v>1253.0</v>
      </c>
      <c r="B1255" s="1" t="s">
        <v>3440</v>
      </c>
      <c r="C1255" s="1" t="s">
        <v>40</v>
      </c>
      <c r="D1255" s="1">
        <f t="shared" si="1"/>
        <v>2.73468</v>
      </c>
      <c r="E1255" s="1" t="s">
        <v>21</v>
      </c>
      <c r="F1255" s="1" t="s">
        <v>3136</v>
      </c>
      <c r="G1255" s="1" t="s">
        <v>1383</v>
      </c>
      <c r="H1255" s="1" t="s">
        <v>3441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ht="15.75" customHeight="1">
      <c r="A1256" s="2">
        <v>1254.0</v>
      </c>
      <c r="B1256" s="1" t="s">
        <v>3442</v>
      </c>
      <c r="C1256" s="4">
        <v>0.0</v>
      </c>
      <c r="D1256" s="1">
        <f t="shared" si="1"/>
        <v>0</v>
      </c>
      <c r="E1256" s="1" t="s">
        <v>62</v>
      </c>
      <c r="F1256" s="1" t="s">
        <v>1809</v>
      </c>
      <c r="G1256" s="1" t="s">
        <v>3443</v>
      </c>
      <c r="H1256" s="1" t="s">
        <v>3444</v>
      </c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ht="15.75" customHeight="1">
      <c r="A1257" s="2">
        <v>1255.0</v>
      </c>
      <c r="B1257" s="1" t="s">
        <v>3445</v>
      </c>
      <c r="C1257" s="4">
        <v>0.0</v>
      </c>
      <c r="D1257" s="1">
        <f t="shared" si="1"/>
        <v>0</v>
      </c>
      <c r="E1257" s="1" t="s">
        <v>21</v>
      </c>
      <c r="F1257" s="1" t="s">
        <v>3064</v>
      </c>
      <c r="G1257" s="1" t="s">
        <v>3446</v>
      </c>
      <c r="H1257" s="1" t="s">
        <v>3447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ht="15.75" customHeight="1">
      <c r="A1258" s="2">
        <v>1256.0</v>
      </c>
      <c r="B1258" s="1" t="s">
        <v>3448</v>
      </c>
      <c r="C1258" s="1" t="s">
        <v>1616</v>
      </c>
      <c r="D1258" s="1">
        <f t="shared" si="1"/>
        <v>1.18092</v>
      </c>
      <c r="E1258" s="1" t="s">
        <v>21</v>
      </c>
      <c r="F1258" s="1" t="s">
        <v>3252</v>
      </c>
      <c r="G1258" s="1" t="s">
        <v>1609</v>
      </c>
      <c r="H1258" s="1" t="s">
        <v>3449</v>
      </c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ht="15.75" customHeight="1">
      <c r="A1259" s="2">
        <v>1257.0</v>
      </c>
      <c r="B1259" s="1" t="s">
        <v>3450</v>
      </c>
      <c r="C1259" s="1" t="s">
        <v>2408</v>
      </c>
      <c r="D1259" s="1">
        <f t="shared" si="1"/>
        <v>0.38328</v>
      </c>
      <c r="E1259" s="1" t="s">
        <v>75</v>
      </c>
      <c r="F1259" s="1" t="s">
        <v>231</v>
      </c>
      <c r="G1259" s="1" t="s">
        <v>453</v>
      </c>
      <c r="H1259" s="1" t="s">
        <v>3451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ht="15.75" customHeight="1">
      <c r="A1260" s="2">
        <v>1258.0</v>
      </c>
      <c r="B1260" s="1" t="s">
        <v>3452</v>
      </c>
      <c r="C1260" s="4">
        <v>0.0</v>
      </c>
      <c r="D1260" s="1">
        <f t="shared" si="1"/>
        <v>0</v>
      </c>
      <c r="E1260" s="1" t="s">
        <v>9</v>
      </c>
      <c r="F1260" s="1" t="s">
        <v>107</v>
      </c>
      <c r="G1260" s="1" t="s">
        <v>453</v>
      </c>
      <c r="H1260" s="1" t="s">
        <v>3453</v>
      </c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ht="15.75" customHeight="1">
      <c r="A1261" s="2">
        <v>1259.0</v>
      </c>
      <c r="B1261" s="1" t="s">
        <v>3454</v>
      </c>
      <c r="C1261" s="4">
        <v>0.0</v>
      </c>
      <c r="D1261" s="1">
        <f t="shared" si="1"/>
        <v>0</v>
      </c>
      <c r="E1261" s="1" t="s">
        <v>21</v>
      </c>
      <c r="F1261" s="1" t="s">
        <v>3455</v>
      </c>
      <c r="G1261" s="1" t="s">
        <v>3456</v>
      </c>
      <c r="H1261" s="1" t="s">
        <v>3457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ht="15.75" customHeight="1">
      <c r="A1262" s="2">
        <v>1260.0</v>
      </c>
      <c r="B1262" s="1" t="s">
        <v>3458</v>
      </c>
      <c r="C1262" s="4">
        <v>1035.87</v>
      </c>
      <c r="D1262" s="1">
        <f t="shared" si="1"/>
        <v>12.43044</v>
      </c>
      <c r="E1262" s="4">
        <v>0.0</v>
      </c>
      <c r="F1262" s="4">
        <v>0.0</v>
      </c>
      <c r="G1262" s="4">
        <v>0.0</v>
      </c>
      <c r="H1262" s="1" t="s">
        <v>3459</v>
      </c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ht="15.75" customHeight="1">
      <c r="A1263" s="2">
        <v>1261.0</v>
      </c>
      <c r="B1263" s="1" t="s">
        <v>3460</v>
      </c>
      <c r="C1263" s="1" t="s">
        <v>2048</v>
      </c>
      <c r="D1263" s="1">
        <f t="shared" si="1"/>
        <v>11.91252</v>
      </c>
      <c r="E1263" s="4">
        <v>0.0</v>
      </c>
      <c r="F1263" s="4">
        <v>0.0</v>
      </c>
      <c r="G1263" s="1" t="s">
        <v>14</v>
      </c>
      <c r="H1263" s="1" t="s">
        <v>3461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ht="15.75" customHeight="1">
      <c r="A1264" s="2">
        <v>1262.0</v>
      </c>
      <c r="B1264" s="1" t="s">
        <v>3462</v>
      </c>
      <c r="C1264" s="4">
        <v>1165.35</v>
      </c>
      <c r="D1264" s="1">
        <f t="shared" si="1"/>
        <v>13.9842</v>
      </c>
      <c r="E1264" s="4">
        <v>0.0</v>
      </c>
      <c r="F1264" s="4">
        <v>0.0</v>
      </c>
      <c r="G1264" s="1" t="s">
        <v>14</v>
      </c>
      <c r="H1264" s="1" t="s">
        <v>3463</v>
      </c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ht="15.75" customHeight="1">
      <c r="A1265" s="2">
        <v>1263.0</v>
      </c>
      <c r="B1265" s="1" t="s">
        <v>3464</v>
      </c>
      <c r="C1265" s="4">
        <v>1122.19</v>
      </c>
      <c r="D1265" s="1">
        <f t="shared" si="1"/>
        <v>13.46628</v>
      </c>
      <c r="E1265" s="4">
        <v>0.0</v>
      </c>
      <c r="F1265" s="4">
        <v>0.0</v>
      </c>
      <c r="G1265" s="4">
        <v>0.0</v>
      </c>
      <c r="H1265" s="1" t="s">
        <v>3465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ht="15.75" customHeight="1">
      <c r="A1266" s="2">
        <v>1264.0</v>
      </c>
      <c r="B1266" s="1" t="s">
        <v>3466</v>
      </c>
      <c r="C1266" s="1" t="s">
        <v>40</v>
      </c>
      <c r="D1266" s="1">
        <f t="shared" si="1"/>
        <v>2.73468</v>
      </c>
      <c r="E1266" s="1" t="s">
        <v>9</v>
      </c>
      <c r="F1266" s="1" t="s">
        <v>138</v>
      </c>
      <c r="G1266" s="1" t="s">
        <v>910</v>
      </c>
      <c r="H1266" s="1" t="s">
        <v>3467</v>
      </c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ht="15.75" customHeight="1">
      <c r="A1267" s="2">
        <v>1265.0</v>
      </c>
      <c r="B1267" s="1" t="s">
        <v>3468</v>
      </c>
      <c r="C1267" s="1" t="s">
        <v>40</v>
      </c>
      <c r="D1267" s="1">
        <f t="shared" si="1"/>
        <v>2.73468</v>
      </c>
      <c r="E1267" s="1" t="s">
        <v>9</v>
      </c>
      <c r="F1267" s="1" t="s">
        <v>10</v>
      </c>
      <c r="G1267" s="1" t="s">
        <v>264</v>
      </c>
      <c r="H1267" s="1" t="s">
        <v>3469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ht="15.75" customHeight="1">
      <c r="A1268" s="2">
        <v>1266.0</v>
      </c>
      <c r="B1268" s="1" t="s">
        <v>3470</v>
      </c>
      <c r="C1268" s="1" t="s">
        <v>228</v>
      </c>
      <c r="D1268" s="1">
        <f t="shared" si="1"/>
        <v>3.26304</v>
      </c>
      <c r="E1268" s="1" t="s">
        <v>62</v>
      </c>
      <c r="F1268" s="1" t="s">
        <v>278</v>
      </c>
      <c r="G1268" s="1" t="s">
        <v>958</v>
      </c>
      <c r="H1268" s="1" t="s">
        <v>3471</v>
      </c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ht="15.75" customHeight="1">
      <c r="A1269" s="2">
        <v>1267.0</v>
      </c>
      <c r="B1269" s="1" t="s">
        <v>3472</v>
      </c>
      <c r="C1269" s="1" t="s">
        <v>121</v>
      </c>
      <c r="D1269" s="1">
        <f t="shared" si="1"/>
        <v>2.78652</v>
      </c>
      <c r="E1269" s="1" t="s">
        <v>21</v>
      </c>
      <c r="F1269" s="1" t="s">
        <v>439</v>
      </c>
      <c r="G1269" s="1" t="s">
        <v>561</v>
      </c>
      <c r="H1269" s="1" t="s">
        <v>3473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ht="15.75" customHeight="1">
      <c r="A1270" s="2">
        <v>1268.0</v>
      </c>
      <c r="B1270" s="1" t="s">
        <v>3474</v>
      </c>
      <c r="C1270" s="1" t="s">
        <v>3475</v>
      </c>
      <c r="D1270" s="1">
        <f t="shared" si="1"/>
        <v>4.2678</v>
      </c>
      <c r="E1270" s="1" t="s">
        <v>9</v>
      </c>
      <c r="F1270" s="4">
        <v>1.0</v>
      </c>
      <c r="G1270" s="1" t="s">
        <v>14</v>
      </c>
      <c r="H1270" s="1" t="s">
        <v>3476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ht="15.75" customHeight="1">
      <c r="A1271" s="2">
        <v>1269.0</v>
      </c>
      <c r="B1271" s="1" t="s">
        <v>3477</v>
      </c>
      <c r="C1271" s="4">
        <v>0.0</v>
      </c>
      <c r="D1271" s="1">
        <f t="shared" si="1"/>
        <v>0</v>
      </c>
      <c r="E1271" s="4">
        <v>0.0</v>
      </c>
      <c r="F1271" s="4">
        <v>0.0</v>
      </c>
      <c r="G1271" s="1" t="s">
        <v>31</v>
      </c>
      <c r="H1271" s="1" t="s">
        <v>3478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ht="15.75" customHeight="1">
      <c r="A1272" s="2">
        <v>1270.0</v>
      </c>
      <c r="B1272" s="1" t="s">
        <v>3479</v>
      </c>
      <c r="C1272" s="1" t="s">
        <v>3480</v>
      </c>
      <c r="D1272" s="1">
        <f t="shared" si="1"/>
        <v>4.3506</v>
      </c>
      <c r="E1272" s="1" t="s">
        <v>345</v>
      </c>
      <c r="F1272" s="1" t="s">
        <v>232</v>
      </c>
      <c r="G1272" s="1" t="s">
        <v>72</v>
      </c>
      <c r="H1272" s="1" t="s">
        <v>3481</v>
      </c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ht="15.75" customHeight="1">
      <c r="A1273" s="2">
        <v>1271.0</v>
      </c>
      <c r="B1273" s="1" t="s">
        <v>3482</v>
      </c>
      <c r="C1273" s="1" t="s">
        <v>1301</v>
      </c>
      <c r="D1273" s="1">
        <f t="shared" si="1"/>
        <v>4.54752</v>
      </c>
      <c r="E1273" s="1" t="s">
        <v>21</v>
      </c>
      <c r="F1273" s="1" t="s">
        <v>81</v>
      </c>
      <c r="G1273" s="1" t="s">
        <v>417</v>
      </c>
      <c r="H1273" s="1" t="s">
        <v>3483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ht="15.75" customHeight="1">
      <c r="A1274" s="2">
        <v>1272.0</v>
      </c>
      <c r="B1274" s="1" t="s">
        <v>3484</v>
      </c>
      <c r="C1274" s="4">
        <v>0.0</v>
      </c>
      <c r="D1274" s="1">
        <f t="shared" si="1"/>
        <v>0</v>
      </c>
      <c r="E1274" s="1" t="s">
        <v>9</v>
      </c>
      <c r="F1274" s="1" t="s">
        <v>10</v>
      </c>
      <c r="G1274" s="1" t="s">
        <v>58</v>
      </c>
      <c r="H1274" s="1" t="s">
        <v>3485</v>
      </c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ht="15.75" customHeight="1">
      <c r="A1275" s="2">
        <v>1273.0</v>
      </c>
      <c r="B1275" s="1" t="s">
        <v>3486</v>
      </c>
      <c r="C1275" s="4">
        <v>0.0</v>
      </c>
      <c r="D1275" s="1">
        <f t="shared" si="1"/>
        <v>0</v>
      </c>
      <c r="E1275" s="1" t="s">
        <v>46</v>
      </c>
      <c r="F1275" s="1" t="s">
        <v>443</v>
      </c>
      <c r="G1275" s="1" t="s">
        <v>865</v>
      </c>
      <c r="H1275" s="1" t="s">
        <v>3487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ht="15.75" customHeight="1">
      <c r="A1276" s="2">
        <v>1274.0</v>
      </c>
      <c r="B1276" s="1" t="s">
        <v>3488</v>
      </c>
      <c r="C1276" s="1" t="s">
        <v>2030</v>
      </c>
      <c r="D1276" s="1">
        <f t="shared" si="1"/>
        <v>2.7036</v>
      </c>
      <c r="E1276" s="1" t="s">
        <v>21</v>
      </c>
      <c r="F1276" s="1" t="s">
        <v>146</v>
      </c>
      <c r="G1276" s="1" t="s">
        <v>1868</v>
      </c>
      <c r="H1276" s="1" t="s">
        <v>3489</v>
      </c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ht="15.75" customHeight="1">
      <c r="A1277" s="2">
        <v>1275.0</v>
      </c>
      <c r="B1277" s="1" t="s">
        <v>3490</v>
      </c>
      <c r="C1277" s="1" t="s">
        <v>1184</v>
      </c>
      <c r="D1277" s="1">
        <f t="shared" si="1"/>
        <v>0.80796</v>
      </c>
      <c r="E1277" s="1" t="s">
        <v>9</v>
      </c>
      <c r="F1277" s="4">
        <v>1.0</v>
      </c>
      <c r="G1277" s="1" t="s">
        <v>81</v>
      </c>
      <c r="H1277" s="1" t="s">
        <v>3491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ht="15.75" customHeight="1">
      <c r="A1278" s="2">
        <v>1276.0</v>
      </c>
      <c r="B1278" s="1" t="s">
        <v>3492</v>
      </c>
      <c r="C1278" s="4">
        <v>0.0</v>
      </c>
      <c r="D1278" s="1">
        <f t="shared" si="1"/>
        <v>0</v>
      </c>
      <c r="E1278" s="1" t="s">
        <v>21</v>
      </c>
      <c r="F1278" s="1" t="s">
        <v>3493</v>
      </c>
      <c r="G1278" s="1" t="s">
        <v>3494</v>
      </c>
      <c r="H1278" s="1" t="s">
        <v>3495</v>
      </c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ht="15.75" customHeight="1">
      <c r="A1279" s="2">
        <v>1277.0</v>
      </c>
      <c r="B1279" s="1" t="s">
        <v>3496</v>
      </c>
      <c r="C1279" s="1" t="s">
        <v>3497</v>
      </c>
      <c r="D1279" s="1">
        <f t="shared" si="1"/>
        <v>1.14984</v>
      </c>
      <c r="E1279" s="1" t="s">
        <v>46</v>
      </c>
      <c r="F1279" s="1" t="s">
        <v>2021</v>
      </c>
      <c r="G1279" s="1" t="s">
        <v>832</v>
      </c>
      <c r="H1279" s="1" t="s">
        <v>3498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ht="15.75" customHeight="1">
      <c r="A1280" s="2">
        <v>1278.0</v>
      </c>
      <c r="B1280" s="1" t="s">
        <v>3499</v>
      </c>
      <c r="C1280" s="4">
        <v>0.0</v>
      </c>
      <c r="D1280" s="1">
        <f t="shared" si="1"/>
        <v>0</v>
      </c>
      <c r="E1280" s="1" t="s">
        <v>75</v>
      </c>
      <c r="F1280" s="1" t="s">
        <v>1046</v>
      </c>
      <c r="G1280" s="1" t="s">
        <v>198</v>
      </c>
      <c r="H1280" s="1" t="s">
        <v>3500</v>
      </c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ht="15.75" customHeight="1">
      <c r="A1281" s="2">
        <v>1279.0</v>
      </c>
      <c r="B1281" s="1" t="s">
        <v>3501</v>
      </c>
      <c r="C1281" s="1" t="s">
        <v>3480</v>
      </c>
      <c r="D1281" s="1">
        <f t="shared" si="1"/>
        <v>4.3506</v>
      </c>
      <c r="E1281" s="1" t="s">
        <v>9</v>
      </c>
      <c r="F1281" s="4">
        <v>1.0</v>
      </c>
      <c r="G1281" s="1" t="s">
        <v>479</v>
      </c>
      <c r="H1281" s="1" t="s">
        <v>3502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ht="15.75" customHeight="1">
      <c r="A1282" s="2">
        <v>1280.0</v>
      </c>
      <c r="B1282" s="1" t="s">
        <v>3503</v>
      </c>
      <c r="C1282" s="1" t="s">
        <v>3087</v>
      </c>
      <c r="D1282" s="1">
        <f t="shared" si="1"/>
        <v>1.8438</v>
      </c>
      <c r="E1282" s="1" t="s">
        <v>75</v>
      </c>
      <c r="F1282" s="1" t="s">
        <v>2902</v>
      </c>
      <c r="G1282" s="1" t="s">
        <v>3504</v>
      </c>
      <c r="H1282" s="1" t="s">
        <v>3505</v>
      </c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ht="15.75" customHeight="1">
      <c r="A1283" s="2">
        <v>1281.0</v>
      </c>
      <c r="B1283" s="1" t="s">
        <v>3506</v>
      </c>
      <c r="C1283" s="4">
        <v>0.0</v>
      </c>
      <c r="D1283" s="1">
        <f t="shared" si="1"/>
        <v>0</v>
      </c>
      <c r="E1283" s="1" t="s">
        <v>21</v>
      </c>
      <c r="F1283" s="1" t="s">
        <v>2120</v>
      </c>
      <c r="G1283" s="1" t="s">
        <v>3507</v>
      </c>
      <c r="H1283" s="1" t="s">
        <v>3508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ht="15.75" customHeight="1">
      <c r="A1284" s="2">
        <v>1282.0</v>
      </c>
      <c r="B1284" s="1" t="s">
        <v>3509</v>
      </c>
      <c r="C1284" s="1" t="s">
        <v>3510</v>
      </c>
      <c r="D1284" s="1">
        <f t="shared" si="1"/>
        <v>2.47572</v>
      </c>
      <c r="E1284" s="1" t="s">
        <v>9</v>
      </c>
      <c r="F1284" s="1" t="s">
        <v>10</v>
      </c>
      <c r="G1284" s="1" t="s">
        <v>11</v>
      </c>
      <c r="H1284" s="1" t="s">
        <v>3511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ht="15.75" customHeight="1">
      <c r="A1285" s="2">
        <v>1283.0</v>
      </c>
      <c r="B1285" s="1" t="s">
        <v>3512</v>
      </c>
      <c r="C1285" s="1" t="s">
        <v>103</v>
      </c>
      <c r="D1285" s="1">
        <f t="shared" si="1"/>
        <v>0.60084</v>
      </c>
      <c r="E1285" s="1" t="s">
        <v>21</v>
      </c>
      <c r="F1285" s="1" t="s">
        <v>1269</v>
      </c>
      <c r="G1285" s="1" t="s">
        <v>2006</v>
      </c>
      <c r="H1285" s="1" t="s">
        <v>3513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ht="15.75" customHeight="1">
      <c r="A1286" s="2">
        <v>1284.0</v>
      </c>
      <c r="B1286" s="1" t="s">
        <v>3514</v>
      </c>
      <c r="C1286" s="1" t="s">
        <v>1616</v>
      </c>
      <c r="D1286" s="1">
        <f t="shared" si="1"/>
        <v>1.18092</v>
      </c>
      <c r="E1286" s="1" t="s">
        <v>345</v>
      </c>
      <c r="F1286" s="1" t="s">
        <v>1057</v>
      </c>
      <c r="G1286" s="1" t="s">
        <v>1136</v>
      </c>
      <c r="H1286" s="1" t="s">
        <v>3515</v>
      </c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ht="15.75" customHeight="1">
      <c r="A1287" s="2">
        <v>1285.0</v>
      </c>
      <c r="B1287" s="1" t="s">
        <v>3516</v>
      </c>
      <c r="C1287" s="1" t="s">
        <v>40</v>
      </c>
      <c r="D1287" s="1">
        <f t="shared" si="1"/>
        <v>2.73468</v>
      </c>
      <c r="E1287" s="1" t="s">
        <v>21</v>
      </c>
      <c r="F1287" s="1" t="s">
        <v>72</v>
      </c>
      <c r="G1287" s="1" t="s">
        <v>765</v>
      </c>
      <c r="H1287" s="1" t="s">
        <v>3517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ht="15.75" customHeight="1">
      <c r="A1288" s="2">
        <v>1286.0</v>
      </c>
      <c r="B1288" s="1" t="s">
        <v>3518</v>
      </c>
      <c r="C1288" s="1" t="s">
        <v>2737</v>
      </c>
      <c r="D1288" s="1">
        <f t="shared" si="1"/>
        <v>0.58008</v>
      </c>
      <c r="E1288" s="1" t="s">
        <v>75</v>
      </c>
      <c r="F1288" s="1" t="s">
        <v>1060</v>
      </c>
      <c r="G1288" s="1" t="s">
        <v>141</v>
      </c>
      <c r="H1288" s="1" t="s">
        <v>3519</v>
      </c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ht="15.75" customHeight="1">
      <c r="A1289" s="2">
        <v>1287.0</v>
      </c>
      <c r="B1289" s="1" t="s">
        <v>3520</v>
      </c>
      <c r="C1289" s="1" t="s">
        <v>241</v>
      </c>
      <c r="D1289" s="1">
        <f t="shared" si="1"/>
        <v>1.02552</v>
      </c>
      <c r="E1289" s="1" t="s">
        <v>75</v>
      </c>
      <c r="F1289" s="1" t="s">
        <v>1104</v>
      </c>
      <c r="G1289" s="1" t="s">
        <v>223</v>
      </c>
      <c r="H1289" s="1" t="s">
        <v>3521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ht="15.75" customHeight="1">
      <c r="A1290" s="2">
        <v>1288.0</v>
      </c>
      <c r="B1290" s="1" t="s">
        <v>3522</v>
      </c>
      <c r="C1290" s="4">
        <v>0.0</v>
      </c>
      <c r="D1290" s="1">
        <f t="shared" si="1"/>
        <v>0</v>
      </c>
      <c r="E1290" s="1" t="s">
        <v>21</v>
      </c>
      <c r="F1290" s="1" t="s">
        <v>1756</v>
      </c>
      <c r="G1290" s="1" t="s">
        <v>1096</v>
      </c>
      <c r="H1290" s="1" t="s">
        <v>3523</v>
      </c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ht="15.75" customHeight="1">
      <c r="A1291" s="2">
        <v>1289.0</v>
      </c>
      <c r="B1291" s="1" t="s">
        <v>3524</v>
      </c>
      <c r="C1291" s="4">
        <v>0.0</v>
      </c>
      <c r="D1291" s="1">
        <f t="shared" si="1"/>
        <v>0</v>
      </c>
      <c r="E1291" s="4">
        <v>0.0</v>
      </c>
      <c r="F1291" s="4">
        <v>0.0</v>
      </c>
      <c r="G1291" s="1" t="s">
        <v>439</v>
      </c>
      <c r="H1291" s="1" t="s">
        <v>3525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ht="15.75" customHeight="1">
      <c r="A1292" s="2">
        <v>1290.0</v>
      </c>
      <c r="B1292" s="1" t="s">
        <v>3526</v>
      </c>
      <c r="C1292" s="1" t="s">
        <v>323</v>
      </c>
      <c r="D1292" s="1">
        <f t="shared" si="1"/>
        <v>0.9012</v>
      </c>
      <c r="E1292" s="1" t="s">
        <v>75</v>
      </c>
      <c r="F1292" s="1" t="s">
        <v>3527</v>
      </c>
      <c r="G1292" s="1" t="s">
        <v>607</v>
      </c>
      <c r="H1292" s="1" t="s">
        <v>3528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ht="15.75" customHeight="1">
      <c r="A1293" s="2">
        <v>1291.0</v>
      </c>
      <c r="B1293" s="1" t="s">
        <v>3529</v>
      </c>
      <c r="C1293" s="4">
        <v>0.0</v>
      </c>
      <c r="D1293" s="1">
        <f t="shared" si="1"/>
        <v>0</v>
      </c>
      <c r="E1293" s="1" t="s">
        <v>21</v>
      </c>
      <c r="F1293" s="1" t="s">
        <v>2638</v>
      </c>
      <c r="G1293" s="1" t="s">
        <v>3530</v>
      </c>
      <c r="H1293" s="1" t="s">
        <v>3531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ht="15.75" customHeight="1">
      <c r="A1294" s="2">
        <v>1292.0</v>
      </c>
      <c r="B1294" s="1" t="s">
        <v>3532</v>
      </c>
      <c r="C1294" s="4">
        <v>0.0</v>
      </c>
      <c r="D1294" s="1">
        <f t="shared" si="1"/>
        <v>0</v>
      </c>
      <c r="E1294" s="1" t="s">
        <v>9</v>
      </c>
      <c r="F1294" s="1" t="s">
        <v>107</v>
      </c>
      <c r="G1294" s="1" t="s">
        <v>394</v>
      </c>
      <c r="H1294" s="1" t="s">
        <v>3533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ht="15.75" customHeight="1">
      <c r="A1295" s="2">
        <v>1293.0</v>
      </c>
      <c r="B1295" s="1" t="s">
        <v>3534</v>
      </c>
      <c r="C1295" s="4">
        <v>0.0</v>
      </c>
      <c r="D1295" s="1">
        <f t="shared" si="1"/>
        <v>0</v>
      </c>
      <c r="E1295" s="1" t="s">
        <v>9</v>
      </c>
      <c r="F1295" s="1" t="s">
        <v>10</v>
      </c>
      <c r="G1295" s="1" t="s">
        <v>160</v>
      </c>
      <c r="H1295" s="1" t="s">
        <v>3535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ht="15.75" customHeight="1">
      <c r="A1296" s="2">
        <v>1294.0</v>
      </c>
      <c r="B1296" s="1" t="s">
        <v>3409</v>
      </c>
      <c r="C1296" s="1" t="s">
        <v>694</v>
      </c>
      <c r="D1296" s="1">
        <f t="shared" si="1"/>
        <v>0.22788</v>
      </c>
      <c r="E1296" s="1" t="s">
        <v>62</v>
      </c>
      <c r="F1296" s="1" t="s">
        <v>52</v>
      </c>
      <c r="G1296" s="1" t="s">
        <v>284</v>
      </c>
      <c r="H1296" s="1" t="s">
        <v>3536</v>
      </c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ht="15.75" customHeight="1">
      <c r="A1297" s="2">
        <v>1295.0</v>
      </c>
      <c r="B1297" s="1" t="s">
        <v>3537</v>
      </c>
      <c r="C1297" s="1" t="s">
        <v>45</v>
      </c>
      <c r="D1297" s="1">
        <f t="shared" si="1"/>
        <v>5.169</v>
      </c>
      <c r="E1297" s="1" t="s">
        <v>21</v>
      </c>
      <c r="F1297" s="1" t="s">
        <v>81</v>
      </c>
      <c r="G1297" s="1" t="s">
        <v>151</v>
      </c>
      <c r="H1297" s="1" t="s">
        <v>3538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ht="15.75" customHeight="1">
      <c r="A1298" s="2">
        <v>1296.0</v>
      </c>
      <c r="B1298" s="1" t="s">
        <v>3539</v>
      </c>
      <c r="C1298" s="4">
        <v>0.0</v>
      </c>
      <c r="D1298" s="1">
        <f t="shared" si="1"/>
        <v>0</v>
      </c>
      <c r="E1298" s="1" t="s">
        <v>21</v>
      </c>
      <c r="F1298" s="1" t="s">
        <v>348</v>
      </c>
      <c r="G1298" s="1" t="s">
        <v>2218</v>
      </c>
      <c r="H1298" s="1" t="s">
        <v>3540</v>
      </c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ht="15.75" customHeight="1">
      <c r="A1299" s="2">
        <v>1297.0</v>
      </c>
      <c r="B1299" s="1" t="s">
        <v>3541</v>
      </c>
      <c r="C1299" s="1" t="s">
        <v>3542</v>
      </c>
      <c r="D1299" s="1">
        <f t="shared" si="1"/>
        <v>4.58892</v>
      </c>
      <c r="E1299" s="1" t="s">
        <v>9</v>
      </c>
      <c r="F1299" s="1" t="s">
        <v>31</v>
      </c>
      <c r="G1299" s="1" t="s">
        <v>10</v>
      </c>
      <c r="H1299" s="1" t="s">
        <v>3543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ht="15.75" customHeight="1">
      <c r="A1300" s="2">
        <v>1298.0</v>
      </c>
      <c r="B1300" s="1" t="s">
        <v>3544</v>
      </c>
      <c r="C1300" s="1" t="s">
        <v>238</v>
      </c>
      <c r="D1300" s="1">
        <f t="shared" si="1"/>
        <v>0.72516</v>
      </c>
      <c r="E1300" s="4">
        <v>0.0</v>
      </c>
      <c r="F1300" s="4">
        <v>0.0</v>
      </c>
      <c r="G1300" s="1" t="s">
        <v>14</v>
      </c>
      <c r="H1300" s="1" t="s">
        <v>3545</v>
      </c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ht="15.75" customHeight="1">
      <c r="A1301" s="2">
        <v>1299.0</v>
      </c>
      <c r="B1301" s="1" t="s">
        <v>3546</v>
      </c>
      <c r="C1301" s="4">
        <v>0.0</v>
      </c>
      <c r="D1301" s="1">
        <f t="shared" si="1"/>
        <v>0</v>
      </c>
      <c r="E1301" s="1" t="s">
        <v>75</v>
      </c>
      <c r="F1301" s="1" t="s">
        <v>3547</v>
      </c>
      <c r="G1301" s="1" t="s">
        <v>2336</v>
      </c>
      <c r="H1301" s="1" t="s">
        <v>3548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ht="15.75" customHeight="1">
      <c r="A1302" s="2">
        <v>1300.0</v>
      </c>
      <c r="B1302" s="1" t="s">
        <v>3549</v>
      </c>
      <c r="C1302" s="1" t="s">
        <v>3550</v>
      </c>
      <c r="D1302" s="1">
        <f t="shared" si="1"/>
        <v>1.57452</v>
      </c>
      <c r="E1302" s="1" t="s">
        <v>75</v>
      </c>
      <c r="F1302" s="1" t="s">
        <v>1420</v>
      </c>
      <c r="G1302" s="1" t="s">
        <v>3551</v>
      </c>
      <c r="H1302" s="1" t="s">
        <v>3552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ht="15.75" customHeight="1">
      <c r="A1303" s="2">
        <v>1301.0</v>
      </c>
      <c r="B1303" s="1" t="s">
        <v>3553</v>
      </c>
      <c r="C1303" s="4">
        <v>0.0</v>
      </c>
      <c r="D1303" s="1">
        <f t="shared" si="1"/>
        <v>0</v>
      </c>
      <c r="E1303" s="1" t="s">
        <v>182</v>
      </c>
      <c r="F1303" s="1" t="s">
        <v>231</v>
      </c>
      <c r="G1303" s="1" t="s">
        <v>550</v>
      </c>
      <c r="H1303" s="1" t="s">
        <v>3554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ht="15.75" customHeight="1">
      <c r="A1304" s="2">
        <v>1302.0</v>
      </c>
      <c r="B1304" s="1" t="s">
        <v>3555</v>
      </c>
      <c r="C1304" s="1" t="s">
        <v>1642</v>
      </c>
      <c r="D1304" s="1">
        <f t="shared" si="1"/>
        <v>1.53312</v>
      </c>
      <c r="E1304" s="1" t="s">
        <v>75</v>
      </c>
      <c r="F1304" s="1" t="s">
        <v>3556</v>
      </c>
      <c r="G1304" s="1" t="s">
        <v>3557</v>
      </c>
      <c r="H1304" s="1" t="s">
        <v>3558</v>
      </c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ht="15.75" customHeight="1">
      <c r="A1305" s="2">
        <v>1303.0</v>
      </c>
      <c r="B1305" s="1" t="s">
        <v>3559</v>
      </c>
      <c r="C1305" s="1" t="s">
        <v>2602</v>
      </c>
      <c r="D1305" s="1">
        <f t="shared" si="1"/>
        <v>0.96336</v>
      </c>
      <c r="E1305" s="1" t="s">
        <v>75</v>
      </c>
      <c r="F1305" s="1" t="s">
        <v>3560</v>
      </c>
      <c r="G1305" s="1" t="s">
        <v>3561</v>
      </c>
      <c r="H1305" s="1" t="s">
        <v>3562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ht="15.75" customHeight="1">
      <c r="A1306" s="2">
        <v>1304.0</v>
      </c>
      <c r="B1306" s="1" t="s">
        <v>3563</v>
      </c>
      <c r="C1306" s="1" t="s">
        <v>524</v>
      </c>
      <c r="D1306" s="1">
        <f t="shared" si="1"/>
        <v>1.4088</v>
      </c>
      <c r="E1306" s="1" t="s">
        <v>46</v>
      </c>
      <c r="F1306" s="1" t="s">
        <v>11</v>
      </c>
      <c r="G1306" s="1" t="s">
        <v>141</v>
      </c>
      <c r="H1306" s="1" t="s">
        <v>3564</v>
      </c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ht="15.75" customHeight="1">
      <c r="A1307" s="2">
        <v>1305.0</v>
      </c>
      <c r="B1307" s="1" t="s">
        <v>2198</v>
      </c>
      <c r="C1307" s="1" t="s">
        <v>3565</v>
      </c>
      <c r="D1307" s="1">
        <f t="shared" si="1"/>
        <v>3.00396</v>
      </c>
      <c r="E1307" s="4">
        <v>0.0</v>
      </c>
      <c r="F1307" s="4">
        <v>0.0</v>
      </c>
      <c r="G1307" s="1" t="s">
        <v>107</v>
      </c>
      <c r="H1307" s="1" t="s">
        <v>3566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ht="15.75" customHeight="1">
      <c r="A1308" s="2">
        <v>1306.0</v>
      </c>
      <c r="B1308" s="1" t="s">
        <v>3567</v>
      </c>
      <c r="C1308" s="4">
        <v>0.0</v>
      </c>
      <c r="D1308" s="1">
        <f t="shared" si="1"/>
        <v>0</v>
      </c>
      <c r="E1308" s="1" t="s">
        <v>75</v>
      </c>
      <c r="F1308" s="1" t="s">
        <v>1531</v>
      </c>
      <c r="G1308" s="1" t="s">
        <v>1760</v>
      </c>
      <c r="H1308" s="1" t="s">
        <v>3568</v>
      </c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ht="15.75" customHeight="1">
      <c r="A1309" s="2">
        <v>1307.0</v>
      </c>
      <c r="B1309" s="1" t="s">
        <v>3569</v>
      </c>
      <c r="C1309" s="4">
        <v>0.0</v>
      </c>
      <c r="D1309" s="1">
        <f t="shared" si="1"/>
        <v>0</v>
      </c>
      <c r="E1309" s="1" t="s">
        <v>9</v>
      </c>
      <c r="F1309" s="1" t="s">
        <v>112</v>
      </c>
      <c r="G1309" s="1" t="s">
        <v>1136</v>
      </c>
      <c r="H1309" s="1" t="s">
        <v>3570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ht="15.75" customHeight="1">
      <c r="A1310" s="2">
        <v>1308.0</v>
      </c>
      <c r="B1310" s="1" t="s">
        <v>3571</v>
      </c>
      <c r="C1310" s="1" t="s">
        <v>1482</v>
      </c>
      <c r="D1310" s="1">
        <f t="shared" si="1"/>
        <v>0.64224</v>
      </c>
      <c r="E1310" s="1" t="s">
        <v>21</v>
      </c>
      <c r="F1310" s="1" t="s">
        <v>3572</v>
      </c>
      <c r="G1310" s="1" t="s">
        <v>3573</v>
      </c>
      <c r="H1310" s="1" t="s">
        <v>3574</v>
      </c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ht="15.75" customHeight="1">
      <c r="A1311" s="2">
        <v>1309.0</v>
      </c>
      <c r="B1311" s="1" t="s">
        <v>3575</v>
      </c>
      <c r="C1311" s="1" t="s">
        <v>228</v>
      </c>
      <c r="D1311" s="1">
        <f t="shared" si="1"/>
        <v>3.26304</v>
      </c>
      <c r="E1311" s="4">
        <v>0.0</v>
      </c>
      <c r="F1311" s="4">
        <v>0.0</v>
      </c>
      <c r="G1311" s="1" t="s">
        <v>231</v>
      </c>
      <c r="H1311" s="1" t="s">
        <v>3576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ht="15.75" customHeight="1">
      <c r="A1312" s="2">
        <v>1310.0</v>
      </c>
      <c r="B1312" s="1" t="s">
        <v>3577</v>
      </c>
      <c r="C1312" s="1" t="s">
        <v>2305</v>
      </c>
      <c r="D1312" s="1">
        <f t="shared" si="1"/>
        <v>1.06692</v>
      </c>
      <c r="E1312" s="1" t="s">
        <v>9</v>
      </c>
      <c r="F1312" s="1" t="s">
        <v>2976</v>
      </c>
      <c r="G1312" s="1" t="s">
        <v>3578</v>
      </c>
      <c r="H1312" s="1" t="s">
        <v>3579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ht="15.75" customHeight="1">
      <c r="A1313" s="2">
        <v>1311.0</v>
      </c>
      <c r="B1313" s="1" t="s">
        <v>3580</v>
      </c>
      <c r="C1313" s="1" t="s">
        <v>3581</v>
      </c>
      <c r="D1313" s="1">
        <f t="shared" si="1"/>
        <v>1.23408</v>
      </c>
      <c r="E1313" s="1" t="s">
        <v>9</v>
      </c>
      <c r="F1313" s="4">
        <v>1.0</v>
      </c>
      <c r="G1313" s="1" t="s">
        <v>58</v>
      </c>
      <c r="H1313" s="1" t="s">
        <v>3582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ht="15.75" customHeight="1">
      <c r="A1314" s="2">
        <v>1312.0</v>
      </c>
      <c r="B1314" s="1" t="s">
        <v>3583</v>
      </c>
      <c r="C1314" s="1" t="s">
        <v>3584</v>
      </c>
      <c r="D1314" s="1">
        <f t="shared" si="1"/>
        <v>2.2686</v>
      </c>
      <c r="E1314" s="1" t="s">
        <v>9</v>
      </c>
      <c r="F1314" s="1" t="s">
        <v>151</v>
      </c>
      <c r="G1314" s="1" t="s">
        <v>440</v>
      </c>
      <c r="H1314" s="1" t="s">
        <v>3585</v>
      </c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ht="15.75" customHeight="1">
      <c r="A1315" s="2">
        <v>1313.0</v>
      </c>
      <c r="B1315" s="1" t="s">
        <v>3586</v>
      </c>
      <c r="C1315" s="1" t="s">
        <v>2448</v>
      </c>
      <c r="D1315" s="1">
        <f t="shared" si="1"/>
        <v>2.43432</v>
      </c>
      <c r="E1315" s="4">
        <v>0.0</v>
      </c>
      <c r="F1315" s="4">
        <v>0.0</v>
      </c>
      <c r="G1315" s="1" t="s">
        <v>14</v>
      </c>
      <c r="H1315" s="1" t="s">
        <v>3587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ht="15.75" customHeight="1">
      <c r="A1316" s="2">
        <v>1314.0</v>
      </c>
      <c r="B1316" s="1" t="s">
        <v>3588</v>
      </c>
      <c r="C1316" s="1" t="s">
        <v>1955</v>
      </c>
      <c r="D1316" s="1">
        <f t="shared" si="1"/>
        <v>2.07168</v>
      </c>
      <c r="E1316" s="4">
        <v>0.0</v>
      </c>
      <c r="F1316" s="4">
        <v>0.0</v>
      </c>
      <c r="G1316" s="4">
        <v>0.0</v>
      </c>
      <c r="H1316" s="1" t="s">
        <v>3589</v>
      </c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ht="15.75" customHeight="1">
      <c r="A1317" s="2">
        <v>1315.0</v>
      </c>
      <c r="B1317" s="1" t="s">
        <v>3590</v>
      </c>
      <c r="C1317" s="4">
        <v>0.0</v>
      </c>
      <c r="D1317" s="1">
        <f t="shared" si="1"/>
        <v>0</v>
      </c>
      <c r="E1317" s="1" t="s">
        <v>75</v>
      </c>
      <c r="F1317" s="1" t="s">
        <v>1052</v>
      </c>
      <c r="G1317" s="1" t="s">
        <v>1759</v>
      </c>
      <c r="H1317" s="1" t="s">
        <v>3591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ht="15.75" customHeight="1">
      <c r="A1318" s="2">
        <v>1316.0</v>
      </c>
      <c r="B1318" s="1" t="s">
        <v>3592</v>
      </c>
      <c r="C1318" s="1" t="s">
        <v>259</v>
      </c>
      <c r="D1318" s="1">
        <f t="shared" si="1"/>
        <v>1.55376</v>
      </c>
      <c r="E1318" s="1" t="s">
        <v>9</v>
      </c>
      <c r="F1318" s="1" t="s">
        <v>31</v>
      </c>
      <c r="G1318" s="1" t="s">
        <v>122</v>
      </c>
      <c r="H1318" s="1" t="s">
        <v>3593</v>
      </c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ht="15.75" customHeight="1">
      <c r="A1319" s="2">
        <v>1317.0</v>
      </c>
      <c r="B1319" s="1" t="s">
        <v>3594</v>
      </c>
      <c r="C1319" s="4">
        <v>0.0</v>
      </c>
      <c r="D1319" s="1">
        <f t="shared" si="1"/>
        <v>0</v>
      </c>
      <c r="E1319" s="1" t="s">
        <v>9</v>
      </c>
      <c r="F1319" s="1" t="s">
        <v>31</v>
      </c>
      <c r="G1319" s="1" t="s">
        <v>453</v>
      </c>
      <c r="H1319" s="1" t="s">
        <v>3595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ht="15.75" customHeight="1">
      <c r="A1320" s="2">
        <v>1318.0</v>
      </c>
      <c r="B1320" s="1" t="s">
        <v>3596</v>
      </c>
      <c r="C1320" s="4">
        <v>0.0</v>
      </c>
      <c r="D1320" s="1">
        <f t="shared" si="1"/>
        <v>0</v>
      </c>
      <c r="E1320" s="1" t="s">
        <v>75</v>
      </c>
      <c r="F1320" s="1" t="s">
        <v>3597</v>
      </c>
      <c r="G1320" s="1" t="s">
        <v>3598</v>
      </c>
      <c r="H1320" s="1" t="s">
        <v>3599</v>
      </c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ht="15.75" customHeight="1">
      <c r="A1321" s="2">
        <v>1319.0</v>
      </c>
      <c r="B1321" s="1" t="s">
        <v>3600</v>
      </c>
      <c r="C1321" s="4">
        <v>0.0</v>
      </c>
      <c r="D1321" s="1">
        <f t="shared" si="1"/>
        <v>0</v>
      </c>
      <c r="E1321" s="1" t="s">
        <v>75</v>
      </c>
      <c r="F1321" s="1" t="s">
        <v>3601</v>
      </c>
      <c r="G1321" s="1" t="s">
        <v>3602</v>
      </c>
      <c r="H1321" s="1" t="s">
        <v>3603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ht="15.75" customHeight="1">
      <c r="A1322" s="2">
        <v>1320.0</v>
      </c>
      <c r="B1322" s="1" t="s">
        <v>3604</v>
      </c>
      <c r="C1322" s="1" t="s">
        <v>2048</v>
      </c>
      <c r="D1322" s="1">
        <f t="shared" si="1"/>
        <v>11.91252</v>
      </c>
      <c r="E1322" s="4">
        <v>0.0</v>
      </c>
      <c r="F1322" s="4">
        <v>0.0</v>
      </c>
      <c r="G1322" s="1" t="s">
        <v>37</v>
      </c>
      <c r="H1322" s="1" t="s">
        <v>3605</v>
      </c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ht="15.75" customHeight="1">
      <c r="A1323" s="2">
        <v>1321.0</v>
      </c>
      <c r="B1323" s="1" t="s">
        <v>3606</v>
      </c>
      <c r="C1323" s="1" t="s">
        <v>2048</v>
      </c>
      <c r="D1323" s="1">
        <f t="shared" si="1"/>
        <v>11.91252</v>
      </c>
      <c r="E1323" s="4">
        <v>0.0</v>
      </c>
      <c r="F1323" s="4">
        <v>0.0</v>
      </c>
      <c r="G1323" s="1" t="s">
        <v>81</v>
      </c>
      <c r="H1323" s="1" t="s">
        <v>3607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ht="15.75" customHeight="1">
      <c r="A1324" s="2">
        <v>1322.0</v>
      </c>
      <c r="B1324" s="1" t="s">
        <v>3608</v>
      </c>
      <c r="C1324" s="4">
        <v>1208.51</v>
      </c>
      <c r="D1324" s="1">
        <f t="shared" si="1"/>
        <v>14.50212</v>
      </c>
      <c r="E1324" s="4">
        <v>0.0</v>
      </c>
      <c r="F1324" s="4">
        <v>0.0</v>
      </c>
      <c r="G1324" s="4">
        <v>0.0</v>
      </c>
      <c r="H1324" s="1" t="s">
        <v>3609</v>
      </c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ht="15.75" customHeight="1">
      <c r="A1325" s="2">
        <v>1323.0</v>
      </c>
      <c r="B1325" s="1" t="s">
        <v>3610</v>
      </c>
      <c r="C1325" s="4">
        <v>1035.87</v>
      </c>
      <c r="D1325" s="1">
        <f t="shared" si="1"/>
        <v>12.43044</v>
      </c>
      <c r="E1325" s="4">
        <v>0.0</v>
      </c>
      <c r="F1325" s="4">
        <v>0.0</v>
      </c>
      <c r="G1325" s="4">
        <v>0.0</v>
      </c>
      <c r="H1325" s="1" t="s">
        <v>3611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ht="15.75" customHeight="1">
      <c r="A1326" s="2">
        <v>1324.0</v>
      </c>
      <c r="B1326" s="1" t="s">
        <v>3612</v>
      </c>
      <c r="C1326" s="1" t="s">
        <v>40</v>
      </c>
      <c r="D1326" s="1">
        <f t="shared" si="1"/>
        <v>2.73468</v>
      </c>
      <c r="E1326" s="1" t="s">
        <v>75</v>
      </c>
      <c r="F1326" s="1" t="s">
        <v>278</v>
      </c>
      <c r="G1326" s="1" t="s">
        <v>850</v>
      </c>
      <c r="H1326" s="1" t="s">
        <v>3613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ht="15.75" customHeight="1">
      <c r="A1327" s="2">
        <v>1325.0</v>
      </c>
      <c r="B1327" s="1" t="s">
        <v>3614</v>
      </c>
      <c r="C1327" s="4">
        <v>0.0</v>
      </c>
      <c r="D1327" s="1">
        <f t="shared" si="1"/>
        <v>0</v>
      </c>
      <c r="E1327" s="1" t="s">
        <v>21</v>
      </c>
      <c r="F1327" s="1" t="s">
        <v>1978</v>
      </c>
      <c r="G1327" s="1" t="s">
        <v>1609</v>
      </c>
      <c r="H1327" s="1" t="s">
        <v>3615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ht="15.75" customHeight="1">
      <c r="A1328" s="2">
        <v>1326.0</v>
      </c>
      <c r="B1328" s="1" t="s">
        <v>3616</v>
      </c>
      <c r="C1328" s="1" t="s">
        <v>121</v>
      </c>
      <c r="D1328" s="1">
        <f t="shared" si="1"/>
        <v>2.78652</v>
      </c>
      <c r="E1328" s="1" t="s">
        <v>46</v>
      </c>
      <c r="F1328" s="1" t="s">
        <v>3617</v>
      </c>
      <c r="G1328" s="1" t="s">
        <v>3618</v>
      </c>
      <c r="H1328" s="1" t="s">
        <v>3619</v>
      </c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ht="15.75" customHeight="1">
      <c r="A1329" s="2">
        <v>1327.0</v>
      </c>
      <c r="B1329" s="1" t="s">
        <v>3620</v>
      </c>
      <c r="C1329" s="1" t="s">
        <v>127</v>
      </c>
      <c r="D1329" s="1">
        <f t="shared" si="1"/>
        <v>2.77608</v>
      </c>
      <c r="E1329" s="1" t="s">
        <v>21</v>
      </c>
      <c r="F1329" s="1" t="s">
        <v>765</v>
      </c>
      <c r="G1329" s="1" t="s">
        <v>2075</v>
      </c>
      <c r="H1329" s="1" t="s">
        <v>3621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ht="15.75" customHeight="1">
      <c r="A1330" s="2">
        <v>1328.0</v>
      </c>
      <c r="B1330" s="1" t="s">
        <v>3622</v>
      </c>
      <c r="C1330" s="1" t="s">
        <v>3623</v>
      </c>
      <c r="D1330" s="1">
        <f t="shared" si="1"/>
        <v>1.46052</v>
      </c>
      <c r="E1330" s="1" t="s">
        <v>75</v>
      </c>
      <c r="F1330" s="1" t="s">
        <v>3624</v>
      </c>
      <c r="G1330" s="1" t="s">
        <v>1845</v>
      </c>
      <c r="H1330" s="1" t="s">
        <v>3625</v>
      </c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ht="15.75" customHeight="1">
      <c r="A1331" s="2">
        <v>1329.0</v>
      </c>
      <c r="B1331" s="1" t="s">
        <v>3626</v>
      </c>
      <c r="C1331" s="1" t="s">
        <v>2886</v>
      </c>
      <c r="D1331" s="1">
        <f t="shared" si="1"/>
        <v>0.97368</v>
      </c>
      <c r="E1331" s="1" t="s">
        <v>75</v>
      </c>
      <c r="F1331" s="1" t="s">
        <v>3627</v>
      </c>
      <c r="G1331" s="1" t="s">
        <v>3628</v>
      </c>
      <c r="H1331" s="1" t="s">
        <v>3629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ht="15.75" customHeight="1">
      <c r="A1332" s="2">
        <v>1330.0</v>
      </c>
      <c r="B1332" s="1" t="s">
        <v>3630</v>
      </c>
      <c r="C1332" s="4">
        <v>0.0</v>
      </c>
      <c r="D1332" s="1">
        <f t="shared" si="1"/>
        <v>0</v>
      </c>
      <c r="E1332" s="1" t="s">
        <v>75</v>
      </c>
      <c r="F1332" s="1" t="s">
        <v>3631</v>
      </c>
      <c r="G1332" s="1" t="s">
        <v>3632</v>
      </c>
      <c r="H1332" s="1" t="s">
        <v>3633</v>
      </c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ht="15.75" customHeight="1">
      <c r="A1333" s="2">
        <v>1331.0</v>
      </c>
      <c r="B1333" s="1" t="s">
        <v>3634</v>
      </c>
      <c r="C1333" s="1" t="s">
        <v>3635</v>
      </c>
      <c r="D1333" s="1">
        <f t="shared" si="1"/>
        <v>1.96812</v>
      </c>
      <c r="E1333" s="1" t="s">
        <v>75</v>
      </c>
      <c r="F1333" s="1" t="s">
        <v>3636</v>
      </c>
      <c r="G1333" s="1" t="s">
        <v>3637</v>
      </c>
      <c r="H1333" s="1" t="s">
        <v>3638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ht="15.75" customHeight="1">
      <c r="A1334" s="2">
        <v>1332.0</v>
      </c>
      <c r="B1334" s="1" t="s">
        <v>3639</v>
      </c>
      <c r="C1334" s="4">
        <v>0.0</v>
      </c>
      <c r="D1334" s="1">
        <f t="shared" si="1"/>
        <v>0</v>
      </c>
      <c r="E1334" s="1" t="s">
        <v>75</v>
      </c>
      <c r="F1334" s="1" t="s">
        <v>3640</v>
      </c>
      <c r="G1334" s="1" t="s">
        <v>3641</v>
      </c>
      <c r="H1334" s="1" t="s">
        <v>3642</v>
      </c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ht="15.75" customHeight="1">
      <c r="A1335" s="2">
        <v>1333.0</v>
      </c>
      <c r="B1335" s="1" t="s">
        <v>3643</v>
      </c>
      <c r="C1335" s="4">
        <v>0.0</v>
      </c>
      <c r="D1335" s="1">
        <f t="shared" si="1"/>
        <v>0</v>
      </c>
      <c r="E1335" s="1" t="s">
        <v>21</v>
      </c>
      <c r="F1335" s="1" t="s">
        <v>1960</v>
      </c>
      <c r="G1335" s="1" t="s">
        <v>3644</v>
      </c>
      <c r="H1335" s="1" t="s">
        <v>3645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ht="15.75" customHeight="1">
      <c r="A1336" s="2">
        <v>1334.0</v>
      </c>
      <c r="B1336" s="1" t="s">
        <v>3646</v>
      </c>
      <c r="C1336" s="4">
        <v>0.0</v>
      </c>
      <c r="D1336" s="1">
        <f t="shared" si="1"/>
        <v>0</v>
      </c>
      <c r="E1336" s="1" t="s">
        <v>9</v>
      </c>
      <c r="F1336" s="1" t="s">
        <v>151</v>
      </c>
      <c r="G1336" s="1" t="s">
        <v>324</v>
      </c>
      <c r="H1336" s="1" t="s">
        <v>3647</v>
      </c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ht="15.75" customHeight="1">
      <c r="A1337" s="2">
        <v>1335.0</v>
      </c>
      <c r="B1337" s="1" t="s">
        <v>3648</v>
      </c>
      <c r="C1337" s="1" t="s">
        <v>893</v>
      </c>
      <c r="D1337" s="1">
        <f t="shared" si="1"/>
        <v>2.18568</v>
      </c>
      <c r="E1337" s="1" t="s">
        <v>75</v>
      </c>
      <c r="F1337" s="1" t="s">
        <v>146</v>
      </c>
      <c r="G1337" s="1" t="s">
        <v>1157</v>
      </c>
      <c r="H1337" s="1" t="s">
        <v>3649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ht="15.75" customHeight="1">
      <c r="A1338" s="2">
        <v>1336.0</v>
      </c>
      <c r="B1338" s="1" t="s">
        <v>3650</v>
      </c>
      <c r="C1338" s="1" t="s">
        <v>3651</v>
      </c>
      <c r="D1338" s="1">
        <f t="shared" si="1"/>
        <v>3.20088</v>
      </c>
      <c r="E1338" s="4">
        <v>0.0</v>
      </c>
      <c r="F1338" s="4">
        <v>0.0</v>
      </c>
      <c r="G1338" s="1" t="s">
        <v>151</v>
      </c>
      <c r="H1338" s="1" t="s">
        <v>3652</v>
      </c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ht="15.75" customHeight="1">
      <c r="A1339" s="2">
        <v>1337.0</v>
      </c>
      <c r="B1339" s="1" t="s">
        <v>3653</v>
      </c>
      <c r="C1339" s="4">
        <v>0.0</v>
      </c>
      <c r="D1339" s="1">
        <f t="shared" si="1"/>
        <v>0</v>
      </c>
      <c r="E1339" s="1" t="s">
        <v>9</v>
      </c>
      <c r="F1339" s="1" t="s">
        <v>31</v>
      </c>
      <c r="G1339" s="1" t="s">
        <v>151</v>
      </c>
      <c r="H1339" s="1" t="s">
        <v>3654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ht="15.75" customHeight="1">
      <c r="A1340" s="2">
        <v>1338.0</v>
      </c>
      <c r="B1340" s="1" t="s">
        <v>3655</v>
      </c>
      <c r="C1340" s="4">
        <v>0.0</v>
      </c>
      <c r="D1340" s="1">
        <f t="shared" si="1"/>
        <v>0</v>
      </c>
      <c r="E1340" s="4">
        <v>0.0</v>
      </c>
      <c r="F1340" s="4">
        <v>0.0</v>
      </c>
      <c r="G1340" s="1" t="s">
        <v>10</v>
      </c>
      <c r="H1340" s="1" t="s">
        <v>3656</v>
      </c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ht="15.75" customHeight="1">
      <c r="A1341" s="2">
        <v>1339.0</v>
      </c>
      <c r="B1341" s="1" t="s">
        <v>3657</v>
      </c>
      <c r="C1341" s="1" t="s">
        <v>2960</v>
      </c>
      <c r="D1341" s="1">
        <f t="shared" si="1"/>
        <v>3.11796</v>
      </c>
      <c r="E1341" s="1" t="s">
        <v>9</v>
      </c>
      <c r="F1341" s="1" t="s">
        <v>86</v>
      </c>
      <c r="G1341" s="1" t="s">
        <v>1128</v>
      </c>
      <c r="H1341" s="1" t="s">
        <v>3658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ht="15.75" customHeight="1">
      <c r="A1342" s="2">
        <v>1340.0</v>
      </c>
      <c r="B1342" s="1" t="s">
        <v>3659</v>
      </c>
      <c r="C1342" s="4">
        <v>0.0</v>
      </c>
      <c r="D1342" s="1">
        <f t="shared" si="1"/>
        <v>0</v>
      </c>
      <c r="E1342" s="1" t="s">
        <v>46</v>
      </c>
      <c r="F1342" s="1" t="s">
        <v>1177</v>
      </c>
      <c r="G1342" s="1" t="s">
        <v>3660</v>
      </c>
      <c r="H1342" s="1" t="s">
        <v>3661</v>
      </c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ht="15.75" customHeight="1">
      <c r="A1343" s="2">
        <v>1341.0</v>
      </c>
      <c r="B1343" s="1" t="s">
        <v>3662</v>
      </c>
      <c r="C1343" s="4">
        <v>0.0</v>
      </c>
      <c r="D1343" s="1">
        <f t="shared" si="1"/>
        <v>0</v>
      </c>
      <c r="E1343" s="1" t="s">
        <v>75</v>
      </c>
      <c r="F1343" s="1" t="s">
        <v>1263</v>
      </c>
      <c r="G1343" s="1" t="s">
        <v>3663</v>
      </c>
      <c r="H1343" s="1" t="s">
        <v>3664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ht="15.75" customHeight="1">
      <c r="A1344" s="2">
        <v>1342.0</v>
      </c>
      <c r="B1344" s="1" t="s">
        <v>3665</v>
      </c>
      <c r="C1344" s="1" t="s">
        <v>3666</v>
      </c>
      <c r="D1344" s="1">
        <f t="shared" si="1"/>
        <v>1.45968</v>
      </c>
      <c r="E1344" s="1" t="s">
        <v>9</v>
      </c>
      <c r="F1344" s="1" t="s">
        <v>3667</v>
      </c>
      <c r="G1344" s="1" t="s">
        <v>3668</v>
      </c>
      <c r="H1344" s="1" t="s">
        <v>3669</v>
      </c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ht="15.75" customHeight="1">
      <c r="A1345" s="2">
        <v>1343.0</v>
      </c>
      <c r="B1345" s="1" t="s">
        <v>3670</v>
      </c>
      <c r="C1345" s="1" t="s">
        <v>275</v>
      </c>
      <c r="D1345" s="1">
        <f t="shared" si="1"/>
        <v>1.26372</v>
      </c>
      <c r="E1345" s="1" t="s">
        <v>9</v>
      </c>
      <c r="F1345" s="1" t="s">
        <v>10</v>
      </c>
      <c r="G1345" s="1" t="s">
        <v>417</v>
      </c>
      <c r="H1345" s="1" t="s">
        <v>3671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ht="15.75" customHeight="1">
      <c r="A1346" s="2">
        <v>1344.0</v>
      </c>
      <c r="B1346" s="1" t="s">
        <v>3672</v>
      </c>
      <c r="C1346" s="1" t="s">
        <v>121</v>
      </c>
      <c r="D1346" s="1">
        <f t="shared" si="1"/>
        <v>2.78652</v>
      </c>
      <c r="E1346" s="1" t="s">
        <v>75</v>
      </c>
      <c r="F1346" s="1" t="s">
        <v>72</v>
      </c>
      <c r="G1346" s="1" t="s">
        <v>596</v>
      </c>
      <c r="H1346" s="1" t="s">
        <v>3673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ht="15.75" customHeight="1">
      <c r="A1347" s="2">
        <v>1345.0</v>
      </c>
      <c r="B1347" s="1" t="s">
        <v>3674</v>
      </c>
      <c r="C1347" s="4">
        <v>0.0</v>
      </c>
      <c r="D1347" s="1">
        <f t="shared" si="1"/>
        <v>0</v>
      </c>
      <c r="E1347" s="1" t="s">
        <v>21</v>
      </c>
      <c r="F1347" s="1" t="s">
        <v>3675</v>
      </c>
      <c r="G1347" s="1" t="s">
        <v>2006</v>
      </c>
      <c r="H1347" s="1" t="s">
        <v>3676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ht="15.75" customHeight="1">
      <c r="A1348" s="2">
        <v>1346.0</v>
      </c>
      <c r="B1348" s="1" t="s">
        <v>3677</v>
      </c>
      <c r="C1348" s="4">
        <v>0.0</v>
      </c>
      <c r="D1348" s="1">
        <f t="shared" si="1"/>
        <v>0</v>
      </c>
      <c r="E1348" s="1" t="s">
        <v>75</v>
      </c>
      <c r="F1348" s="1" t="s">
        <v>1176</v>
      </c>
      <c r="G1348" s="1" t="s">
        <v>773</v>
      </c>
      <c r="H1348" s="1" t="s">
        <v>3678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ht="15.75" customHeight="1">
      <c r="A1349" s="2">
        <v>1347.0</v>
      </c>
      <c r="B1349" s="1" t="s">
        <v>3679</v>
      </c>
      <c r="C1349" s="1" t="s">
        <v>203</v>
      </c>
      <c r="D1349" s="1">
        <f t="shared" si="1"/>
        <v>3.67728</v>
      </c>
      <c r="E1349" s="1" t="s">
        <v>21</v>
      </c>
      <c r="F1349" s="1" t="s">
        <v>184</v>
      </c>
      <c r="G1349" s="1" t="s">
        <v>480</v>
      </c>
      <c r="H1349" s="1" t="s">
        <v>3680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ht="15.75" customHeight="1">
      <c r="A1350" s="2">
        <v>1348.0</v>
      </c>
      <c r="B1350" s="1" t="s">
        <v>3681</v>
      </c>
      <c r="C1350" s="1" t="s">
        <v>1131</v>
      </c>
      <c r="D1350" s="1">
        <f t="shared" si="1"/>
        <v>2.06136</v>
      </c>
      <c r="E1350" s="4">
        <v>0.0</v>
      </c>
      <c r="F1350" s="4">
        <v>0.0</v>
      </c>
      <c r="G1350" s="1" t="s">
        <v>10</v>
      </c>
      <c r="H1350" s="1" t="s">
        <v>3682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ht="15.75" customHeight="1">
      <c r="A1351" s="2">
        <v>1349.0</v>
      </c>
      <c r="B1351" s="1" t="s">
        <v>3683</v>
      </c>
      <c r="C1351" s="1" t="s">
        <v>3684</v>
      </c>
      <c r="D1351" s="1">
        <f t="shared" si="1"/>
        <v>0.5076</v>
      </c>
      <c r="E1351" s="1" t="s">
        <v>345</v>
      </c>
      <c r="F1351" s="1" t="s">
        <v>934</v>
      </c>
      <c r="G1351" s="1" t="s">
        <v>2190</v>
      </c>
      <c r="H1351" s="1" t="s">
        <v>3685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ht="15.75" customHeight="1">
      <c r="A1352" s="2">
        <v>1350.0</v>
      </c>
      <c r="B1352" s="1" t="s">
        <v>488</v>
      </c>
      <c r="C1352" s="1" t="s">
        <v>489</v>
      </c>
      <c r="D1352" s="1">
        <f t="shared" si="1"/>
        <v>0.47652</v>
      </c>
      <c r="E1352" s="1" t="s">
        <v>21</v>
      </c>
      <c r="F1352" s="1" t="s">
        <v>490</v>
      </c>
      <c r="G1352" s="1" t="s">
        <v>491</v>
      </c>
      <c r="H1352" s="1" t="s">
        <v>3686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ht="15.75" customHeight="1">
      <c r="A1353" s="2">
        <v>1351.0</v>
      </c>
      <c r="B1353" s="1" t="s">
        <v>3687</v>
      </c>
      <c r="C1353" s="4">
        <v>0.0</v>
      </c>
      <c r="D1353" s="1">
        <f t="shared" si="1"/>
        <v>0</v>
      </c>
      <c r="E1353" s="1" t="s">
        <v>21</v>
      </c>
      <c r="F1353" s="1" t="s">
        <v>3688</v>
      </c>
      <c r="G1353" s="1" t="s">
        <v>3689</v>
      </c>
      <c r="H1353" s="1" t="s">
        <v>3690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ht="15.75" customHeight="1">
      <c r="A1354" s="2">
        <v>1352.0</v>
      </c>
      <c r="B1354" s="1" t="s">
        <v>3691</v>
      </c>
      <c r="C1354" s="4">
        <v>0.0</v>
      </c>
      <c r="D1354" s="1">
        <f t="shared" si="1"/>
        <v>0</v>
      </c>
      <c r="E1354" s="1" t="s">
        <v>62</v>
      </c>
      <c r="F1354" s="1" t="s">
        <v>338</v>
      </c>
      <c r="G1354" s="1" t="s">
        <v>3628</v>
      </c>
      <c r="H1354" s="1" t="s">
        <v>3692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ht="15.75" customHeight="1">
      <c r="A1355" s="2">
        <v>1353.0</v>
      </c>
      <c r="B1355" s="1" t="s">
        <v>3693</v>
      </c>
      <c r="C1355" s="1" t="s">
        <v>3694</v>
      </c>
      <c r="D1355" s="1">
        <f t="shared" si="1"/>
        <v>1.94748</v>
      </c>
      <c r="E1355" s="1" t="s">
        <v>75</v>
      </c>
      <c r="F1355" s="1" t="s">
        <v>3116</v>
      </c>
      <c r="G1355" s="1" t="s">
        <v>1530</v>
      </c>
      <c r="H1355" s="1" t="s">
        <v>3695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ht="15.75" customHeight="1">
      <c r="A1356" s="2">
        <v>1354.0</v>
      </c>
      <c r="B1356" s="1" t="s">
        <v>3696</v>
      </c>
      <c r="C1356" s="4">
        <v>0.0</v>
      </c>
      <c r="D1356" s="1">
        <f t="shared" si="1"/>
        <v>0</v>
      </c>
      <c r="E1356" s="1" t="s">
        <v>75</v>
      </c>
      <c r="F1356" s="1" t="s">
        <v>3697</v>
      </c>
      <c r="G1356" s="1" t="s">
        <v>3698</v>
      </c>
      <c r="H1356" s="1" t="s">
        <v>3699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ht="15.75" customHeight="1">
      <c r="A1357" s="2">
        <v>1355.0</v>
      </c>
      <c r="B1357" s="1" t="s">
        <v>3700</v>
      </c>
      <c r="C1357" s="4">
        <v>0.0</v>
      </c>
      <c r="D1357" s="1">
        <f t="shared" si="1"/>
        <v>0</v>
      </c>
      <c r="E1357" s="1" t="s">
        <v>21</v>
      </c>
      <c r="F1357" s="1" t="s">
        <v>2191</v>
      </c>
      <c r="G1357" s="1" t="s">
        <v>3701</v>
      </c>
      <c r="H1357" s="1" t="s">
        <v>3702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ht="15.75" customHeight="1">
      <c r="A1358" s="2">
        <v>1356.0</v>
      </c>
      <c r="B1358" s="1" t="s">
        <v>3703</v>
      </c>
      <c r="C1358" s="4">
        <v>0.0</v>
      </c>
      <c r="D1358" s="1">
        <f t="shared" si="1"/>
        <v>0</v>
      </c>
      <c r="E1358" s="1" t="s">
        <v>21</v>
      </c>
      <c r="F1358" s="1" t="s">
        <v>3704</v>
      </c>
      <c r="G1358" s="1" t="s">
        <v>3705</v>
      </c>
      <c r="H1358" s="1" t="s">
        <v>3706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ht="15.75" customHeight="1">
      <c r="A1359" s="2">
        <v>1357.0</v>
      </c>
      <c r="B1359" s="1" t="s">
        <v>3707</v>
      </c>
      <c r="C1359" s="1" t="s">
        <v>228</v>
      </c>
      <c r="D1359" s="1">
        <f t="shared" si="1"/>
        <v>3.26304</v>
      </c>
      <c r="E1359" s="1" t="s">
        <v>75</v>
      </c>
      <c r="F1359" s="1" t="s">
        <v>137</v>
      </c>
      <c r="G1359" s="1" t="s">
        <v>264</v>
      </c>
      <c r="H1359" s="1" t="s">
        <v>3708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ht="15.75" customHeight="1">
      <c r="A1360" s="2">
        <v>1358.0</v>
      </c>
      <c r="B1360" s="1" t="s">
        <v>3709</v>
      </c>
      <c r="C1360" s="1" t="s">
        <v>3710</v>
      </c>
      <c r="D1360" s="1">
        <f t="shared" si="1"/>
        <v>3.47016</v>
      </c>
      <c r="E1360" s="1" t="s">
        <v>46</v>
      </c>
      <c r="F1360" s="1" t="s">
        <v>3697</v>
      </c>
      <c r="G1360" s="1" t="s">
        <v>3711</v>
      </c>
      <c r="H1360" s="1" t="s">
        <v>3712</v>
      </c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ht="15.75" customHeight="1">
      <c r="A1361" s="2">
        <v>1359.0</v>
      </c>
      <c r="B1361" s="1" t="s">
        <v>3713</v>
      </c>
      <c r="C1361" s="1" t="s">
        <v>1439</v>
      </c>
      <c r="D1361" s="1">
        <f t="shared" si="1"/>
        <v>1.81272</v>
      </c>
      <c r="E1361" s="1" t="s">
        <v>62</v>
      </c>
      <c r="F1361" s="1" t="s">
        <v>157</v>
      </c>
      <c r="G1361" s="1" t="s">
        <v>1665</v>
      </c>
      <c r="H1361" s="1" t="s">
        <v>3714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ht="15.75" customHeight="1">
      <c r="A1362" s="2">
        <v>1360.0</v>
      </c>
      <c r="B1362" s="1" t="s">
        <v>3715</v>
      </c>
      <c r="C1362" s="4">
        <v>0.0</v>
      </c>
      <c r="D1362" s="1">
        <f t="shared" si="1"/>
        <v>0</v>
      </c>
      <c r="E1362" s="1" t="s">
        <v>46</v>
      </c>
      <c r="F1362" s="1" t="s">
        <v>1047</v>
      </c>
      <c r="G1362" s="1" t="s">
        <v>3716</v>
      </c>
      <c r="H1362" s="1" t="s">
        <v>3717</v>
      </c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ht="15.75" customHeight="1">
      <c r="A1363" s="2">
        <v>1361.0</v>
      </c>
      <c r="B1363" s="1" t="s">
        <v>3718</v>
      </c>
      <c r="C1363" s="1" t="s">
        <v>308</v>
      </c>
      <c r="D1363" s="1">
        <f t="shared" si="1"/>
        <v>0.62148</v>
      </c>
      <c r="E1363" s="1" t="s">
        <v>21</v>
      </c>
      <c r="F1363" s="1" t="s">
        <v>3719</v>
      </c>
      <c r="G1363" s="1" t="s">
        <v>3720</v>
      </c>
      <c r="H1363" s="1" t="s">
        <v>3721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ht="15.75" customHeight="1">
      <c r="A1364" s="2">
        <v>1362.0</v>
      </c>
      <c r="B1364" s="1" t="s">
        <v>3722</v>
      </c>
      <c r="C1364" s="1" t="s">
        <v>3723</v>
      </c>
      <c r="D1364" s="1">
        <f t="shared" si="1"/>
        <v>1.35696</v>
      </c>
      <c r="E1364" s="1" t="s">
        <v>182</v>
      </c>
      <c r="F1364" s="1" t="s">
        <v>894</v>
      </c>
      <c r="G1364" s="1" t="s">
        <v>3402</v>
      </c>
      <c r="H1364" s="1" t="s">
        <v>3724</v>
      </c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ht="15.75" customHeight="1">
      <c r="A1365" s="2">
        <v>1363.0</v>
      </c>
      <c r="B1365" s="1" t="s">
        <v>3725</v>
      </c>
      <c r="C1365" s="4">
        <v>0.0</v>
      </c>
      <c r="D1365" s="1">
        <f t="shared" si="1"/>
        <v>0</v>
      </c>
      <c r="E1365" s="1" t="s">
        <v>21</v>
      </c>
      <c r="F1365" s="1" t="s">
        <v>58</v>
      </c>
      <c r="G1365" s="1" t="s">
        <v>2445</v>
      </c>
      <c r="H1365" s="1" t="s">
        <v>3726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ht="15.75" customHeight="1">
      <c r="A1366" s="2">
        <v>1364.0</v>
      </c>
      <c r="B1366" s="1" t="s">
        <v>3727</v>
      </c>
      <c r="C1366" s="4">
        <v>0.0</v>
      </c>
      <c r="D1366" s="1">
        <f t="shared" si="1"/>
        <v>0</v>
      </c>
      <c r="E1366" s="1" t="s">
        <v>21</v>
      </c>
      <c r="F1366" s="1" t="s">
        <v>3728</v>
      </c>
      <c r="G1366" s="1" t="s">
        <v>3729</v>
      </c>
      <c r="H1366" s="1" t="s">
        <v>3730</v>
      </c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ht="15.75" customHeight="1">
      <c r="A1367" s="2">
        <v>1365.0</v>
      </c>
      <c r="B1367" s="1" t="s">
        <v>3731</v>
      </c>
      <c r="C1367" s="1" t="s">
        <v>3420</v>
      </c>
      <c r="D1367" s="1">
        <f t="shared" si="1"/>
        <v>3.3666</v>
      </c>
      <c r="E1367" s="1" t="s">
        <v>75</v>
      </c>
      <c r="F1367" s="1" t="s">
        <v>2411</v>
      </c>
      <c r="G1367" s="1" t="s">
        <v>223</v>
      </c>
      <c r="H1367" s="1" t="s">
        <v>3732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ht="15.75" customHeight="1">
      <c r="A1368" s="2">
        <v>1366.0</v>
      </c>
      <c r="B1368" s="1" t="s">
        <v>3733</v>
      </c>
      <c r="C1368" s="1" t="s">
        <v>2564</v>
      </c>
      <c r="D1368" s="1">
        <f t="shared" si="1"/>
        <v>1.12908</v>
      </c>
      <c r="E1368" s="1" t="s">
        <v>9</v>
      </c>
      <c r="F1368" s="1" t="s">
        <v>293</v>
      </c>
      <c r="G1368" s="1" t="s">
        <v>1067</v>
      </c>
      <c r="H1368" s="1" t="s">
        <v>3734</v>
      </c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ht="15.75" customHeight="1">
      <c r="A1369" s="2">
        <v>1367.0</v>
      </c>
      <c r="B1369" s="1" t="s">
        <v>3735</v>
      </c>
      <c r="C1369" s="1" t="s">
        <v>40</v>
      </c>
      <c r="D1369" s="1">
        <f t="shared" si="1"/>
        <v>2.73468</v>
      </c>
      <c r="E1369" s="1" t="s">
        <v>75</v>
      </c>
      <c r="F1369" s="1" t="s">
        <v>906</v>
      </c>
      <c r="G1369" s="1" t="s">
        <v>1443</v>
      </c>
      <c r="H1369" s="1" t="s">
        <v>3736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ht="15.75" customHeight="1">
      <c r="A1370" s="2">
        <v>1368.0</v>
      </c>
      <c r="B1370" s="1" t="s">
        <v>3737</v>
      </c>
      <c r="C1370" s="4">
        <v>0.0</v>
      </c>
      <c r="D1370" s="1">
        <f t="shared" si="1"/>
        <v>0</v>
      </c>
      <c r="E1370" s="1" t="s">
        <v>21</v>
      </c>
      <c r="F1370" s="1" t="s">
        <v>3312</v>
      </c>
      <c r="G1370" s="1" t="s">
        <v>3738</v>
      </c>
      <c r="H1370" s="1" t="s">
        <v>3739</v>
      </c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ht="15.75" customHeight="1">
      <c r="A1371" s="2">
        <v>1369.0</v>
      </c>
      <c r="B1371" s="1" t="s">
        <v>3740</v>
      </c>
      <c r="C1371" s="1" t="s">
        <v>3741</v>
      </c>
      <c r="D1371" s="1">
        <f t="shared" si="1"/>
        <v>1.4916</v>
      </c>
      <c r="E1371" s="1" t="s">
        <v>9</v>
      </c>
      <c r="F1371" s="4">
        <v>1.0</v>
      </c>
      <c r="G1371" s="1" t="s">
        <v>37</v>
      </c>
      <c r="H1371" s="1" t="s">
        <v>3742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ht="15.75" customHeight="1">
      <c r="A1372" s="2">
        <v>1370.0</v>
      </c>
      <c r="B1372" s="1" t="s">
        <v>3743</v>
      </c>
      <c r="C1372" s="4">
        <v>0.0</v>
      </c>
      <c r="D1372" s="1">
        <f t="shared" si="1"/>
        <v>0</v>
      </c>
      <c r="E1372" s="1" t="s">
        <v>21</v>
      </c>
      <c r="F1372" s="1" t="s">
        <v>300</v>
      </c>
      <c r="G1372" s="1" t="s">
        <v>2911</v>
      </c>
      <c r="H1372" s="1" t="s">
        <v>3744</v>
      </c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ht="15.75" customHeight="1">
      <c r="A1373" s="2">
        <v>1371.0</v>
      </c>
      <c r="B1373" s="1" t="s">
        <v>3745</v>
      </c>
      <c r="C1373" s="1" t="s">
        <v>3746</v>
      </c>
      <c r="D1373" s="1">
        <f t="shared" si="1"/>
        <v>4.06056</v>
      </c>
      <c r="E1373" s="1" t="s">
        <v>75</v>
      </c>
      <c r="F1373" s="1" t="s">
        <v>231</v>
      </c>
      <c r="G1373" s="1" t="s">
        <v>232</v>
      </c>
      <c r="H1373" s="1" t="s">
        <v>3747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ht="15.75" customHeight="1">
      <c r="A1374" s="2">
        <v>1372.0</v>
      </c>
      <c r="B1374" s="1" t="s">
        <v>3748</v>
      </c>
      <c r="C1374" s="1" t="s">
        <v>106</v>
      </c>
      <c r="D1374" s="1">
        <f t="shared" si="1"/>
        <v>0.65256</v>
      </c>
      <c r="E1374" s="1" t="s">
        <v>9</v>
      </c>
      <c r="F1374" s="1" t="s">
        <v>72</v>
      </c>
      <c r="G1374" s="1" t="s">
        <v>596</v>
      </c>
      <c r="H1374" s="1" t="s">
        <v>3749</v>
      </c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ht="15.75" customHeight="1">
      <c r="A1375" s="2">
        <v>1373.0</v>
      </c>
      <c r="B1375" s="1" t="s">
        <v>3750</v>
      </c>
      <c r="C1375" s="1" t="s">
        <v>3751</v>
      </c>
      <c r="D1375" s="1">
        <f t="shared" si="1"/>
        <v>3.96732</v>
      </c>
      <c r="E1375" s="4">
        <v>0.0</v>
      </c>
      <c r="F1375" s="4">
        <v>0.0</v>
      </c>
      <c r="G1375" s="1" t="s">
        <v>14</v>
      </c>
      <c r="H1375" s="1" t="s">
        <v>3752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ht="15.75" customHeight="1">
      <c r="A1376" s="2">
        <v>1374.0</v>
      </c>
      <c r="B1376" s="1" t="s">
        <v>3753</v>
      </c>
      <c r="C1376" s="4">
        <v>0.0</v>
      </c>
      <c r="D1376" s="1">
        <f t="shared" si="1"/>
        <v>0</v>
      </c>
      <c r="E1376" s="1" t="s">
        <v>75</v>
      </c>
      <c r="F1376" s="1" t="s">
        <v>3224</v>
      </c>
      <c r="G1376" s="1" t="s">
        <v>3754</v>
      </c>
      <c r="H1376" s="1" t="s">
        <v>3755</v>
      </c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ht="15.75" customHeight="1">
      <c r="A1377" s="2">
        <v>1375.0</v>
      </c>
      <c r="B1377" s="1" t="s">
        <v>1517</v>
      </c>
      <c r="C1377" s="1" t="s">
        <v>860</v>
      </c>
      <c r="D1377" s="1">
        <f t="shared" si="1"/>
        <v>0.83904</v>
      </c>
      <c r="E1377" s="1" t="s">
        <v>21</v>
      </c>
      <c r="F1377" s="1" t="s">
        <v>3437</v>
      </c>
      <c r="G1377" s="1" t="s">
        <v>3756</v>
      </c>
      <c r="H1377" s="1" t="s">
        <v>3757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ht="15.75" customHeight="1">
      <c r="A1378" s="2">
        <v>1376.0</v>
      </c>
      <c r="B1378" s="1" t="s">
        <v>3758</v>
      </c>
      <c r="C1378" s="4">
        <v>0.0</v>
      </c>
      <c r="D1378" s="1">
        <f t="shared" si="1"/>
        <v>0</v>
      </c>
      <c r="E1378" s="1" t="s">
        <v>46</v>
      </c>
      <c r="F1378" s="1" t="s">
        <v>727</v>
      </c>
      <c r="G1378" s="1" t="s">
        <v>2151</v>
      </c>
      <c r="H1378" s="1" t="s">
        <v>3759</v>
      </c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ht="15.75" customHeight="1">
      <c r="A1379" s="2">
        <v>1377.0</v>
      </c>
      <c r="B1379" s="1" t="s">
        <v>3760</v>
      </c>
      <c r="C1379" s="4">
        <v>0.0</v>
      </c>
      <c r="D1379" s="1">
        <f t="shared" si="1"/>
        <v>0</v>
      </c>
      <c r="E1379" s="1" t="s">
        <v>21</v>
      </c>
      <c r="F1379" s="1" t="s">
        <v>3761</v>
      </c>
      <c r="G1379" s="1" t="s">
        <v>3762</v>
      </c>
      <c r="H1379" s="1" t="s">
        <v>3763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ht="15.75" customHeight="1">
      <c r="A1380" s="2">
        <v>1378.0</v>
      </c>
      <c r="B1380" s="1" t="s">
        <v>3764</v>
      </c>
      <c r="C1380" s="1" t="s">
        <v>241</v>
      </c>
      <c r="D1380" s="1">
        <f t="shared" si="1"/>
        <v>1.02552</v>
      </c>
      <c r="E1380" s="1" t="s">
        <v>21</v>
      </c>
      <c r="F1380" s="1" t="s">
        <v>599</v>
      </c>
      <c r="G1380" s="1" t="s">
        <v>604</v>
      </c>
      <c r="H1380" s="1" t="s">
        <v>3765</v>
      </c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ht="15.75" customHeight="1">
      <c r="A1381" s="2">
        <v>1379.0</v>
      </c>
      <c r="B1381" s="1" t="s">
        <v>3766</v>
      </c>
      <c r="C1381" s="4">
        <v>0.0</v>
      </c>
      <c r="D1381" s="1">
        <f t="shared" si="1"/>
        <v>0</v>
      </c>
      <c r="E1381" s="1" t="s">
        <v>9</v>
      </c>
      <c r="F1381" s="1" t="s">
        <v>337</v>
      </c>
      <c r="G1381" s="1" t="s">
        <v>2645</v>
      </c>
      <c r="H1381" s="1" t="s">
        <v>3767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ht="15.75" customHeight="1">
      <c r="A1382" s="2">
        <v>1380.0</v>
      </c>
      <c r="B1382" s="1" t="s">
        <v>3768</v>
      </c>
      <c r="C1382" s="4">
        <v>1208.51</v>
      </c>
      <c r="D1382" s="1">
        <f t="shared" si="1"/>
        <v>14.50212</v>
      </c>
      <c r="E1382" s="4">
        <v>0.0</v>
      </c>
      <c r="F1382" s="4">
        <v>0.0</v>
      </c>
      <c r="G1382" s="4">
        <v>0.0</v>
      </c>
      <c r="H1382" s="1" t="s">
        <v>3769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ht="15.75" customHeight="1">
      <c r="A1383" s="2">
        <v>1381.0</v>
      </c>
      <c r="B1383" s="1" t="s">
        <v>3770</v>
      </c>
      <c r="C1383" s="4">
        <v>1035.87</v>
      </c>
      <c r="D1383" s="1">
        <f t="shared" si="1"/>
        <v>12.43044</v>
      </c>
      <c r="E1383" s="4">
        <v>0.0</v>
      </c>
      <c r="F1383" s="4">
        <v>0.0</v>
      </c>
      <c r="G1383" s="4">
        <v>0.0</v>
      </c>
      <c r="H1383" s="1" t="s">
        <v>3771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ht="15.75" customHeight="1">
      <c r="A1384" s="2">
        <v>1382.0</v>
      </c>
      <c r="B1384" s="1" t="s">
        <v>3772</v>
      </c>
      <c r="C1384" s="4">
        <v>1035.87</v>
      </c>
      <c r="D1384" s="1">
        <f t="shared" si="1"/>
        <v>12.43044</v>
      </c>
      <c r="E1384" s="4">
        <v>0.0</v>
      </c>
      <c r="F1384" s="4">
        <v>0.0</v>
      </c>
      <c r="G1384" s="4">
        <v>0.0</v>
      </c>
      <c r="H1384" s="1" t="s">
        <v>3773</v>
      </c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ht="15.75" customHeight="1">
      <c r="A1385" s="2">
        <v>1383.0</v>
      </c>
      <c r="B1385" s="1" t="s">
        <v>3774</v>
      </c>
      <c r="C1385" s="4">
        <v>2071.74</v>
      </c>
      <c r="D1385" s="1">
        <f t="shared" si="1"/>
        <v>24.86088</v>
      </c>
      <c r="E1385" s="4">
        <v>0.0</v>
      </c>
      <c r="F1385" s="4">
        <v>0.0</v>
      </c>
      <c r="G1385" s="4">
        <v>0.0</v>
      </c>
      <c r="H1385" s="1" t="s">
        <v>3775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ht="15.75" customHeight="1">
      <c r="A1386" s="2">
        <v>1384.0</v>
      </c>
      <c r="B1386" s="1" t="s">
        <v>3776</v>
      </c>
      <c r="C1386" s="1" t="s">
        <v>40</v>
      </c>
      <c r="D1386" s="1">
        <f t="shared" si="1"/>
        <v>2.73468</v>
      </c>
      <c r="E1386" s="1" t="s">
        <v>75</v>
      </c>
      <c r="F1386" s="1" t="s">
        <v>2973</v>
      </c>
      <c r="G1386" s="1" t="s">
        <v>1488</v>
      </c>
      <c r="H1386" s="1" t="s">
        <v>3777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ht="15.75" customHeight="1">
      <c r="A1387" s="2">
        <v>1385.0</v>
      </c>
      <c r="B1387" s="1" t="s">
        <v>3778</v>
      </c>
      <c r="C1387" s="4">
        <v>0.0</v>
      </c>
      <c r="D1387" s="1">
        <f t="shared" si="1"/>
        <v>0</v>
      </c>
      <c r="E1387" s="1" t="s">
        <v>9</v>
      </c>
      <c r="F1387" s="1" t="s">
        <v>169</v>
      </c>
      <c r="G1387" s="1" t="s">
        <v>596</v>
      </c>
      <c r="H1387" s="1" t="s">
        <v>3779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ht="15.75" customHeight="1">
      <c r="A1388" s="2">
        <v>1386.0</v>
      </c>
      <c r="B1388" s="1" t="s">
        <v>3780</v>
      </c>
      <c r="C1388" s="1" t="s">
        <v>40</v>
      </c>
      <c r="D1388" s="1">
        <f t="shared" si="1"/>
        <v>2.73468</v>
      </c>
      <c r="E1388" s="1" t="s">
        <v>1483</v>
      </c>
      <c r="F1388" s="1" t="s">
        <v>160</v>
      </c>
      <c r="G1388" s="1" t="s">
        <v>668</v>
      </c>
      <c r="H1388" s="1" t="s">
        <v>3781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ht="15.75" customHeight="1">
      <c r="A1389" s="2">
        <v>1387.0</v>
      </c>
      <c r="B1389" s="1" t="s">
        <v>3782</v>
      </c>
      <c r="C1389" s="1" t="s">
        <v>422</v>
      </c>
      <c r="D1389" s="1">
        <f t="shared" si="1"/>
        <v>3.8016</v>
      </c>
      <c r="E1389" s="1" t="s">
        <v>21</v>
      </c>
      <c r="F1389" s="1" t="s">
        <v>1388</v>
      </c>
      <c r="G1389" s="1" t="s">
        <v>2181</v>
      </c>
      <c r="H1389" s="1" t="s">
        <v>3783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ht="15.75" customHeight="1">
      <c r="A1390" s="2">
        <v>1388.0</v>
      </c>
      <c r="B1390" s="1" t="s">
        <v>3784</v>
      </c>
      <c r="C1390" s="1" t="s">
        <v>821</v>
      </c>
      <c r="D1390" s="1">
        <f t="shared" si="1"/>
        <v>1.59528</v>
      </c>
      <c r="E1390" s="1" t="s">
        <v>62</v>
      </c>
      <c r="F1390" s="1" t="s">
        <v>86</v>
      </c>
      <c r="G1390" s="1" t="s">
        <v>3785</v>
      </c>
      <c r="H1390" s="1" t="s">
        <v>3786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ht="15.75" customHeight="1">
      <c r="A1391" s="2">
        <v>1389.0</v>
      </c>
      <c r="B1391" s="1" t="s">
        <v>3787</v>
      </c>
      <c r="C1391" s="1" t="s">
        <v>3788</v>
      </c>
      <c r="D1391" s="1">
        <f t="shared" si="1"/>
        <v>3.66696</v>
      </c>
      <c r="E1391" s="1" t="s">
        <v>345</v>
      </c>
      <c r="F1391" s="1" t="s">
        <v>58</v>
      </c>
      <c r="G1391" s="1" t="s">
        <v>1057</v>
      </c>
      <c r="H1391" s="1" t="s">
        <v>3789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ht="15.75" customHeight="1">
      <c r="A1392" s="2">
        <v>1390.0</v>
      </c>
      <c r="B1392" s="1" t="s">
        <v>3790</v>
      </c>
      <c r="C1392" s="1" t="s">
        <v>100</v>
      </c>
      <c r="D1392" s="1">
        <f t="shared" si="1"/>
        <v>2.98332</v>
      </c>
      <c r="E1392" s="1" t="s">
        <v>9</v>
      </c>
      <c r="F1392" s="1" t="s">
        <v>31</v>
      </c>
      <c r="G1392" s="1" t="s">
        <v>169</v>
      </c>
      <c r="H1392" s="1" t="s">
        <v>3791</v>
      </c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ht="15.75" customHeight="1">
      <c r="A1393" s="2">
        <v>1391.0</v>
      </c>
      <c r="B1393" s="1" t="s">
        <v>3792</v>
      </c>
      <c r="C1393" s="4">
        <v>0.0</v>
      </c>
      <c r="D1393" s="1">
        <f t="shared" si="1"/>
        <v>0</v>
      </c>
      <c r="E1393" s="1" t="s">
        <v>21</v>
      </c>
      <c r="F1393" s="1" t="s">
        <v>3793</v>
      </c>
      <c r="G1393" s="1" t="s">
        <v>3794</v>
      </c>
      <c r="H1393" s="1" t="s">
        <v>3795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ht="15.75" customHeight="1">
      <c r="A1394" s="2">
        <v>1392.0</v>
      </c>
      <c r="B1394" s="1" t="s">
        <v>3796</v>
      </c>
      <c r="C1394" s="1" t="s">
        <v>2564</v>
      </c>
      <c r="D1394" s="1">
        <f t="shared" si="1"/>
        <v>1.12908</v>
      </c>
      <c r="E1394" s="1" t="s">
        <v>75</v>
      </c>
      <c r="F1394" s="1" t="s">
        <v>3797</v>
      </c>
      <c r="G1394" s="1" t="s">
        <v>3798</v>
      </c>
      <c r="H1394" s="1" t="s">
        <v>3799</v>
      </c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ht="15.75" customHeight="1">
      <c r="A1395" s="2">
        <v>1393.0</v>
      </c>
      <c r="B1395" s="1" t="s">
        <v>3800</v>
      </c>
      <c r="C1395" s="1" t="s">
        <v>3801</v>
      </c>
      <c r="D1395" s="1">
        <f t="shared" si="1"/>
        <v>1.28448</v>
      </c>
      <c r="E1395" s="1" t="s">
        <v>75</v>
      </c>
      <c r="F1395" s="1" t="s">
        <v>3802</v>
      </c>
      <c r="G1395" s="1" t="s">
        <v>3803</v>
      </c>
      <c r="H1395" s="1" t="s">
        <v>3804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ht="15.75" customHeight="1">
      <c r="A1396" s="2">
        <v>1394.0</v>
      </c>
      <c r="B1396" s="1" t="s">
        <v>3805</v>
      </c>
      <c r="C1396" s="4">
        <v>4345.32</v>
      </c>
      <c r="D1396" s="1">
        <f t="shared" si="1"/>
        <v>52.14384</v>
      </c>
      <c r="E1396" s="1" t="s">
        <v>464</v>
      </c>
      <c r="F1396" s="1" t="s">
        <v>348</v>
      </c>
      <c r="G1396" s="1" t="s">
        <v>561</v>
      </c>
      <c r="H1396" s="1" t="s">
        <v>3806</v>
      </c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ht="15.75" customHeight="1">
      <c r="A1397" s="2">
        <v>1395.0</v>
      </c>
      <c r="B1397" s="1" t="s">
        <v>3807</v>
      </c>
      <c r="C1397" s="4">
        <v>0.0</v>
      </c>
      <c r="D1397" s="1">
        <f t="shared" si="1"/>
        <v>0</v>
      </c>
      <c r="E1397" s="1" t="s">
        <v>21</v>
      </c>
      <c r="F1397" s="1" t="s">
        <v>2662</v>
      </c>
      <c r="G1397" s="1" t="s">
        <v>3808</v>
      </c>
      <c r="H1397" s="1" t="s">
        <v>3809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ht="15.75" customHeight="1">
      <c r="A1398" s="2">
        <v>1396.0</v>
      </c>
      <c r="B1398" s="1" t="s">
        <v>3810</v>
      </c>
      <c r="C1398" s="1" t="s">
        <v>80</v>
      </c>
      <c r="D1398" s="1">
        <f t="shared" si="1"/>
        <v>0.93228</v>
      </c>
      <c r="E1398" s="1" t="s">
        <v>9</v>
      </c>
      <c r="F1398" s="1" t="s">
        <v>440</v>
      </c>
      <c r="G1398" s="1" t="s">
        <v>1211</v>
      </c>
      <c r="H1398" s="1" t="s">
        <v>3811</v>
      </c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ht="15.75" customHeight="1">
      <c r="A1399" s="2">
        <v>1397.0</v>
      </c>
      <c r="B1399" s="1" t="s">
        <v>3812</v>
      </c>
      <c r="C1399" s="4">
        <v>0.0</v>
      </c>
      <c r="D1399" s="1">
        <f t="shared" si="1"/>
        <v>0</v>
      </c>
      <c r="E1399" s="1" t="s">
        <v>21</v>
      </c>
      <c r="F1399" s="1" t="s">
        <v>3813</v>
      </c>
      <c r="G1399" s="1" t="s">
        <v>3814</v>
      </c>
      <c r="H1399" s="1" t="s">
        <v>3815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ht="15.75" customHeight="1">
      <c r="A1400" s="2">
        <v>1398.0</v>
      </c>
      <c r="B1400" s="1" t="s">
        <v>3816</v>
      </c>
      <c r="C1400" s="4">
        <v>0.0</v>
      </c>
      <c r="D1400" s="1">
        <f t="shared" si="1"/>
        <v>0</v>
      </c>
      <c r="E1400" s="1" t="s">
        <v>75</v>
      </c>
      <c r="F1400" s="1" t="s">
        <v>394</v>
      </c>
      <c r="G1400" s="1" t="s">
        <v>2218</v>
      </c>
      <c r="H1400" s="1" t="s">
        <v>3817</v>
      </c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ht="15.75" customHeight="1">
      <c r="A1401" s="2">
        <v>1399.0</v>
      </c>
      <c r="B1401" s="1" t="s">
        <v>3818</v>
      </c>
      <c r="C1401" s="4">
        <v>0.0</v>
      </c>
      <c r="D1401" s="1">
        <f t="shared" si="1"/>
        <v>0</v>
      </c>
      <c r="E1401" s="1" t="s">
        <v>75</v>
      </c>
      <c r="F1401" s="1" t="s">
        <v>1060</v>
      </c>
      <c r="G1401" s="1" t="s">
        <v>1587</v>
      </c>
      <c r="H1401" s="1" t="s">
        <v>3819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ht="15.75" customHeight="1">
      <c r="A1402" s="2">
        <v>1400.0</v>
      </c>
      <c r="B1402" s="1" t="s">
        <v>3820</v>
      </c>
      <c r="C1402" s="4">
        <v>0.0</v>
      </c>
      <c r="D1402" s="1">
        <f t="shared" si="1"/>
        <v>0</v>
      </c>
      <c r="E1402" s="1" t="s">
        <v>21</v>
      </c>
      <c r="F1402" s="1" t="s">
        <v>979</v>
      </c>
      <c r="G1402" s="1" t="s">
        <v>3288</v>
      </c>
      <c r="H1402" s="1" t="s">
        <v>3821</v>
      </c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ht="15.75" customHeight="1">
      <c r="A1403" s="2">
        <v>1401.0</v>
      </c>
      <c r="B1403" s="1" t="s">
        <v>3822</v>
      </c>
      <c r="C1403" s="1" t="s">
        <v>2731</v>
      </c>
      <c r="D1403" s="1">
        <f t="shared" si="1"/>
        <v>1.647</v>
      </c>
      <c r="E1403" s="1" t="s">
        <v>75</v>
      </c>
      <c r="F1403" s="1" t="s">
        <v>272</v>
      </c>
      <c r="G1403" s="1" t="s">
        <v>1446</v>
      </c>
      <c r="H1403" s="1" t="s">
        <v>3823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ht="15.75" customHeight="1">
      <c r="A1404" s="2">
        <v>1402.0</v>
      </c>
      <c r="B1404" s="1" t="s">
        <v>3824</v>
      </c>
      <c r="C1404" s="1" t="s">
        <v>2564</v>
      </c>
      <c r="D1404" s="1">
        <f t="shared" si="1"/>
        <v>1.12908</v>
      </c>
      <c r="E1404" s="1" t="s">
        <v>9</v>
      </c>
      <c r="F1404" s="1" t="s">
        <v>72</v>
      </c>
      <c r="G1404" s="1" t="s">
        <v>495</v>
      </c>
      <c r="H1404" s="1" t="s">
        <v>3825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ht="15.75" customHeight="1">
      <c r="A1405" s="2">
        <v>1403.0</v>
      </c>
      <c r="B1405" s="1" t="s">
        <v>3826</v>
      </c>
      <c r="C1405" s="1" t="s">
        <v>238</v>
      </c>
      <c r="D1405" s="1">
        <f t="shared" si="1"/>
        <v>0.72516</v>
      </c>
      <c r="E1405" s="1" t="s">
        <v>75</v>
      </c>
      <c r="F1405" s="1" t="s">
        <v>2294</v>
      </c>
      <c r="G1405" s="1" t="s">
        <v>3827</v>
      </c>
      <c r="H1405" s="1" t="s">
        <v>3828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ht="15.75" customHeight="1">
      <c r="A1406" s="2">
        <v>1404.0</v>
      </c>
      <c r="B1406" s="1" t="s">
        <v>3829</v>
      </c>
      <c r="C1406" s="1" t="s">
        <v>3830</v>
      </c>
      <c r="D1406" s="1">
        <f t="shared" si="1"/>
        <v>1.68852</v>
      </c>
      <c r="E1406" s="4">
        <v>0.0</v>
      </c>
      <c r="F1406" s="4">
        <v>0.0</v>
      </c>
      <c r="G1406" s="1" t="s">
        <v>10</v>
      </c>
      <c r="H1406" s="1" t="s">
        <v>3831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ht="15.75" customHeight="1">
      <c r="A1407" s="2">
        <v>1405.0</v>
      </c>
      <c r="B1407" s="1" t="s">
        <v>3832</v>
      </c>
      <c r="C1407" s="1" t="s">
        <v>45</v>
      </c>
      <c r="D1407" s="1">
        <f t="shared" si="1"/>
        <v>5.169</v>
      </c>
      <c r="E1407" s="1" t="s">
        <v>9</v>
      </c>
      <c r="F1407" s="4">
        <v>1.0</v>
      </c>
      <c r="G1407" s="1" t="s">
        <v>107</v>
      </c>
      <c r="H1407" s="1" t="s">
        <v>3833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ht="15.75" customHeight="1">
      <c r="A1408" s="2">
        <v>1406.0</v>
      </c>
      <c r="B1408" s="1" t="s">
        <v>3834</v>
      </c>
      <c r="C1408" s="1" t="s">
        <v>275</v>
      </c>
      <c r="D1408" s="1">
        <f t="shared" si="1"/>
        <v>1.26372</v>
      </c>
      <c r="E1408" s="1" t="s">
        <v>75</v>
      </c>
      <c r="F1408" s="1" t="s">
        <v>1173</v>
      </c>
      <c r="G1408" s="1" t="s">
        <v>503</v>
      </c>
      <c r="H1408" s="1" t="s">
        <v>3835</v>
      </c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ht="15.75" customHeight="1">
      <c r="A1409" s="2">
        <v>1407.0</v>
      </c>
      <c r="B1409" s="1" t="s">
        <v>3836</v>
      </c>
      <c r="C1409" s="1" t="s">
        <v>1301</v>
      </c>
      <c r="D1409" s="1">
        <f t="shared" si="1"/>
        <v>4.54752</v>
      </c>
      <c r="E1409" s="1" t="s">
        <v>46</v>
      </c>
      <c r="F1409" s="1" t="s">
        <v>157</v>
      </c>
      <c r="G1409" s="1" t="s">
        <v>550</v>
      </c>
      <c r="H1409" s="1" t="s">
        <v>3837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ht="15.75" customHeight="1">
      <c r="A1410" s="2">
        <v>1408.0</v>
      </c>
      <c r="B1410" s="1" t="s">
        <v>3838</v>
      </c>
      <c r="C1410" s="1" t="s">
        <v>3048</v>
      </c>
      <c r="D1410" s="1">
        <f t="shared" si="1"/>
        <v>0.63192</v>
      </c>
      <c r="E1410" s="1" t="s">
        <v>9</v>
      </c>
      <c r="F1410" s="1" t="s">
        <v>58</v>
      </c>
      <c r="G1410" s="1" t="s">
        <v>668</v>
      </c>
      <c r="H1410" s="1" t="s">
        <v>3839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ht="15.75" customHeight="1">
      <c r="A1411" s="2">
        <v>1409.0</v>
      </c>
      <c r="B1411" s="1" t="s">
        <v>3840</v>
      </c>
      <c r="C1411" s="4">
        <v>1475.5</v>
      </c>
      <c r="D1411" s="1">
        <f t="shared" si="1"/>
        <v>17.706</v>
      </c>
      <c r="E1411" s="1" t="s">
        <v>9</v>
      </c>
      <c r="F1411" s="1" t="s">
        <v>31</v>
      </c>
      <c r="G1411" s="1" t="s">
        <v>107</v>
      </c>
      <c r="H1411" s="1" t="s">
        <v>3841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ht="15.75" customHeight="1">
      <c r="A1412" s="2">
        <v>1410.0</v>
      </c>
      <c r="B1412" s="1" t="s">
        <v>3842</v>
      </c>
      <c r="C1412" s="4">
        <v>0.0</v>
      </c>
      <c r="D1412" s="1">
        <f t="shared" si="1"/>
        <v>0</v>
      </c>
      <c r="E1412" s="1" t="s">
        <v>21</v>
      </c>
      <c r="F1412" s="1" t="s">
        <v>2775</v>
      </c>
      <c r="G1412" s="1" t="s">
        <v>1351</v>
      </c>
      <c r="H1412" s="1" t="s">
        <v>3843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ht="15.75" customHeight="1">
      <c r="A1413" s="2">
        <v>1411.0</v>
      </c>
      <c r="B1413" s="1" t="s">
        <v>3844</v>
      </c>
      <c r="C1413" s="1" t="s">
        <v>3845</v>
      </c>
      <c r="D1413" s="1">
        <f t="shared" si="1"/>
        <v>0.51792</v>
      </c>
      <c r="E1413" s="1" t="s">
        <v>62</v>
      </c>
      <c r="F1413" s="1" t="s">
        <v>2060</v>
      </c>
      <c r="G1413" s="1" t="s">
        <v>3846</v>
      </c>
      <c r="H1413" s="1" t="s">
        <v>3847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ht="15.75" customHeight="1">
      <c r="A1414" s="2">
        <v>1412.0</v>
      </c>
      <c r="B1414" s="1" t="s">
        <v>3848</v>
      </c>
      <c r="C1414" s="4">
        <v>0.0</v>
      </c>
      <c r="D1414" s="1">
        <f t="shared" si="1"/>
        <v>0</v>
      </c>
      <c r="E1414" s="1" t="s">
        <v>62</v>
      </c>
      <c r="F1414" s="1" t="s">
        <v>3849</v>
      </c>
      <c r="G1414" s="1" t="s">
        <v>3850</v>
      </c>
      <c r="H1414" s="1" t="s">
        <v>3851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ht="15.75" customHeight="1">
      <c r="A1415" s="2">
        <v>1413.0</v>
      </c>
      <c r="B1415" s="1" t="s">
        <v>3852</v>
      </c>
      <c r="C1415" s="4">
        <v>0.0</v>
      </c>
      <c r="D1415" s="1">
        <f t="shared" si="1"/>
        <v>0</v>
      </c>
      <c r="E1415" s="1" t="s">
        <v>21</v>
      </c>
      <c r="F1415" s="1" t="s">
        <v>561</v>
      </c>
      <c r="G1415" s="1" t="s">
        <v>142</v>
      </c>
      <c r="H1415" s="1" t="s">
        <v>3853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ht="15.75" customHeight="1">
      <c r="A1416" s="2">
        <v>1414.0</v>
      </c>
      <c r="B1416" s="1" t="s">
        <v>3854</v>
      </c>
      <c r="C1416" s="4">
        <v>0.0</v>
      </c>
      <c r="D1416" s="1">
        <f t="shared" si="1"/>
        <v>0</v>
      </c>
      <c r="E1416" s="1" t="s">
        <v>21</v>
      </c>
      <c r="F1416" s="1" t="s">
        <v>3855</v>
      </c>
      <c r="G1416" s="1" t="s">
        <v>3856</v>
      </c>
      <c r="H1416" s="1" t="s">
        <v>3857</v>
      </c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ht="15.75" customHeight="1">
      <c r="A1417" s="2">
        <v>1415.0</v>
      </c>
      <c r="B1417" s="1" t="s">
        <v>3858</v>
      </c>
      <c r="C1417" s="1" t="s">
        <v>3859</v>
      </c>
      <c r="D1417" s="1">
        <f t="shared" si="1"/>
        <v>5.00328</v>
      </c>
      <c r="E1417" s="1" t="s">
        <v>75</v>
      </c>
      <c r="F1417" s="1" t="s">
        <v>137</v>
      </c>
      <c r="G1417" s="1" t="s">
        <v>453</v>
      </c>
      <c r="H1417" s="1" t="s">
        <v>3860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ht="15.75" customHeight="1">
      <c r="A1418" s="2">
        <v>1416.0</v>
      </c>
      <c r="B1418" s="1" t="s">
        <v>3861</v>
      </c>
      <c r="C1418" s="1" t="s">
        <v>40</v>
      </c>
      <c r="D1418" s="1">
        <f t="shared" si="1"/>
        <v>2.73468</v>
      </c>
      <c r="E1418" s="1" t="s">
        <v>75</v>
      </c>
      <c r="F1418" s="1" t="s">
        <v>1951</v>
      </c>
      <c r="G1418" s="1" t="s">
        <v>1136</v>
      </c>
      <c r="H1418" s="1" t="s">
        <v>3862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ht="15.75" customHeight="1">
      <c r="A1419" s="2">
        <v>1417.0</v>
      </c>
      <c r="B1419" s="1" t="s">
        <v>3863</v>
      </c>
      <c r="C1419" s="4">
        <v>0.0</v>
      </c>
      <c r="D1419" s="1">
        <f t="shared" si="1"/>
        <v>0</v>
      </c>
      <c r="E1419" s="1" t="s">
        <v>75</v>
      </c>
      <c r="F1419" s="1" t="s">
        <v>3443</v>
      </c>
      <c r="G1419" s="1" t="s">
        <v>3864</v>
      </c>
      <c r="H1419" s="1" t="s">
        <v>3865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ht="15.75" customHeight="1">
      <c r="A1420" s="2">
        <v>1418.0</v>
      </c>
      <c r="B1420" s="1" t="s">
        <v>3866</v>
      </c>
      <c r="C1420" s="4">
        <v>0.0</v>
      </c>
      <c r="D1420" s="1">
        <f t="shared" si="1"/>
        <v>0</v>
      </c>
      <c r="E1420" s="1" t="s">
        <v>21</v>
      </c>
      <c r="F1420" s="1" t="s">
        <v>1479</v>
      </c>
      <c r="G1420" s="1" t="s">
        <v>3738</v>
      </c>
      <c r="H1420" s="1" t="s">
        <v>3867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ht="15.75" customHeight="1">
      <c r="A1421" s="2">
        <v>1419.0</v>
      </c>
      <c r="B1421" s="1" t="s">
        <v>3868</v>
      </c>
      <c r="C1421" s="1" t="s">
        <v>1240</v>
      </c>
      <c r="D1421" s="1">
        <f t="shared" si="1"/>
        <v>0.91152</v>
      </c>
      <c r="E1421" s="1" t="s">
        <v>75</v>
      </c>
      <c r="F1421" s="1" t="s">
        <v>1227</v>
      </c>
      <c r="G1421" s="1" t="s">
        <v>163</v>
      </c>
      <c r="H1421" s="1" t="s">
        <v>3869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ht="15.75" customHeight="1">
      <c r="A1422" s="2">
        <v>1420.0</v>
      </c>
      <c r="B1422" s="1" t="s">
        <v>3870</v>
      </c>
      <c r="C1422" s="1" t="s">
        <v>241</v>
      </c>
      <c r="D1422" s="1">
        <f t="shared" si="1"/>
        <v>1.02552</v>
      </c>
      <c r="E1422" s="1" t="s">
        <v>62</v>
      </c>
      <c r="F1422" s="1" t="s">
        <v>1280</v>
      </c>
      <c r="G1422" s="1" t="s">
        <v>147</v>
      </c>
      <c r="H1422" s="1" t="s">
        <v>3871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ht="15.75" customHeight="1">
      <c r="A1423" s="2">
        <v>1421.0</v>
      </c>
      <c r="B1423" s="1" t="s">
        <v>3872</v>
      </c>
      <c r="C1423" s="4">
        <v>0.0</v>
      </c>
      <c r="D1423" s="1">
        <f t="shared" si="1"/>
        <v>0</v>
      </c>
      <c r="E1423" s="1" t="s">
        <v>21</v>
      </c>
      <c r="F1423" s="1" t="s">
        <v>1057</v>
      </c>
      <c r="G1423" s="1" t="s">
        <v>3873</v>
      </c>
      <c r="H1423" s="1" t="s">
        <v>3874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ht="15.75" customHeight="1">
      <c r="A1424" s="2">
        <v>1422.0</v>
      </c>
      <c r="B1424" s="1" t="s">
        <v>3875</v>
      </c>
      <c r="C1424" s="1" t="s">
        <v>3876</v>
      </c>
      <c r="D1424" s="1">
        <f t="shared" si="1"/>
        <v>3.24228</v>
      </c>
      <c r="E1424" s="1" t="s">
        <v>9</v>
      </c>
      <c r="F1424" s="4">
        <v>1.0</v>
      </c>
      <c r="G1424" s="1" t="s">
        <v>122</v>
      </c>
      <c r="H1424" s="1" t="s">
        <v>3877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ht="15.75" customHeight="1">
      <c r="A1425" s="2">
        <v>1423.0</v>
      </c>
      <c r="B1425" s="1" t="s">
        <v>3878</v>
      </c>
      <c r="C1425" s="4">
        <v>0.0</v>
      </c>
      <c r="D1425" s="1">
        <f t="shared" si="1"/>
        <v>0</v>
      </c>
      <c r="E1425" s="1" t="s">
        <v>75</v>
      </c>
      <c r="F1425" s="1" t="s">
        <v>3527</v>
      </c>
      <c r="G1425" s="1" t="s">
        <v>3879</v>
      </c>
      <c r="H1425" s="1" t="s">
        <v>3880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ht="15.75" customHeight="1">
      <c r="A1426" s="2">
        <v>1424.0</v>
      </c>
      <c r="B1426" s="1" t="s">
        <v>3881</v>
      </c>
      <c r="C1426" s="1" t="s">
        <v>755</v>
      </c>
      <c r="D1426" s="1">
        <f t="shared" si="1"/>
        <v>2.89008</v>
      </c>
      <c r="E1426" s="1" t="s">
        <v>75</v>
      </c>
      <c r="F1426" s="1" t="s">
        <v>1007</v>
      </c>
      <c r="G1426" s="1" t="s">
        <v>3882</v>
      </c>
      <c r="H1426" s="1" t="s">
        <v>3883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ht="15.75" customHeight="1">
      <c r="A1427" s="2">
        <v>1425.0</v>
      </c>
      <c r="B1427" s="1" t="s">
        <v>3884</v>
      </c>
      <c r="C1427" s="4">
        <v>0.0</v>
      </c>
      <c r="D1427" s="1">
        <f t="shared" si="1"/>
        <v>0</v>
      </c>
      <c r="E1427" s="1" t="s">
        <v>21</v>
      </c>
      <c r="F1427" s="1" t="s">
        <v>3885</v>
      </c>
      <c r="G1427" s="1" t="s">
        <v>3886</v>
      </c>
      <c r="H1427" s="1" t="s">
        <v>3887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ht="15.75" customHeight="1">
      <c r="A1428" s="2">
        <v>1426.0</v>
      </c>
      <c r="B1428" s="1" t="s">
        <v>3888</v>
      </c>
      <c r="C1428" s="1" t="s">
        <v>3889</v>
      </c>
      <c r="D1428" s="1">
        <f t="shared" si="1"/>
        <v>3.72912</v>
      </c>
      <c r="E1428" s="1" t="s">
        <v>345</v>
      </c>
      <c r="F1428" s="1" t="s">
        <v>151</v>
      </c>
      <c r="G1428" s="1" t="s">
        <v>417</v>
      </c>
      <c r="H1428" s="1" t="s">
        <v>3890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ht="15.75" customHeight="1">
      <c r="A1429" s="2">
        <v>1427.0</v>
      </c>
      <c r="B1429" s="1" t="s">
        <v>3891</v>
      </c>
      <c r="C1429" s="4">
        <v>0.0</v>
      </c>
      <c r="D1429" s="1">
        <f t="shared" si="1"/>
        <v>0</v>
      </c>
      <c r="E1429" s="1" t="s">
        <v>75</v>
      </c>
      <c r="F1429" s="1" t="s">
        <v>300</v>
      </c>
      <c r="G1429" s="1" t="s">
        <v>752</v>
      </c>
      <c r="H1429" s="1" t="s">
        <v>3892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ht="15.75" customHeight="1">
      <c r="A1430" s="2">
        <v>1428.0</v>
      </c>
      <c r="B1430" s="1" t="s">
        <v>3893</v>
      </c>
      <c r="C1430" s="1" t="s">
        <v>1347</v>
      </c>
      <c r="D1430" s="1">
        <f t="shared" si="1"/>
        <v>1.2534</v>
      </c>
      <c r="E1430" s="1" t="s">
        <v>75</v>
      </c>
      <c r="F1430" s="1" t="s">
        <v>453</v>
      </c>
      <c r="G1430" s="1" t="s">
        <v>3312</v>
      </c>
      <c r="H1430" s="1" t="s">
        <v>3894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ht="15.75" customHeight="1">
      <c r="A1431" s="2">
        <v>1429.0</v>
      </c>
      <c r="B1431" s="1" t="s">
        <v>3895</v>
      </c>
      <c r="C1431" s="1" t="s">
        <v>1240</v>
      </c>
      <c r="D1431" s="1">
        <f t="shared" si="1"/>
        <v>0.91152</v>
      </c>
      <c r="E1431" s="1" t="s">
        <v>21</v>
      </c>
      <c r="F1431" s="1" t="s">
        <v>3896</v>
      </c>
      <c r="G1431" s="1" t="s">
        <v>3897</v>
      </c>
      <c r="H1431" s="1" t="s">
        <v>3898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ht="15.75" customHeight="1">
      <c r="A1432" s="2">
        <v>1430.0</v>
      </c>
      <c r="B1432" s="1" t="s">
        <v>3899</v>
      </c>
      <c r="C1432" s="4">
        <v>0.0</v>
      </c>
      <c r="D1432" s="1">
        <f t="shared" si="1"/>
        <v>0</v>
      </c>
      <c r="E1432" s="1" t="s">
        <v>21</v>
      </c>
      <c r="F1432" s="1" t="s">
        <v>3900</v>
      </c>
      <c r="G1432" s="1" t="s">
        <v>3640</v>
      </c>
      <c r="H1432" s="1" t="s">
        <v>3901</v>
      </c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ht="15.75" customHeight="1">
      <c r="A1433" s="2">
        <v>1431.0</v>
      </c>
      <c r="B1433" s="1" t="s">
        <v>3902</v>
      </c>
      <c r="C1433" s="1" t="s">
        <v>197</v>
      </c>
      <c r="D1433" s="1">
        <f t="shared" si="1"/>
        <v>0.95304</v>
      </c>
      <c r="E1433" s="1" t="s">
        <v>75</v>
      </c>
      <c r="F1433" s="1" t="s">
        <v>122</v>
      </c>
      <c r="G1433" s="1" t="s">
        <v>452</v>
      </c>
      <c r="H1433" s="1" t="s">
        <v>3903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ht="15.75" customHeight="1">
      <c r="A1434" s="2">
        <v>1432.0</v>
      </c>
      <c r="B1434" s="1" t="s">
        <v>3904</v>
      </c>
      <c r="C1434" s="1" t="s">
        <v>730</v>
      </c>
      <c r="D1434" s="1">
        <f t="shared" si="1"/>
        <v>1.10832</v>
      </c>
      <c r="E1434" s="1" t="s">
        <v>75</v>
      </c>
      <c r="F1434" s="1" t="s">
        <v>231</v>
      </c>
      <c r="G1434" s="1" t="s">
        <v>1015</v>
      </c>
      <c r="H1434" s="1" t="s">
        <v>3905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ht="15.75" customHeight="1">
      <c r="A1435" s="2">
        <v>1433.0</v>
      </c>
      <c r="B1435" s="1" t="s">
        <v>3906</v>
      </c>
      <c r="C1435" s="1" t="s">
        <v>1160</v>
      </c>
      <c r="D1435" s="1">
        <f t="shared" si="1"/>
        <v>0.5904</v>
      </c>
      <c r="E1435" s="1" t="s">
        <v>75</v>
      </c>
      <c r="F1435" s="1" t="s">
        <v>3907</v>
      </c>
      <c r="G1435" s="1" t="s">
        <v>3908</v>
      </c>
      <c r="H1435" s="1" t="s">
        <v>3909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ht="15.75" customHeight="1">
      <c r="A1436" s="2">
        <v>1434.0</v>
      </c>
      <c r="B1436" s="1" t="s">
        <v>3910</v>
      </c>
      <c r="C1436" s="1" t="s">
        <v>2963</v>
      </c>
      <c r="D1436" s="1">
        <f t="shared" si="1"/>
        <v>1.16016</v>
      </c>
      <c r="E1436" s="1" t="s">
        <v>62</v>
      </c>
      <c r="F1436" s="1" t="s">
        <v>264</v>
      </c>
      <c r="G1436" s="1" t="s">
        <v>894</v>
      </c>
      <c r="H1436" s="1" t="s">
        <v>3911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ht="15.75" customHeight="1">
      <c r="A1437" s="2">
        <v>1435.0</v>
      </c>
      <c r="B1437" s="1" t="s">
        <v>3912</v>
      </c>
      <c r="C1437" s="1" t="s">
        <v>1063</v>
      </c>
      <c r="D1437" s="1">
        <f t="shared" si="1"/>
        <v>4.13316</v>
      </c>
      <c r="E1437" s="4">
        <v>0.0</v>
      </c>
      <c r="F1437" s="4">
        <v>0.0</v>
      </c>
      <c r="G1437" s="1" t="s">
        <v>52</v>
      </c>
      <c r="H1437" s="1" t="s">
        <v>3913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ht="15.75" customHeight="1">
      <c r="A1438" s="2">
        <v>1436.0</v>
      </c>
      <c r="B1438" s="1" t="s">
        <v>3914</v>
      </c>
      <c r="C1438" s="1" t="s">
        <v>2595</v>
      </c>
      <c r="D1438" s="1">
        <f t="shared" si="1"/>
        <v>1.23264</v>
      </c>
      <c r="E1438" s="4">
        <v>0.0</v>
      </c>
      <c r="F1438" s="4">
        <v>0.0</v>
      </c>
      <c r="G1438" s="1" t="s">
        <v>138</v>
      </c>
      <c r="H1438" s="1" t="s">
        <v>3915</v>
      </c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ht="15.75" customHeight="1">
      <c r="A1439" s="2">
        <v>1437.0</v>
      </c>
      <c r="B1439" s="1" t="s">
        <v>3916</v>
      </c>
      <c r="C1439" s="1" t="s">
        <v>3917</v>
      </c>
      <c r="D1439" s="1">
        <f t="shared" si="1"/>
        <v>4.03992</v>
      </c>
      <c r="E1439" s="1" t="s">
        <v>9</v>
      </c>
      <c r="F1439" s="1" t="s">
        <v>37</v>
      </c>
      <c r="G1439" s="1" t="s">
        <v>330</v>
      </c>
      <c r="H1439" s="1" t="s">
        <v>3918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ht="15.75" customHeight="1">
      <c r="A1440" s="2">
        <v>1438.0</v>
      </c>
      <c r="B1440" s="1" t="s">
        <v>3919</v>
      </c>
      <c r="C1440" s="4">
        <v>0.0</v>
      </c>
      <c r="D1440" s="1">
        <f t="shared" si="1"/>
        <v>0</v>
      </c>
      <c r="E1440" s="1" t="s">
        <v>21</v>
      </c>
      <c r="F1440" s="1" t="s">
        <v>3920</v>
      </c>
      <c r="G1440" s="1" t="s">
        <v>3921</v>
      </c>
      <c r="H1440" s="1" t="s">
        <v>3922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ht="15.75" customHeight="1">
      <c r="A1441" s="2">
        <v>1439.0</v>
      </c>
      <c r="B1441" s="1" t="s">
        <v>3923</v>
      </c>
      <c r="C1441" s="1" t="s">
        <v>80</v>
      </c>
      <c r="D1441" s="1">
        <f t="shared" si="1"/>
        <v>0.93228</v>
      </c>
      <c r="E1441" s="1" t="s">
        <v>21</v>
      </c>
      <c r="F1441" s="1" t="s">
        <v>1868</v>
      </c>
      <c r="G1441" s="1" t="s">
        <v>63</v>
      </c>
      <c r="H1441" s="1" t="s">
        <v>3924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ht="15.75" customHeight="1">
      <c r="A1442" s="2">
        <v>1440.0</v>
      </c>
      <c r="B1442" s="1" t="s">
        <v>3925</v>
      </c>
      <c r="C1442" s="4">
        <v>1165.35</v>
      </c>
      <c r="D1442" s="1">
        <f t="shared" si="1"/>
        <v>13.9842</v>
      </c>
      <c r="E1442" s="4">
        <v>0.0</v>
      </c>
      <c r="F1442" s="4">
        <v>0.0</v>
      </c>
      <c r="G1442" s="1" t="s">
        <v>52</v>
      </c>
      <c r="H1442" s="1" t="s">
        <v>3926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ht="15.75" customHeight="1">
      <c r="A1443" s="2">
        <v>1441.0</v>
      </c>
      <c r="B1443" s="1" t="s">
        <v>3927</v>
      </c>
      <c r="C1443" s="4">
        <v>1035.87</v>
      </c>
      <c r="D1443" s="1">
        <f t="shared" si="1"/>
        <v>12.43044</v>
      </c>
      <c r="E1443" s="1" t="s">
        <v>9</v>
      </c>
      <c r="F1443" s="4">
        <v>1.0</v>
      </c>
      <c r="G1443" s="1" t="s">
        <v>31</v>
      </c>
      <c r="H1443" s="1" t="s">
        <v>3928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ht="15.75" customHeight="1">
      <c r="A1444" s="2">
        <v>1442.0</v>
      </c>
      <c r="B1444" s="1" t="s">
        <v>3929</v>
      </c>
      <c r="C1444" s="1" t="s">
        <v>2048</v>
      </c>
      <c r="D1444" s="1">
        <f t="shared" si="1"/>
        <v>11.91252</v>
      </c>
      <c r="E1444" s="4">
        <v>0.0</v>
      </c>
      <c r="F1444" s="4">
        <v>0.0</v>
      </c>
      <c r="G1444" s="1" t="s">
        <v>52</v>
      </c>
      <c r="H1444" s="1" t="s">
        <v>3930</v>
      </c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ht="15.75" customHeight="1">
      <c r="A1445" s="2">
        <v>1443.0</v>
      </c>
      <c r="B1445" s="1" t="s">
        <v>3931</v>
      </c>
      <c r="C1445" s="4">
        <v>1165.35</v>
      </c>
      <c r="D1445" s="1">
        <f t="shared" si="1"/>
        <v>13.9842</v>
      </c>
      <c r="E1445" s="4">
        <v>0.0</v>
      </c>
      <c r="F1445" s="4">
        <v>0.0</v>
      </c>
      <c r="G1445" s="4">
        <v>0.0</v>
      </c>
      <c r="H1445" s="1" t="s">
        <v>3932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ht="15.75" customHeight="1">
      <c r="A1446" s="2">
        <v>1444.0</v>
      </c>
      <c r="B1446" s="1" t="s">
        <v>3933</v>
      </c>
      <c r="C1446" s="1" t="s">
        <v>100</v>
      </c>
      <c r="D1446" s="1">
        <f t="shared" si="1"/>
        <v>2.98332</v>
      </c>
      <c r="E1446" s="1" t="s">
        <v>9</v>
      </c>
      <c r="F1446" s="1" t="s">
        <v>107</v>
      </c>
      <c r="G1446" s="1" t="s">
        <v>231</v>
      </c>
      <c r="H1446" s="1" t="s">
        <v>3934</v>
      </c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ht="15.75" customHeight="1">
      <c r="A1447" s="2">
        <v>1445.0</v>
      </c>
      <c r="B1447" s="1" t="s">
        <v>3935</v>
      </c>
      <c r="C1447" s="4">
        <v>0.0</v>
      </c>
      <c r="D1447" s="1">
        <f t="shared" si="1"/>
        <v>0</v>
      </c>
      <c r="E1447" s="1" t="s">
        <v>21</v>
      </c>
      <c r="F1447" s="1" t="s">
        <v>890</v>
      </c>
      <c r="G1447" s="1" t="s">
        <v>1263</v>
      </c>
      <c r="H1447" s="1" t="s">
        <v>3936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ht="15.75" customHeight="1">
      <c r="A1448" s="2">
        <v>1446.0</v>
      </c>
      <c r="B1448" s="1" t="s">
        <v>3937</v>
      </c>
      <c r="C1448" s="1" t="s">
        <v>40</v>
      </c>
      <c r="D1448" s="1">
        <f t="shared" si="1"/>
        <v>2.73468</v>
      </c>
      <c r="E1448" s="1" t="s">
        <v>75</v>
      </c>
      <c r="F1448" s="1" t="s">
        <v>1367</v>
      </c>
      <c r="G1448" s="1" t="s">
        <v>1594</v>
      </c>
      <c r="H1448" s="1" t="s">
        <v>3938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ht="15.75" customHeight="1">
      <c r="A1449" s="2">
        <v>1447.0</v>
      </c>
      <c r="B1449" s="1" t="s">
        <v>3939</v>
      </c>
      <c r="C1449" s="1" t="s">
        <v>100</v>
      </c>
      <c r="D1449" s="1">
        <f t="shared" si="1"/>
        <v>2.98332</v>
      </c>
      <c r="E1449" s="1" t="s">
        <v>62</v>
      </c>
      <c r="F1449" s="1" t="s">
        <v>910</v>
      </c>
      <c r="G1449" s="1" t="s">
        <v>2384</v>
      </c>
      <c r="H1449" s="1" t="s">
        <v>3940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ht="15.75" customHeight="1">
      <c r="A1450" s="2">
        <v>1448.0</v>
      </c>
      <c r="B1450" s="1" t="s">
        <v>3941</v>
      </c>
      <c r="C1450" s="4">
        <v>0.0</v>
      </c>
      <c r="D1450" s="1">
        <f t="shared" si="1"/>
        <v>0</v>
      </c>
      <c r="E1450" s="1" t="s">
        <v>21</v>
      </c>
      <c r="F1450" s="1" t="s">
        <v>3942</v>
      </c>
      <c r="G1450" s="1" t="s">
        <v>3943</v>
      </c>
      <c r="H1450" s="1" t="s">
        <v>3944</v>
      </c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ht="15.75" customHeight="1">
      <c r="A1451" s="2">
        <v>1449.0</v>
      </c>
      <c r="B1451" s="1" t="s">
        <v>3945</v>
      </c>
      <c r="C1451" s="4">
        <v>0.0</v>
      </c>
      <c r="D1451" s="1">
        <f t="shared" si="1"/>
        <v>0</v>
      </c>
      <c r="E1451" s="1" t="s">
        <v>75</v>
      </c>
      <c r="F1451" s="1" t="s">
        <v>3946</v>
      </c>
      <c r="G1451" s="1" t="s">
        <v>3947</v>
      </c>
      <c r="H1451" s="1" t="s">
        <v>3948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ht="15.75" customHeight="1">
      <c r="A1452" s="2">
        <v>1450.0</v>
      </c>
      <c r="B1452" s="1" t="s">
        <v>3949</v>
      </c>
      <c r="C1452" s="1" t="s">
        <v>40</v>
      </c>
      <c r="D1452" s="1">
        <f t="shared" si="1"/>
        <v>2.73468</v>
      </c>
      <c r="E1452" s="1" t="s">
        <v>75</v>
      </c>
      <c r="F1452" s="1" t="s">
        <v>108</v>
      </c>
      <c r="G1452" s="1" t="s">
        <v>3950</v>
      </c>
      <c r="H1452" s="1" t="s">
        <v>3951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ht="15.75" customHeight="1">
      <c r="A1453" s="2">
        <v>1451.0</v>
      </c>
      <c r="B1453" s="1" t="s">
        <v>3952</v>
      </c>
      <c r="C1453" s="4">
        <v>0.0</v>
      </c>
      <c r="D1453" s="1">
        <f t="shared" si="1"/>
        <v>0</v>
      </c>
      <c r="E1453" s="1" t="s">
        <v>75</v>
      </c>
      <c r="F1453" s="1" t="s">
        <v>850</v>
      </c>
      <c r="G1453" s="1" t="s">
        <v>3953</v>
      </c>
      <c r="H1453" s="1" t="s">
        <v>3954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ht="15.75" customHeight="1">
      <c r="A1454" s="2">
        <v>1452.0</v>
      </c>
      <c r="B1454" s="1" t="s">
        <v>3955</v>
      </c>
      <c r="C1454" s="1" t="s">
        <v>3480</v>
      </c>
      <c r="D1454" s="1">
        <f t="shared" si="1"/>
        <v>4.3506</v>
      </c>
      <c r="E1454" s="1" t="s">
        <v>75</v>
      </c>
      <c r="F1454" s="1" t="s">
        <v>3873</v>
      </c>
      <c r="G1454" s="1" t="s">
        <v>1741</v>
      </c>
      <c r="H1454" s="1" t="s">
        <v>3956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ht="15.75" customHeight="1">
      <c r="A1455" s="2">
        <v>1453.0</v>
      </c>
      <c r="B1455" s="1" t="s">
        <v>3957</v>
      </c>
      <c r="C1455" s="4">
        <v>0.0</v>
      </c>
      <c r="D1455" s="1">
        <f t="shared" si="1"/>
        <v>0</v>
      </c>
      <c r="E1455" s="1" t="s">
        <v>62</v>
      </c>
      <c r="F1455" s="1" t="s">
        <v>3299</v>
      </c>
      <c r="G1455" s="1" t="s">
        <v>3958</v>
      </c>
      <c r="H1455" s="1" t="s">
        <v>3959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ht="15.75" customHeight="1">
      <c r="A1456" s="2">
        <v>1454.0</v>
      </c>
      <c r="B1456" s="1" t="s">
        <v>3960</v>
      </c>
      <c r="C1456" s="1" t="s">
        <v>3961</v>
      </c>
      <c r="D1456" s="1">
        <f t="shared" si="1"/>
        <v>8.70132</v>
      </c>
      <c r="E1456" s="1" t="s">
        <v>9</v>
      </c>
      <c r="F1456" s="1" t="s">
        <v>10</v>
      </c>
      <c r="G1456" s="1" t="s">
        <v>11</v>
      </c>
      <c r="H1456" s="1" t="s">
        <v>3962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ht="15.75" customHeight="1">
      <c r="A1457" s="2">
        <v>1455.0</v>
      </c>
      <c r="B1457" s="1" t="s">
        <v>3963</v>
      </c>
      <c r="C1457" s="4">
        <v>0.0</v>
      </c>
      <c r="D1457" s="1">
        <f t="shared" si="1"/>
        <v>0</v>
      </c>
      <c r="E1457" s="1" t="s">
        <v>75</v>
      </c>
      <c r="F1457" s="1" t="s">
        <v>2276</v>
      </c>
      <c r="G1457" s="1" t="s">
        <v>3964</v>
      </c>
      <c r="H1457" s="1" t="s">
        <v>3965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ht="15.75" customHeight="1">
      <c r="A1458" s="2">
        <v>1456.0</v>
      </c>
      <c r="B1458" s="1" t="s">
        <v>3966</v>
      </c>
      <c r="C1458" s="1" t="s">
        <v>323</v>
      </c>
      <c r="D1458" s="1">
        <f t="shared" si="1"/>
        <v>0.9012</v>
      </c>
      <c r="E1458" s="1" t="s">
        <v>21</v>
      </c>
      <c r="F1458" s="1" t="s">
        <v>3967</v>
      </c>
      <c r="G1458" s="1" t="s">
        <v>2502</v>
      </c>
      <c r="H1458" s="1" t="s">
        <v>3968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ht="15.75" customHeight="1">
      <c r="A1459" s="2">
        <v>1457.0</v>
      </c>
      <c r="B1459" s="1" t="s">
        <v>3969</v>
      </c>
      <c r="C1459" s="1" t="s">
        <v>3970</v>
      </c>
      <c r="D1459" s="1">
        <f t="shared" si="1"/>
        <v>4.44384</v>
      </c>
      <c r="E1459" s="1" t="s">
        <v>345</v>
      </c>
      <c r="F1459" s="1" t="s">
        <v>31</v>
      </c>
      <c r="G1459" s="1" t="s">
        <v>31</v>
      </c>
      <c r="H1459" s="1" t="s">
        <v>3971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ht="15.75" customHeight="1">
      <c r="A1460" s="2">
        <v>1458.0</v>
      </c>
      <c r="B1460" s="1" t="s">
        <v>859</v>
      </c>
      <c r="C1460" s="1" t="s">
        <v>1399</v>
      </c>
      <c r="D1460" s="1">
        <f t="shared" si="1"/>
        <v>0.69408</v>
      </c>
      <c r="E1460" s="1" t="s">
        <v>345</v>
      </c>
      <c r="F1460" s="1" t="s">
        <v>204</v>
      </c>
      <c r="G1460" s="1" t="s">
        <v>330</v>
      </c>
      <c r="H1460" s="1" t="s">
        <v>3972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ht="15.75" customHeight="1">
      <c r="A1461" s="2">
        <v>1459.0</v>
      </c>
      <c r="B1461" s="1" t="s">
        <v>3973</v>
      </c>
      <c r="C1461" s="1" t="s">
        <v>3974</v>
      </c>
      <c r="D1461" s="1">
        <f t="shared" si="1"/>
        <v>1.65744</v>
      </c>
      <c r="E1461" s="1" t="s">
        <v>75</v>
      </c>
      <c r="F1461" s="1" t="s">
        <v>3975</v>
      </c>
      <c r="G1461" s="1" t="s">
        <v>3976</v>
      </c>
      <c r="H1461" s="1" t="s">
        <v>3977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ht="15.75" customHeight="1">
      <c r="A1462" s="2">
        <v>1460.0</v>
      </c>
      <c r="B1462" s="1" t="s">
        <v>3978</v>
      </c>
      <c r="C1462" s="1" t="s">
        <v>519</v>
      </c>
      <c r="D1462" s="1">
        <f t="shared" si="1"/>
        <v>4.96176</v>
      </c>
      <c r="E1462" s="4">
        <v>0.0</v>
      </c>
      <c r="F1462" s="4">
        <v>0.0</v>
      </c>
      <c r="G1462" s="1" t="s">
        <v>232</v>
      </c>
      <c r="H1462" s="1" t="s">
        <v>3979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ht="15.75" customHeight="1">
      <c r="A1463" s="2">
        <v>1461.0</v>
      </c>
      <c r="B1463" s="1" t="s">
        <v>3980</v>
      </c>
      <c r="C1463" s="1" t="s">
        <v>3981</v>
      </c>
      <c r="D1463" s="1">
        <f t="shared" si="1"/>
        <v>4.8582</v>
      </c>
      <c r="E1463" s="1" t="s">
        <v>75</v>
      </c>
      <c r="F1463" s="1" t="s">
        <v>231</v>
      </c>
      <c r="G1463" s="1" t="s">
        <v>479</v>
      </c>
      <c r="H1463" s="1" t="s">
        <v>3982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ht="15.75" customHeight="1">
      <c r="A1464" s="2">
        <v>1462.0</v>
      </c>
      <c r="B1464" s="1" t="s">
        <v>3983</v>
      </c>
      <c r="C1464" s="1" t="s">
        <v>3830</v>
      </c>
      <c r="D1464" s="1">
        <f t="shared" si="1"/>
        <v>1.68852</v>
      </c>
      <c r="E1464" s="1" t="s">
        <v>21</v>
      </c>
      <c r="F1464" s="1" t="s">
        <v>272</v>
      </c>
      <c r="G1464" s="1" t="s">
        <v>223</v>
      </c>
      <c r="H1464" s="1" t="s">
        <v>3984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ht="15.75" customHeight="1">
      <c r="A1465" s="2">
        <v>1463.0</v>
      </c>
      <c r="B1465" s="1" t="s">
        <v>3985</v>
      </c>
      <c r="C1465" s="1" t="s">
        <v>3986</v>
      </c>
      <c r="D1465" s="1">
        <f t="shared" si="1"/>
        <v>4.36764</v>
      </c>
      <c r="E1465" s="4">
        <v>0.0</v>
      </c>
      <c r="F1465" s="4">
        <v>0.0</v>
      </c>
      <c r="G1465" s="1" t="s">
        <v>394</v>
      </c>
      <c r="H1465" s="1" t="s">
        <v>3987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ht="15.75" customHeight="1">
      <c r="A1466" s="2">
        <v>1464.0</v>
      </c>
      <c r="B1466" s="1" t="s">
        <v>3988</v>
      </c>
      <c r="C1466" s="1" t="s">
        <v>3989</v>
      </c>
      <c r="D1466" s="1">
        <f t="shared" si="1"/>
        <v>1.803</v>
      </c>
      <c r="E1466" s="1" t="s">
        <v>182</v>
      </c>
      <c r="F1466" s="1" t="s">
        <v>417</v>
      </c>
      <c r="G1466" s="1" t="s">
        <v>1665</v>
      </c>
      <c r="H1466" s="1" t="s">
        <v>3990</v>
      </c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ht="15.75" customHeight="1">
      <c r="A1467" s="2">
        <v>1465.0</v>
      </c>
      <c r="B1467" s="1" t="s">
        <v>3991</v>
      </c>
      <c r="C1467" s="1" t="s">
        <v>3741</v>
      </c>
      <c r="D1467" s="1">
        <f t="shared" si="1"/>
        <v>1.4916</v>
      </c>
      <c r="E1467" s="1" t="s">
        <v>62</v>
      </c>
      <c r="F1467" s="1" t="s">
        <v>561</v>
      </c>
      <c r="G1467" s="1" t="s">
        <v>1788</v>
      </c>
      <c r="H1467" s="1" t="s">
        <v>3992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ht="15.75" customHeight="1">
      <c r="A1468" s="2">
        <v>1466.0</v>
      </c>
      <c r="B1468" s="1" t="s">
        <v>3993</v>
      </c>
      <c r="C1468" s="4">
        <v>0.0</v>
      </c>
      <c r="D1468" s="1">
        <f t="shared" si="1"/>
        <v>0</v>
      </c>
      <c r="E1468" s="1" t="s">
        <v>75</v>
      </c>
      <c r="F1468" s="1" t="s">
        <v>3994</v>
      </c>
      <c r="G1468" s="1" t="s">
        <v>3995</v>
      </c>
      <c r="H1468" s="1" t="s">
        <v>3996</v>
      </c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ht="15.75" customHeight="1">
      <c r="A1469" s="2">
        <v>1467.0</v>
      </c>
      <c r="B1469" s="1" t="s">
        <v>3997</v>
      </c>
      <c r="C1469" s="4">
        <v>0.0</v>
      </c>
      <c r="D1469" s="1">
        <f t="shared" si="1"/>
        <v>0</v>
      </c>
      <c r="E1469" s="1" t="s">
        <v>75</v>
      </c>
      <c r="F1469" s="1" t="s">
        <v>430</v>
      </c>
      <c r="G1469" s="1" t="s">
        <v>3998</v>
      </c>
      <c r="H1469" s="1" t="s">
        <v>3999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ht="15.75" customHeight="1">
      <c r="A1470" s="2">
        <v>1468.0</v>
      </c>
      <c r="B1470" s="1" t="s">
        <v>4000</v>
      </c>
      <c r="C1470" s="4">
        <v>0.0</v>
      </c>
      <c r="D1470" s="1">
        <f t="shared" si="1"/>
        <v>0</v>
      </c>
      <c r="E1470" s="1" t="s">
        <v>21</v>
      </c>
      <c r="F1470" s="1" t="s">
        <v>1943</v>
      </c>
      <c r="G1470" s="1" t="s">
        <v>4001</v>
      </c>
      <c r="H1470" s="1" t="s">
        <v>4002</v>
      </c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ht="15.75" customHeight="1">
      <c r="A1471" s="2">
        <v>1469.0</v>
      </c>
      <c r="B1471" s="1" t="s">
        <v>4003</v>
      </c>
      <c r="C1471" s="4">
        <v>0.0</v>
      </c>
      <c r="D1471" s="1">
        <f t="shared" si="1"/>
        <v>0</v>
      </c>
      <c r="E1471" s="1" t="s">
        <v>75</v>
      </c>
      <c r="F1471" s="1" t="s">
        <v>1572</v>
      </c>
      <c r="G1471" s="1" t="s">
        <v>4004</v>
      </c>
      <c r="H1471" s="1" t="s">
        <v>4005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ht="15.75" customHeight="1">
      <c r="A1472" s="2">
        <v>1470.0</v>
      </c>
      <c r="B1472" s="1" t="s">
        <v>4006</v>
      </c>
      <c r="C1472" s="4">
        <v>0.0</v>
      </c>
      <c r="D1472" s="1">
        <f t="shared" si="1"/>
        <v>0</v>
      </c>
      <c r="E1472" s="1" t="s">
        <v>46</v>
      </c>
      <c r="F1472" s="1" t="s">
        <v>1367</v>
      </c>
      <c r="G1472" s="1" t="s">
        <v>2170</v>
      </c>
      <c r="H1472" s="1" t="s">
        <v>4007</v>
      </c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ht="15.75" customHeight="1">
      <c r="A1473" s="2">
        <v>1471.0</v>
      </c>
      <c r="B1473" s="1" t="s">
        <v>4008</v>
      </c>
      <c r="C1473" s="1" t="s">
        <v>2026</v>
      </c>
      <c r="D1473" s="1">
        <f t="shared" si="1"/>
        <v>3.41832</v>
      </c>
      <c r="E1473" s="1" t="s">
        <v>62</v>
      </c>
      <c r="F1473" s="1" t="s">
        <v>4009</v>
      </c>
      <c r="G1473" s="1" t="s">
        <v>4010</v>
      </c>
      <c r="H1473" s="1" t="s">
        <v>4011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ht="15.75" customHeight="1">
      <c r="A1474" s="2">
        <v>1472.0</v>
      </c>
      <c r="B1474" s="1" t="s">
        <v>4012</v>
      </c>
      <c r="C1474" s="1" t="s">
        <v>40</v>
      </c>
      <c r="D1474" s="1">
        <f t="shared" si="1"/>
        <v>2.73468</v>
      </c>
      <c r="E1474" s="1" t="s">
        <v>75</v>
      </c>
      <c r="F1474" s="1" t="s">
        <v>423</v>
      </c>
      <c r="G1474" s="1" t="s">
        <v>1665</v>
      </c>
      <c r="H1474" s="1" t="s">
        <v>4013</v>
      </c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ht="15.75" customHeight="1">
      <c r="A1475" s="2">
        <v>1473.0</v>
      </c>
      <c r="B1475" s="1" t="s">
        <v>4014</v>
      </c>
      <c r="C1475" s="4">
        <v>0.0</v>
      </c>
      <c r="D1475" s="1">
        <f t="shared" si="1"/>
        <v>0</v>
      </c>
      <c r="E1475" s="1" t="s">
        <v>21</v>
      </c>
      <c r="F1475" s="1" t="s">
        <v>4015</v>
      </c>
      <c r="G1475" s="1" t="s">
        <v>4016</v>
      </c>
      <c r="H1475" s="1" t="s">
        <v>4017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ht="15.75" customHeight="1">
      <c r="A1476" s="2">
        <v>1474.0</v>
      </c>
      <c r="B1476" s="1" t="s">
        <v>4018</v>
      </c>
      <c r="C1476" s="1" t="s">
        <v>80</v>
      </c>
      <c r="D1476" s="1">
        <f t="shared" si="1"/>
        <v>0.93228</v>
      </c>
      <c r="E1476" s="1" t="s">
        <v>21</v>
      </c>
      <c r="F1476" s="1" t="s">
        <v>4019</v>
      </c>
      <c r="G1476" s="1" t="s">
        <v>4020</v>
      </c>
      <c r="H1476" s="1" t="s">
        <v>4021</v>
      </c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ht="15.75" customHeight="1">
      <c r="A1477" s="2">
        <v>1475.0</v>
      </c>
      <c r="B1477" s="1" t="s">
        <v>4022</v>
      </c>
      <c r="C1477" s="4">
        <v>0.0</v>
      </c>
      <c r="D1477" s="1">
        <f t="shared" si="1"/>
        <v>0</v>
      </c>
      <c r="E1477" s="1" t="s">
        <v>62</v>
      </c>
      <c r="F1477" s="1" t="s">
        <v>223</v>
      </c>
      <c r="G1477" s="1" t="s">
        <v>4023</v>
      </c>
      <c r="H1477" s="1" t="s">
        <v>4024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ht="15.75" customHeight="1">
      <c r="A1478" s="2">
        <v>1476.0</v>
      </c>
      <c r="B1478" s="1" t="s">
        <v>4025</v>
      </c>
      <c r="C1478" s="4">
        <v>0.0</v>
      </c>
      <c r="D1478" s="1">
        <f t="shared" si="1"/>
        <v>0</v>
      </c>
      <c r="E1478" s="1" t="s">
        <v>9</v>
      </c>
      <c r="F1478" s="1" t="s">
        <v>4026</v>
      </c>
      <c r="G1478" s="1" t="s">
        <v>2006</v>
      </c>
      <c r="H1478" s="1" t="s">
        <v>4027</v>
      </c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ht="15.75" customHeight="1">
      <c r="A1479" s="2">
        <v>1477.0</v>
      </c>
      <c r="B1479" s="1" t="s">
        <v>4028</v>
      </c>
      <c r="C1479" s="1" t="s">
        <v>722</v>
      </c>
      <c r="D1479" s="1">
        <f t="shared" si="1"/>
        <v>1.30524</v>
      </c>
      <c r="E1479" s="1" t="s">
        <v>75</v>
      </c>
      <c r="F1479" s="1" t="s">
        <v>2027</v>
      </c>
      <c r="G1479" s="1" t="s">
        <v>4029</v>
      </c>
      <c r="H1479" s="1" t="s">
        <v>4030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ht="15.75" customHeight="1">
      <c r="A1480" s="2">
        <v>1478.0</v>
      </c>
      <c r="B1480" s="1" t="s">
        <v>4031</v>
      </c>
      <c r="C1480" s="1" t="s">
        <v>2817</v>
      </c>
      <c r="D1480" s="1">
        <f t="shared" si="1"/>
        <v>1.2948</v>
      </c>
      <c r="E1480" s="1" t="s">
        <v>75</v>
      </c>
      <c r="F1480" s="1" t="s">
        <v>1500</v>
      </c>
      <c r="G1480" s="1" t="s">
        <v>2172</v>
      </c>
      <c r="H1480" s="1" t="s">
        <v>4032</v>
      </c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ht="15.75" customHeight="1">
      <c r="A1481" s="2">
        <v>1479.0</v>
      </c>
      <c r="B1481" s="1" t="s">
        <v>4033</v>
      </c>
      <c r="C1481" s="1" t="s">
        <v>2595</v>
      </c>
      <c r="D1481" s="1">
        <f t="shared" si="1"/>
        <v>1.23264</v>
      </c>
      <c r="E1481" s="1" t="s">
        <v>9</v>
      </c>
      <c r="F1481" s="1" t="s">
        <v>85</v>
      </c>
      <c r="G1481" s="1" t="s">
        <v>108</v>
      </c>
      <c r="H1481" s="1" t="s">
        <v>4034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ht="15.75" customHeight="1">
      <c r="A1482" s="2">
        <v>1480.0</v>
      </c>
      <c r="B1482" s="1" t="s">
        <v>4035</v>
      </c>
      <c r="C1482" s="1" t="s">
        <v>4036</v>
      </c>
      <c r="D1482" s="1">
        <f t="shared" si="1"/>
        <v>4.82712</v>
      </c>
      <c r="E1482" s="1" t="s">
        <v>46</v>
      </c>
      <c r="F1482" s="1" t="s">
        <v>2445</v>
      </c>
      <c r="G1482" s="1" t="s">
        <v>1231</v>
      </c>
      <c r="H1482" s="1" t="s">
        <v>4037</v>
      </c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ht="15.75" customHeight="1">
      <c r="A1483" s="2">
        <v>1481.0</v>
      </c>
      <c r="B1483" s="1" t="s">
        <v>4038</v>
      </c>
      <c r="C1483" s="4">
        <v>0.0</v>
      </c>
      <c r="D1483" s="1">
        <f t="shared" si="1"/>
        <v>0</v>
      </c>
      <c r="E1483" s="1" t="s">
        <v>75</v>
      </c>
      <c r="F1483" s="1" t="s">
        <v>785</v>
      </c>
      <c r="G1483" s="1" t="s">
        <v>1788</v>
      </c>
      <c r="H1483" s="1" t="s">
        <v>4039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ht="15.75" customHeight="1">
      <c r="A1484" s="2">
        <v>1482.0</v>
      </c>
      <c r="B1484" s="1" t="s">
        <v>4040</v>
      </c>
      <c r="C1484" s="4">
        <v>0.0</v>
      </c>
      <c r="D1484" s="1">
        <f t="shared" si="1"/>
        <v>0</v>
      </c>
      <c r="E1484" s="1" t="s">
        <v>9</v>
      </c>
      <c r="F1484" s="1" t="s">
        <v>151</v>
      </c>
      <c r="G1484" s="1" t="s">
        <v>3105</v>
      </c>
      <c r="H1484" s="1" t="s">
        <v>4041</v>
      </c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ht="15.75" customHeight="1">
      <c r="A1485" s="2">
        <v>1483.0</v>
      </c>
      <c r="B1485" s="1" t="s">
        <v>4042</v>
      </c>
      <c r="C1485" s="1" t="s">
        <v>993</v>
      </c>
      <c r="D1485" s="1">
        <f t="shared" si="1"/>
        <v>3.10764</v>
      </c>
      <c r="E1485" s="1" t="s">
        <v>21</v>
      </c>
      <c r="F1485" s="1" t="s">
        <v>232</v>
      </c>
      <c r="G1485" s="1" t="s">
        <v>1367</v>
      </c>
      <c r="H1485" s="1" t="s">
        <v>4043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ht="15.75" customHeight="1">
      <c r="A1486" s="2">
        <v>1484.0</v>
      </c>
      <c r="B1486" s="1" t="s">
        <v>4044</v>
      </c>
      <c r="C1486" s="4">
        <v>0.0</v>
      </c>
      <c r="D1486" s="1">
        <f t="shared" si="1"/>
        <v>0</v>
      </c>
      <c r="E1486" s="1" t="s">
        <v>75</v>
      </c>
      <c r="F1486" s="1" t="s">
        <v>324</v>
      </c>
      <c r="G1486" s="1" t="s">
        <v>576</v>
      </c>
      <c r="H1486" s="1" t="s">
        <v>4045</v>
      </c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ht="15.75" customHeight="1">
      <c r="A1487" s="2">
        <v>1485.0</v>
      </c>
      <c r="B1487" s="1" t="s">
        <v>4046</v>
      </c>
      <c r="C1487" s="4">
        <v>0.0</v>
      </c>
      <c r="D1487" s="1">
        <f t="shared" si="1"/>
        <v>0</v>
      </c>
      <c r="E1487" s="1" t="s">
        <v>75</v>
      </c>
      <c r="F1487" s="1" t="s">
        <v>1189</v>
      </c>
      <c r="G1487" s="1" t="s">
        <v>4047</v>
      </c>
      <c r="H1487" s="1" t="s">
        <v>4048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ht="15.75" customHeight="1">
      <c r="A1488" s="2">
        <v>1486.0</v>
      </c>
      <c r="B1488" s="1" t="s">
        <v>4049</v>
      </c>
      <c r="C1488" s="1" t="s">
        <v>4050</v>
      </c>
      <c r="D1488" s="1">
        <f t="shared" si="1"/>
        <v>0.79764</v>
      </c>
      <c r="E1488" s="1" t="s">
        <v>75</v>
      </c>
      <c r="F1488" s="1" t="s">
        <v>284</v>
      </c>
      <c r="G1488" s="1" t="s">
        <v>1996</v>
      </c>
      <c r="H1488" s="1" t="s">
        <v>4051</v>
      </c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ht="15.75" customHeight="1">
      <c r="A1489" s="2">
        <v>1487.0</v>
      </c>
      <c r="B1489" s="1" t="s">
        <v>4052</v>
      </c>
      <c r="C1489" s="1" t="s">
        <v>4053</v>
      </c>
      <c r="D1489" s="1">
        <f t="shared" si="1"/>
        <v>4.17456</v>
      </c>
      <c r="E1489" s="1" t="s">
        <v>46</v>
      </c>
      <c r="F1489" s="1" t="s">
        <v>1173</v>
      </c>
      <c r="G1489" s="1" t="s">
        <v>4054</v>
      </c>
      <c r="H1489" s="1" t="s">
        <v>4055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ht="15.75" customHeight="1">
      <c r="A1490" s="2">
        <v>1488.0</v>
      </c>
      <c r="B1490" s="1" t="s">
        <v>4056</v>
      </c>
      <c r="C1490" s="1" t="s">
        <v>1985</v>
      </c>
      <c r="D1490" s="1">
        <f t="shared" si="1"/>
        <v>1.03584</v>
      </c>
      <c r="E1490" s="1" t="s">
        <v>21</v>
      </c>
      <c r="F1490" s="1" t="s">
        <v>4057</v>
      </c>
      <c r="G1490" s="1" t="s">
        <v>4058</v>
      </c>
      <c r="H1490" s="1" t="s">
        <v>4059</v>
      </c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ht="15.75" customHeight="1">
      <c r="A1491" s="2">
        <v>1489.0</v>
      </c>
      <c r="B1491" s="1" t="s">
        <v>4060</v>
      </c>
      <c r="C1491" s="1" t="s">
        <v>4061</v>
      </c>
      <c r="D1491" s="1">
        <f t="shared" si="1"/>
        <v>3.49092</v>
      </c>
      <c r="E1491" s="1" t="s">
        <v>46</v>
      </c>
      <c r="F1491" s="1" t="s">
        <v>1136</v>
      </c>
      <c r="G1491" s="1" t="s">
        <v>2015</v>
      </c>
      <c r="H1491" s="1" t="s">
        <v>4062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ht="15.75" customHeight="1">
      <c r="A1492" s="2">
        <v>1490.0</v>
      </c>
      <c r="B1492" s="1" t="s">
        <v>4063</v>
      </c>
      <c r="C1492" s="1" t="s">
        <v>4064</v>
      </c>
      <c r="D1492" s="1">
        <f t="shared" si="1"/>
        <v>1.92672</v>
      </c>
      <c r="E1492" s="4">
        <v>0.0</v>
      </c>
      <c r="F1492" s="4">
        <v>0.0</v>
      </c>
      <c r="G1492" s="1" t="s">
        <v>52</v>
      </c>
      <c r="H1492" s="1" t="s">
        <v>4065</v>
      </c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ht="15.75" customHeight="1">
      <c r="A1493" s="2">
        <v>1491.0</v>
      </c>
      <c r="B1493" s="1" t="s">
        <v>4066</v>
      </c>
      <c r="C1493" s="4">
        <v>0.0</v>
      </c>
      <c r="D1493" s="1">
        <f t="shared" si="1"/>
        <v>0</v>
      </c>
      <c r="E1493" s="1" t="s">
        <v>21</v>
      </c>
      <c r="F1493" s="1" t="s">
        <v>284</v>
      </c>
      <c r="G1493" s="1" t="s">
        <v>2170</v>
      </c>
      <c r="H1493" s="1" t="s">
        <v>4067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ht="15.75" customHeight="1">
      <c r="A1494" s="2">
        <v>1492.0</v>
      </c>
      <c r="B1494" s="1" t="s">
        <v>4068</v>
      </c>
      <c r="C1494" s="4">
        <v>0.0</v>
      </c>
      <c r="D1494" s="1">
        <f t="shared" si="1"/>
        <v>0</v>
      </c>
      <c r="E1494" s="1" t="s">
        <v>9</v>
      </c>
      <c r="F1494" s="1" t="s">
        <v>479</v>
      </c>
      <c r="G1494" s="1" t="s">
        <v>1744</v>
      </c>
      <c r="H1494" s="1" t="s">
        <v>4069</v>
      </c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ht="15.75" customHeight="1">
      <c r="A1495" s="2">
        <v>1493.0</v>
      </c>
      <c r="B1495" s="1" t="s">
        <v>4070</v>
      </c>
      <c r="C1495" s="1" t="s">
        <v>4071</v>
      </c>
      <c r="D1495" s="1">
        <f t="shared" si="1"/>
        <v>8.99136</v>
      </c>
      <c r="E1495" s="1" t="s">
        <v>62</v>
      </c>
      <c r="F1495" s="1" t="s">
        <v>4072</v>
      </c>
      <c r="G1495" s="1" t="s">
        <v>1628</v>
      </c>
      <c r="H1495" s="1" t="s">
        <v>4073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ht="15.75" customHeight="1">
      <c r="A1496" s="2">
        <v>1494.0</v>
      </c>
      <c r="B1496" s="1" t="s">
        <v>4074</v>
      </c>
      <c r="C1496" s="1" t="s">
        <v>373</v>
      </c>
      <c r="D1496" s="1">
        <f t="shared" si="1"/>
        <v>0.68364</v>
      </c>
      <c r="E1496" s="1" t="s">
        <v>21</v>
      </c>
      <c r="F1496" s="1" t="s">
        <v>4075</v>
      </c>
      <c r="G1496" s="1" t="s">
        <v>4076</v>
      </c>
      <c r="H1496" s="1" t="s">
        <v>4077</v>
      </c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ht="15.75" customHeight="1">
      <c r="A1497" s="2">
        <v>1495.0</v>
      </c>
      <c r="B1497" s="1" t="s">
        <v>4078</v>
      </c>
      <c r="C1497" s="4">
        <v>0.0</v>
      </c>
      <c r="D1497" s="1">
        <f t="shared" si="1"/>
        <v>0</v>
      </c>
      <c r="E1497" s="1" t="s">
        <v>9</v>
      </c>
      <c r="F1497" s="1" t="s">
        <v>1027</v>
      </c>
      <c r="G1497" s="1" t="s">
        <v>727</v>
      </c>
      <c r="H1497" s="1" t="s">
        <v>4079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ht="15.75" customHeight="1">
      <c r="A1498" s="2">
        <v>1496.0</v>
      </c>
      <c r="B1498" s="1" t="s">
        <v>4080</v>
      </c>
      <c r="C1498" s="4">
        <v>0.0</v>
      </c>
      <c r="D1498" s="1">
        <f t="shared" si="1"/>
        <v>0</v>
      </c>
      <c r="E1498" s="1" t="s">
        <v>75</v>
      </c>
      <c r="F1498" s="1" t="s">
        <v>4081</v>
      </c>
      <c r="G1498" s="1" t="s">
        <v>4082</v>
      </c>
      <c r="H1498" s="1" t="s">
        <v>4083</v>
      </c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ht="15.75" customHeight="1">
      <c r="A1499" s="2">
        <v>1497.0</v>
      </c>
      <c r="B1499" s="1" t="s">
        <v>4084</v>
      </c>
      <c r="C1499" s="4">
        <v>1435.54</v>
      </c>
      <c r="D1499" s="1">
        <f t="shared" si="1"/>
        <v>17.22648</v>
      </c>
      <c r="E1499" s="1" t="s">
        <v>9</v>
      </c>
      <c r="F1499" s="1" t="s">
        <v>599</v>
      </c>
      <c r="G1499" s="1" t="s">
        <v>1744</v>
      </c>
      <c r="H1499" s="1" t="s">
        <v>4085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ht="15.75" customHeight="1">
      <c r="A1500" s="2">
        <v>1498.0</v>
      </c>
      <c r="B1500" s="1" t="s">
        <v>4086</v>
      </c>
      <c r="C1500" s="1" t="s">
        <v>3889</v>
      </c>
      <c r="D1500" s="1">
        <f t="shared" si="1"/>
        <v>3.72912</v>
      </c>
      <c r="E1500" s="1" t="s">
        <v>75</v>
      </c>
      <c r="F1500" s="1" t="s">
        <v>417</v>
      </c>
      <c r="G1500" s="1" t="s">
        <v>1446</v>
      </c>
      <c r="H1500" s="1" t="s">
        <v>4087</v>
      </c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ht="15.75" customHeight="1">
      <c r="A1501" s="2">
        <v>1499.0</v>
      </c>
      <c r="B1501" s="1" t="s">
        <v>4088</v>
      </c>
      <c r="C1501" s="4">
        <v>0.0</v>
      </c>
      <c r="D1501" s="1">
        <f t="shared" si="1"/>
        <v>0</v>
      </c>
      <c r="E1501" s="1" t="s">
        <v>75</v>
      </c>
      <c r="F1501" s="1" t="s">
        <v>1741</v>
      </c>
      <c r="G1501" s="1" t="s">
        <v>2547</v>
      </c>
      <c r="H1501" s="1" t="s">
        <v>4089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</sheetData>
  <autoFilter ref="$A$1:$H$1501"/>
  <printOptions/>
  <pageMargins bottom="1.0" footer="0.0" header="0.0" left="0.75" right="0.75" top="1.0"/>
  <pageSetup orientation="landscape"/>
  <drawing r:id="rId1"/>
</worksheet>
</file>