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chinw\OneDrive\Documents\JoyApplicationDocuments\Job_Applications\Baseline Training OCT 2020\"/>
    </mc:Choice>
  </mc:AlternateContent>
  <xr:revisionPtr revIDLastSave="0" documentId="8_{757D909F-8C3A-41E4-A5F0-69F0C2B926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mployee status" sheetId="2" r:id="rId1"/>
    <sheet name="Employee_Master" sheetId="1" r:id="rId2"/>
  </sheets>
  <definedNames>
    <definedName name="Employee_Master">Employee_Master!$A$1:$I$650</definedName>
  </definedNames>
  <calcPr calcId="122211"/>
  <pivotCaches>
    <pivotCache cacheId="5" r:id="rId3"/>
  </pivotCaches>
</workbook>
</file>

<file path=xl/sharedStrings.xml><?xml version="1.0" encoding="utf-8"?>
<sst xmlns="http://schemas.openxmlformats.org/spreadsheetml/2006/main" count="4569" uniqueCount="1565">
  <si>
    <t>Employee_Number</t>
  </si>
  <si>
    <t>Last_Name</t>
  </si>
  <si>
    <t>First_Name</t>
  </si>
  <si>
    <t>Employee_Status</t>
  </si>
  <si>
    <t>Hire_Date</t>
  </si>
  <si>
    <t>Last_Date_Worked</t>
  </si>
  <si>
    <t>Job_Title</t>
  </si>
  <si>
    <t>Job_Code</t>
  </si>
  <si>
    <t>Home_Branch</t>
  </si>
  <si>
    <t>104</t>
  </si>
  <si>
    <t>WIBB</t>
  </si>
  <si>
    <t>MAURICE</t>
  </si>
  <si>
    <t>A</t>
  </si>
  <si>
    <t>SERVICE REPRESENTATIVE 2</t>
  </si>
  <si>
    <t>SR2</t>
  </si>
  <si>
    <t>101313</t>
  </si>
  <si>
    <t>1044</t>
  </si>
  <si>
    <t>BLECKMAN</t>
  </si>
  <si>
    <t>PHILLIP</t>
  </si>
  <si>
    <t>801607</t>
  </si>
  <si>
    <t>1050</t>
  </si>
  <si>
    <t>VALLOFUIRTE</t>
  </si>
  <si>
    <t>LOUIS</t>
  </si>
  <si>
    <t>I</t>
  </si>
  <si>
    <t>SERVICE REPRESENTATIVE 3</t>
  </si>
  <si>
    <t>SR3</t>
  </si>
  <si>
    <t>701512</t>
  </si>
  <si>
    <t>1054</t>
  </si>
  <si>
    <t>STEMPFL</t>
  </si>
  <si>
    <t>JOHN</t>
  </si>
  <si>
    <t>SERVICE REPRESENTATIVE 1</t>
  </si>
  <si>
    <t>SR1</t>
  </si>
  <si>
    <t>701715</t>
  </si>
  <si>
    <t>106</t>
  </si>
  <si>
    <t>CESTENGIAY</t>
  </si>
  <si>
    <t>LUC</t>
  </si>
  <si>
    <t>920681</t>
  </si>
  <si>
    <t>113</t>
  </si>
  <si>
    <t>TRIDIL</t>
  </si>
  <si>
    <t>ROCH</t>
  </si>
  <si>
    <t>1130</t>
  </si>
  <si>
    <t>RIID</t>
  </si>
  <si>
    <t>RUSSELL</t>
  </si>
  <si>
    <t>1135</t>
  </si>
  <si>
    <t>FERNEM</t>
  </si>
  <si>
    <t>ROBERT</t>
  </si>
  <si>
    <t>TEAMLEAD 3</t>
  </si>
  <si>
    <t>TL3</t>
  </si>
  <si>
    <t>201709</t>
  </si>
  <si>
    <t>1156</t>
  </si>
  <si>
    <t>RACHERDS</t>
  </si>
  <si>
    <t>PATRICK</t>
  </si>
  <si>
    <t>503405</t>
  </si>
  <si>
    <t>1245</t>
  </si>
  <si>
    <t>HERPIR</t>
  </si>
  <si>
    <t>JAMES</t>
  </si>
  <si>
    <t>201717</t>
  </si>
  <si>
    <t>1336</t>
  </si>
  <si>
    <t>RACHTIR</t>
  </si>
  <si>
    <t>CHARLES</t>
  </si>
  <si>
    <t>401612</t>
  </si>
  <si>
    <t>1344</t>
  </si>
  <si>
    <t>ZAMMIRMAN</t>
  </si>
  <si>
    <t>CHAD</t>
  </si>
  <si>
    <t>1416</t>
  </si>
  <si>
    <t>CERMACHEIL</t>
  </si>
  <si>
    <t>KEVIN</t>
  </si>
  <si>
    <t>802202</t>
  </si>
  <si>
    <t>142</t>
  </si>
  <si>
    <t>CETE</t>
  </si>
  <si>
    <t>GUY</t>
  </si>
  <si>
    <t>920781</t>
  </si>
  <si>
    <t>1435</t>
  </si>
  <si>
    <t>HIGHIS</t>
  </si>
  <si>
    <t>MICHAEL</t>
  </si>
  <si>
    <t>801211</t>
  </si>
  <si>
    <t>145</t>
  </si>
  <si>
    <t>ERSINEILT</t>
  </si>
  <si>
    <t>MIKE</t>
  </si>
  <si>
    <t>910181</t>
  </si>
  <si>
    <t>1462</t>
  </si>
  <si>
    <t>GIFFIY</t>
  </si>
  <si>
    <t>SHAWN</t>
  </si>
  <si>
    <t>490460</t>
  </si>
  <si>
    <t>1464</t>
  </si>
  <si>
    <t>GRANTHEM</t>
  </si>
  <si>
    <t>PETER</t>
  </si>
  <si>
    <t>TEAMLEAD 2</t>
  </si>
  <si>
    <t>TL2</t>
  </si>
  <si>
    <t>302301</t>
  </si>
  <si>
    <t>1465</t>
  </si>
  <si>
    <t>PRZISLEWSKI</t>
  </si>
  <si>
    <t>BRIAN</t>
  </si>
  <si>
    <t>101419</t>
  </si>
  <si>
    <t>1536</t>
  </si>
  <si>
    <t>GLUISEN</t>
  </si>
  <si>
    <t>JOSEPH</t>
  </si>
  <si>
    <t>1544</t>
  </si>
  <si>
    <t>TERRIS</t>
  </si>
  <si>
    <t>ANGELO</t>
  </si>
  <si>
    <t>1564</t>
  </si>
  <si>
    <t>BEWIN</t>
  </si>
  <si>
    <t>BRANDON</t>
  </si>
  <si>
    <t>490260</t>
  </si>
  <si>
    <t>160006</t>
  </si>
  <si>
    <t>BEICHERD</t>
  </si>
  <si>
    <t>SHANE</t>
  </si>
  <si>
    <t>201714</t>
  </si>
  <si>
    <t>160014</t>
  </si>
  <si>
    <t>VIVES</t>
  </si>
  <si>
    <t>MAURICIO</t>
  </si>
  <si>
    <t>702309</t>
  </si>
  <si>
    <t>160020</t>
  </si>
  <si>
    <t>LIWAS</t>
  </si>
  <si>
    <t>103516</t>
  </si>
  <si>
    <t>160030</t>
  </si>
  <si>
    <t>WALTIRS</t>
  </si>
  <si>
    <t>DAVID</t>
  </si>
  <si>
    <t>160034</t>
  </si>
  <si>
    <t>GALL</t>
  </si>
  <si>
    <t>JASON</t>
  </si>
  <si>
    <t>160046</t>
  </si>
  <si>
    <t>REBIRTSEN</t>
  </si>
  <si>
    <t>KEN</t>
  </si>
  <si>
    <t>940381</t>
  </si>
  <si>
    <t>160115</t>
  </si>
  <si>
    <t>FILLIR</t>
  </si>
  <si>
    <t>301316</t>
  </si>
  <si>
    <t>160116</t>
  </si>
  <si>
    <t>MESEN</t>
  </si>
  <si>
    <t>160120</t>
  </si>
  <si>
    <t>PERTIR</t>
  </si>
  <si>
    <t>160121</t>
  </si>
  <si>
    <t>CANNEN</t>
  </si>
  <si>
    <t>WILLIAM</t>
  </si>
  <si>
    <t>601716</t>
  </si>
  <si>
    <t>160126</t>
  </si>
  <si>
    <t>CERPINTIR</t>
  </si>
  <si>
    <t>160130</t>
  </si>
  <si>
    <t>BERANSKI</t>
  </si>
  <si>
    <t>BRANT</t>
  </si>
  <si>
    <t>590140</t>
  </si>
  <si>
    <t>160133</t>
  </si>
  <si>
    <t>MALISKI</t>
  </si>
  <si>
    <t>160134</t>
  </si>
  <si>
    <t>LYNCH</t>
  </si>
  <si>
    <t>GARY</t>
  </si>
  <si>
    <t>806211</t>
  </si>
  <si>
    <t>160135</t>
  </si>
  <si>
    <t>RESALIS</t>
  </si>
  <si>
    <t>CESAR</t>
  </si>
  <si>
    <t>160136</t>
  </si>
  <si>
    <t>TIRRY</t>
  </si>
  <si>
    <t>TIMOTHY</t>
  </si>
  <si>
    <t>160145</t>
  </si>
  <si>
    <t>TILLES</t>
  </si>
  <si>
    <t>WALTER</t>
  </si>
  <si>
    <t>160153</t>
  </si>
  <si>
    <t>KILLIY</t>
  </si>
  <si>
    <t>202605</t>
  </si>
  <si>
    <t>160155</t>
  </si>
  <si>
    <t>MERRASEN</t>
  </si>
  <si>
    <t>160161</t>
  </si>
  <si>
    <t>GALANDO</t>
  </si>
  <si>
    <t>RUDOLPH</t>
  </si>
  <si>
    <t>806708</t>
  </si>
  <si>
    <t>160162</t>
  </si>
  <si>
    <t>BRAYBEY JR</t>
  </si>
  <si>
    <t>DARBY</t>
  </si>
  <si>
    <t>301301</t>
  </si>
  <si>
    <t>160164</t>
  </si>
  <si>
    <t>ERRIOLA</t>
  </si>
  <si>
    <t>ROGELIO</t>
  </si>
  <si>
    <t>501717</t>
  </si>
  <si>
    <t>160215</t>
  </si>
  <si>
    <t>BRUIN</t>
  </si>
  <si>
    <t>GEORGE</t>
  </si>
  <si>
    <t>305118</t>
  </si>
  <si>
    <t>160234</t>
  </si>
  <si>
    <t>FOX</t>
  </si>
  <si>
    <t>DANIEL</t>
  </si>
  <si>
    <t>160235</t>
  </si>
  <si>
    <t>STOFFERD</t>
  </si>
  <si>
    <t>160240</t>
  </si>
  <si>
    <t>REPIR</t>
  </si>
  <si>
    <t>THOMAS</t>
  </si>
  <si>
    <t>301619</t>
  </si>
  <si>
    <t>160242</t>
  </si>
  <si>
    <t>CERVAN</t>
  </si>
  <si>
    <t>DOUGLAS</t>
  </si>
  <si>
    <t>160243</t>
  </si>
  <si>
    <t>REDRAGITZ</t>
  </si>
  <si>
    <t>FRANK</t>
  </si>
  <si>
    <t>160244</t>
  </si>
  <si>
    <t>CHEWRAMEETEO</t>
  </si>
  <si>
    <t>160245</t>
  </si>
  <si>
    <t>MENEHAN</t>
  </si>
  <si>
    <t>EDWARD</t>
  </si>
  <si>
    <t>160251</t>
  </si>
  <si>
    <t>BRASSUISE</t>
  </si>
  <si>
    <t>MARTIN</t>
  </si>
  <si>
    <t>940581</t>
  </si>
  <si>
    <t>160254</t>
  </si>
  <si>
    <t>SCHAIFILBIAN</t>
  </si>
  <si>
    <t>AARON</t>
  </si>
  <si>
    <t>160255</t>
  </si>
  <si>
    <t>REI</t>
  </si>
  <si>
    <t>SHANEEL</t>
  </si>
  <si>
    <t>160262</t>
  </si>
  <si>
    <t>SANTAEGO</t>
  </si>
  <si>
    <t>STEVEN</t>
  </si>
  <si>
    <t>160266</t>
  </si>
  <si>
    <t>CEEPIR</t>
  </si>
  <si>
    <t>601310</t>
  </si>
  <si>
    <t>160302</t>
  </si>
  <si>
    <t>ZALESAN</t>
  </si>
  <si>
    <t>SCOTT</t>
  </si>
  <si>
    <t>701309</t>
  </si>
  <si>
    <t>160305</t>
  </si>
  <si>
    <t>RESERAO</t>
  </si>
  <si>
    <t>160340</t>
  </si>
  <si>
    <t>MEERE</t>
  </si>
  <si>
    <t>TERRY</t>
  </si>
  <si>
    <t>601306</t>
  </si>
  <si>
    <t>160344</t>
  </si>
  <si>
    <t>CANALIS</t>
  </si>
  <si>
    <t>RAYMOND</t>
  </si>
  <si>
    <t>160346</t>
  </si>
  <si>
    <t>SMATH</t>
  </si>
  <si>
    <t>DEMOND</t>
  </si>
  <si>
    <t>160350</t>
  </si>
  <si>
    <t>YATIS</t>
  </si>
  <si>
    <t>173901</t>
  </si>
  <si>
    <t>160352</t>
  </si>
  <si>
    <t>MERALIS</t>
  </si>
  <si>
    <t>JOAN</t>
  </si>
  <si>
    <t>701717</t>
  </si>
  <si>
    <t>160353</t>
  </si>
  <si>
    <t>STEKIS</t>
  </si>
  <si>
    <t>TODD</t>
  </si>
  <si>
    <t>308118</t>
  </si>
  <si>
    <t>160361</t>
  </si>
  <si>
    <t>SHIRMAN</t>
  </si>
  <si>
    <t>CRAIG</t>
  </si>
  <si>
    <t>160366</t>
  </si>
  <si>
    <t>BLANCHIT</t>
  </si>
  <si>
    <t>DANNY</t>
  </si>
  <si>
    <t>160367</t>
  </si>
  <si>
    <t>HERVIY</t>
  </si>
  <si>
    <t>CHRISTOPHER</t>
  </si>
  <si>
    <t>1604</t>
  </si>
  <si>
    <t>SADEWSKI</t>
  </si>
  <si>
    <t>160402</t>
  </si>
  <si>
    <t>SLAVINS</t>
  </si>
  <si>
    <t>JEFFREY</t>
  </si>
  <si>
    <t>160404</t>
  </si>
  <si>
    <t>PRANCE</t>
  </si>
  <si>
    <t>160405</t>
  </si>
  <si>
    <t>GISAIRRIZ</t>
  </si>
  <si>
    <t>JORGE</t>
  </si>
  <si>
    <t>160406</t>
  </si>
  <si>
    <t>PRACE</t>
  </si>
  <si>
    <t>160410</t>
  </si>
  <si>
    <t>PIRRIOILT</t>
  </si>
  <si>
    <t>ALAIN</t>
  </si>
  <si>
    <t>160411</t>
  </si>
  <si>
    <t>PIRRATT</t>
  </si>
  <si>
    <t>STANLEY</t>
  </si>
  <si>
    <t>160414</t>
  </si>
  <si>
    <t>RIMFILT</t>
  </si>
  <si>
    <t>MARK</t>
  </si>
  <si>
    <t>160415</t>
  </si>
  <si>
    <t>LEBILLE</t>
  </si>
  <si>
    <t>160423</t>
  </si>
  <si>
    <t>REMARIZ</t>
  </si>
  <si>
    <t>CARLOS</t>
  </si>
  <si>
    <t>202714</t>
  </si>
  <si>
    <t>160425</t>
  </si>
  <si>
    <t>BREWN</t>
  </si>
  <si>
    <t>160431</t>
  </si>
  <si>
    <t>RA</t>
  </si>
  <si>
    <t>SUN HO</t>
  </si>
  <si>
    <t>804211</t>
  </si>
  <si>
    <t>160434</t>
  </si>
  <si>
    <t>VAN WYNSBIRGHE AI</t>
  </si>
  <si>
    <t>160435</t>
  </si>
  <si>
    <t>WALLAEMS</t>
  </si>
  <si>
    <t>701708</t>
  </si>
  <si>
    <t>160436</t>
  </si>
  <si>
    <t>DIAVIR</t>
  </si>
  <si>
    <t>160440</t>
  </si>
  <si>
    <t>PECIY</t>
  </si>
  <si>
    <t>160441</t>
  </si>
  <si>
    <t>PRACE AII</t>
  </si>
  <si>
    <t>160444</t>
  </si>
  <si>
    <t>FEIQNAIR</t>
  </si>
  <si>
    <t>GUY MICHEL</t>
  </si>
  <si>
    <t>160445</t>
  </si>
  <si>
    <t>HADLIY</t>
  </si>
  <si>
    <t>EUGENE</t>
  </si>
  <si>
    <t>160446</t>
  </si>
  <si>
    <t>WEEDWERD</t>
  </si>
  <si>
    <t>KENT</t>
  </si>
  <si>
    <t>160450</t>
  </si>
  <si>
    <t>ERIVALO</t>
  </si>
  <si>
    <t>160455</t>
  </si>
  <si>
    <t>PITIRSEN</t>
  </si>
  <si>
    <t>MARION</t>
  </si>
  <si>
    <t>160456</t>
  </si>
  <si>
    <t>WANSIMANN</t>
  </si>
  <si>
    <t>160461</t>
  </si>
  <si>
    <t>ETEVAC</t>
  </si>
  <si>
    <t>160462</t>
  </si>
  <si>
    <t>WHATE</t>
  </si>
  <si>
    <t>RICKY</t>
  </si>
  <si>
    <t>160464</t>
  </si>
  <si>
    <t>MATTANGLY</t>
  </si>
  <si>
    <t>160465</t>
  </si>
  <si>
    <t>WERRIN</t>
  </si>
  <si>
    <t>1605</t>
  </si>
  <si>
    <t>HERIMSKI</t>
  </si>
  <si>
    <t>160501</t>
  </si>
  <si>
    <t>MEASENNITVE</t>
  </si>
  <si>
    <t>RICHARD</t>
  </si>
  <si>
    <t>160505</t>
  </si>
  <si>
    <t>CHINIVIRT</t>
  </si>
  <si>
    <t>JAMIE</t>
  </si>
  <si>
    <t>160511</t>
  </si>
  <si>
    <t>HELTZ</t>
  </si>
  <si>
    <t>160512</t>
  </si>
  <si>
    <t>VINCENT</t>
  </si>
  <si>
    <t>201605</t>
  </si>
  <si>
    <t>160515</t>
  </si>
  <si>
    <t>NGIYIN</t>
  </si>
  <si>
    <t>THANH</t>
  </si>
  <si>
    <t>160516</t>
  </si>
  <si>
    <t>MECKINNIY</t>
  </si>
  <si>
    <t>MALCOLM</t>
  </si>
  <si>
    <t>160521</t>
  </si>
  <si>
    <t>GERLAND</t>
  </si>
  <si>
    <t>160523</t>
  </si>
  <si>
    <t>PATT</t>
  </si>
  <si>
    <t>160536</t>
  </si>
  <si>
    <t>BINIDACT</t>
  </si>
  <si>
    <t>160540</t>
  </si>
  <si>
    <t>CHIRRY</t>
  </si>
  <si>
    <t>BRENT</t>
  </si>
  <si>
    <t>301606</t>
  </si>
  <si>
    <t>160544</t>
  </si>
  <si>
    <t>FIRNANDIZ</t>
  </si>
  <si>
    <t>LUIS</t>
  </si>
  <si>
    <t>160545</t>
  </si>
  <si>
    <t>MCDENALD</t>
  </si>
  <si>
    <t>160546</t>
  </si>
  <si>
    <t>KILLY AI</t>
  </si>
  <si>
    <t>160552</t>
  </si>
  <si>
    <t>MERTANIZ</t>
  </si>
  <si>
    <t>GERARDO</t>
  </si>
  <si>
    <t>160554</t>
  </si>
  <si>
    <t>GONZALO</t>
  </si>
  <si>
    <t>160560</t>
  </si>
  <si>
    <t>WRAGHT</t>
  </si>
  <si>
    <t>HARVEY</t>
  </si>
  <si>
    <t>160563</t>
  </si>
  <si>
    <t>LYNN</t>
  </si>
  <si>
    <t>THEODORE</t>
  </si>
  <si>
    <t>160566</t>
  </si>
  <si>
    <t>ATKANSEN</t>
  </si>
  <si>
    <t>RICARDO</t>
  </si>
  <si>
    <t>160601</t>
  </si>
  <si>
    <t>BLEKE JR</t>
  </si>
  <si>
    <t>SAMUEL</t>
  </si>
  <si>
    <t>160603</t>
  </si>
  <si>
    <t>VANNESEP</t>
  </si>
  <si>
    <t>SOUK</t>
  </si>
  <si>
    <t>160611</t>
  </si>
  <si>
    <t>NELAN</t>
  </si>
  <si>
    <t>160614</t>
  </si>
  <si>
    <t>CRAVIY</t>
  </si>
  <si>
    <t>ANTHONY</t>
  </si>
  <si>
    <t>160615</t>
  </si>
  <si>
    <t>WALLS</t>
  </si>
  <si>
    <t>160616</t>
  </si>
  <si>
    <t>SEBERISE</t>
  </si>
  <si>
    <t>DONALD</t>
  </si>
  <si>
    <t>160623</t>
  </si>
  <si>
    <t>160624</t>
  </si>
  <si>
    <t>160631</t>
  </si>
  <si>
    <t>MINGAN</t>
  </si>
  <si>
    <t>DARRYL</t>
  </si>
  <si>
    <t>160633</t>
  </si>
  <si>
    <t>ERTIGA</t>
  </si>
  <si>
    <t>160634</t>
  </si>
  <si>
    <t>KNAGHT</t>
  </si>
  <si>
    <t>160640</t>
  </si>
  <si>
    <t>HINRY</t>
  </si>
  <si>
    <t>160641</t>
  </si>
  <si>
    <t>DIMEAO</t>
  </si>
  <si>
    <t>MATTHEW</t>
  </si>
  <si>
    <t>160642</t>
  </si>
  <si>
    <t>FREDDIE</t>
  </si>
  <si>
    <t>160643</t>
  </si>
  <si>
    <t>SMATH JR</t>
  </si>
  <si>
    <t>LEROY</t>
  </si>
  <si>
    <t>160645</t>
  </si>
  <si>
    <t>GRUIN</t>
  </si>
  <si>
    <t>SHANNON</t>
  </si>
  <si>
    <t>160646</t>
  </si>
  <si>
    <t>ECISKI</t>
  </si>
  <si>
    <t>160650</t>
  </si>
  <si>
    <t>HINRI</t>
  </si>
  <si>
    <t>160651</t>
  </si>
  <si>
    <t>REWAT</t>
  </si>
  <si>
    <t>160653</t>
  </si>
  <si>
    <t>HAVINIR</t>
  </si>
  <si>
    <t>CLAUDE</t>
  </si>
  <si>
    <t>160654</t>
  </si>
  <si>
    <t>MINDIZ</t>
  </si>
  <si>
    <t>ROBERTO</t>
  </si>
  <si>
    <t>160655</t>
  </si>
  <si>
    <t>POFF</t>
  </si>
  <si>
    <t>RANDALL</t>
  </si>
  <si>
    <t>402705</t>
  </si>
  <si>
    <t>160660</t>
  </si>
  <si>
    <t>EATCHASEN</t>
  </si>
  <si>
    <t>160661</t>
  </si>
  <si>
    <t>CALLINBIRGIR</t>
  </si>
  <si>
    <t>160663</t>
  </si>
  <si>
    <t>ADEMS</t>
  </si>
  <si>
    <t>TAIWAN</t>
  </si>
  <si>
    <t>160664</t>
  </si>
  <si>
    <t>ESHLIY</t>
  </si>
  <si>
    <t>160665</t>
  </si>
  <si>
    <t>DALLEARE</t>
  </si>
  <si>
    <t>ANDRE</t>
  </si>
  <si>
    <t>160666</t>
  </si>
  <si>
    <t>PIIATO</t>
  </si>
  <si>
    <t>MARIO</t>
  </si>
  <si>
    <t>1612</t>
  </si>
  <si>
    <t>WATKANS</t>
  </si>
  <si>
    <t>FRANKLIN</t>
  </si>
  <si>
    <t>162</t>
  </si>
  <si>
    <t>GEBLE</t>
  </si>
  <si>
    <t>164000</t>
  </si>
  <si>
    <t>KNEIR</t>
  </si>
  <si>
    <t>164011</t>
  </si>
  <si>
    <t>MERAN</t>
  </si>
  <si>
    <t>TEAMLEAD 1</t>
  </si>
  <si>
    <t>TL1</t>
  </si>
  <si>
    <t>164040</t>
  </si>
  <si>
    <t>LIHMAN</t>
  </si>
  <si>
    <t>RYMAN</t>
  </si>
  <si>
    <t>164041</t>
  </si>
  <si>
    <t>WIBBIR</t>
  </si>
  <si>
    <t>164042</t>
  </si>
  <si>
    <t>JOSHUA</t>
  </si>
  <si>
    <t>164043</t>
  </si>
  <si>
    <t>BIDFERD</t>
  </si>
  <si>
    <t>AMAR</t>
  </si>
  <si>
    <t>164044</t>
  </si>
  <si>
    <t>AVALA</t>
  </si>
  <si>
    <t>JAVIER</t>
  </si>
  <si>
    <t>164045</t>
  </si>
  <si>
    <t>CISER</t>
  </si>
  <si>
    <t>164046</t>
  </si>
  <si>
    <t>FIRGIREN</t>
  </si>
  <si>
    <t>164051</t>
  </si>
  <si>
    <t>GREP</t>
  </si>
  <si>
    <t>164056</t>
  </si>
  <si>
    <t>MIQRILL</t>
  </si>
  <si>
    <t>164065</t>
  </si>
  <si>
    <t>FERD</t>
  </si>
  <si>
    <t>164066</t>
  </si>
  <si>
    <t>BEWDIN</t>
  </si>
  <si>
    <t>164132</t>
  </si>
  <si>
    <t>BIOICHEANE</t>
  </si>
  <si>
    <t>164153</t>
  </si>
  <si>
    <t>MISAS</t>
  </si>
  <si>
    <t>ENRIQUE</t>
  </si>
  <si>
    <t>164164</t>
  </si>
  <si>
    <t>MERTAN</t>
  </si>
  <si>
    <t>BRYAN</t>
  </si>
  <si>
    <t>803717</t>
  </si>
  <si>
    <t>164204</t>
  </si>
  <si>
    <t>NECEN</t>
  </si>
  <si>
    <t>RUSANO</t>
  </si>
  <si>
    <t>164226</t>
  </si>
  <si>
    <t>JIFFIRSEN</t>
  </si>
  <si>
    <t>TERENCE</t>
  </si>
  <si>
    <t>164231</t>
  </si>
  <si>
    <t>LIBLANC</t>
  </si>
  <si>
    <t>DAN</t>
  </si>
  <si>
    <t>164234</t>
  </si>
  <si>
    <t>MECK</t>
  </si>
  <si>
    <t>164240</t>
  </si>
  <si>
    <t>164242</t>
  </si>
  <si>
    <t>JECKSEN</t>
  </si>
  <si>
    <t>REX</t>
  </si>
  <si>
    <t>164244</t>
  </si>
  <si>
    <t>RONALD</t>
  </si>
  <si>
    <t>164245</t>
  </si>
  <si>
    <t>BLANCHUISE</t>
  </si>
  <si>
    <t>YVON</t>
  </si>
  <si>
    <t>164246</t>
  </si>
  <si>
    <t>BICHKO</t>
  </si>
  <si>
    <t>164252</t>
  </si>
  <si>
    <t>JEHNSEN</t>
  </si>
  <si>
    <t>164253</t>
  </si>
  <si>
    <t>VEZQITZ</t>
  </si>
  <si>
    <t>164255</t>
  </si>
  <si>
    <t>AAEMS</t>
  </si>
  <si>
    <t>164262</t>
  </si>
  <si>
    <t>PECLIB</t>
  </si>
  <si>
    <t>164264</t>
  </si>
  <si>
    <t>DEYIL</t>
  </si>
  <si>
    <t>JACK</t>
  </si>
  <si>
    <t>164401</t>
  </si>
  <si>
    <t>MCCENNILL</t>
  </si>
  <si>
    <t>164404</t>
  </si>
  <si>
    <t>CERRESCO</t>
  </si>
  <si>
    <t>THORN</t>
  </si>
  <si>
    <t>164405</t>
  </si>
  <si>
    <t>RISLAND</t>
  </si>
  <si>
    <t>164410</t>
  </si>
  <si>
    <t>DESS</t>
  </si>
  <si>
    <t>164414</t>
  </si>
  <si>
    <t>STEY</t>
  </si>
  <si>
    <t>WENDELL</t>
  </si>
  <si>
    <t>602310</t>
  </si>
  <si>
    <t>164422</t>
  </si>
  <si>
    <t>NEBLE</t>
  </si>
  <si>
    <t>164436</t>
  </si>
  <si>
    <t>PIDIRSEN</t>
  </si>
  <si>
    <t>164441</t>
  </si>
  <si>
    <t>SAMEN</t>
  </si>
  <si>
    <t>164442</t>
  </si>
  <si>
    <t>SCETT</t>
  </si>
  <si>
    <t>TENNYSON</t>
  </si>
  <si>
    <t>164443</t>
  </si>
  <si>
    <t>ILLAS</t>
  </si>
  <si>
    <t>GENE</t>
  </si>
  <si>
    <t>164444</t>
  </si>
  <si>
    <t>VILESQITZ</t>
  </si>
  <si>
    <t>164445</t>
  </si>
  <si>
    <t>LIOO</t>
  </si>
  <si>
    <t>164446</t>
  </si>
  <si>
    <t>MERRAS</t>
  </si>
  <si>
    <t>164455</t>
  </si>
  <si>
    <t>KAMBALL</t>
  </si>
  <si>
    <t>DAMON</t>
  </si>
  <si>
    <t>164462</t>
  </si>
  <si>
    <t>ISPANESA</t>
  </si>
  <si>
    <t>LAZARO</t>
  </si>
  <si>
    <t>164465</t>
  </si>
  <si>
    <t>LEWRINSEN</t>
  </si>
  <si>
    <t>MERLE</t>
  </si>
  <si>
    <t>164466</t>
  </si>
  <si>
    <t>HOFMIASTIR</t>
  </si>
  <si>
    <t>164502</t>
  </si>
  <si>
    <t>RELIT</t>
  </si>
  <si>
    <t>164512</t>
  </si>
  <si>
    <t>DINMAN</t>
  </si>
  <si>
    <t>TERRELL</t>
  </si>
  <si>
    <t>164534</t>
  </si>
  <si>
    <t>THEMES</t>
  </si>
  <si>
    <t>164546</t>
  </si>
  <si>
    <t>CIRRALLA</t>
  </si>
  <si>
    <t>PAUL</t>
  </si>
  <si>
    <t>164550</t>
  </si>
  <si>
    <t>TEMADY</t>
  </si>
  <si>
    <t>STEPHEN</t>
  </si>
  <si>
    <t>164554</t>
  </si>
  <si>
    <t>TELIR</t>
  </si>
  <si>
    <t>SEAN</t>
  </si>
  <si>
    <t>164555</t>
  </si>
  <si>
    <t>NIWMAN</t>
  </si>
  <si>
    <t>164563</t>
  </si>
  <si>
    <t>SPATH</t>
  </si>
  <si>
    <t>164566</t>
  </si>
  <si>
    <t>GALVAN</t>
  </si>
  <si>
    <t>NIEVES</t>
  </si>
  <si>
    <t>164622</t>
  </si>
  <si>
    <t>CHRASTINSEN</t>
  </si>
  <si>
    <t>BRUCE</t>
  </si>
  <si>
    <t>164630</t>
  </si>
  <si>
    <t>TISTLE</t>
  </si>
  <si>
    <t>HENRY</t>
  </si>
  <si>
    <t>164641</t>
  </si>
  <si>
    <t>CODY</t>
  </si>
  <si>
    <t>164646</t>
  </si>
  <si>
    <t>EVIRBY</t>
  </si>
  <si>
    <t>164654</t>
  </si>
  <si>
    <t>164666</t>
  </si>
  <si>
    <t>FRYE</t>
  </si>
  <si>
    <t>CURTIS</t>
  </si>
  <si>
    <t>165</t>
  </si>
  <si>
    <t>CERDANAL</t>
  </si>
  <si>
    <t>1656</t>
  </si>
  <si>
    <t>CHRASTAAN</t>
  </si>
  <si>
    <t>1663</t>
  </si>
  <si>
    <t>LEVATO</t>
  </si>
  <si>
    <t>20043</t>
  </si>
  <si>
    <t>BANDER</t>
  </si>
  <si>
    <t>201</t>
  </si>
  <si>
    <t>GEIDRIOU</t>
  </si>
  <si>
    <t>DOMINIC</t>
  </si>
  <si>
    <t>2015</t>
  </si>
  <si>
    <t>FLANEGAN</t>
  </si>
  <si>
    <t>2053</t>
  </si>
  <si>
    <t>701407</t>
  </si>
  <si>
    <t>21</t>
  </si>
  <si>
    <t>SIOCAT</t>
  </si>
  <si>
    <t>213</t>
  </si>
  <si>
    <t>DENIS</t>
  </si>
  <si>
    <t>215</t>
  </si>
  <si>
    <t>STEARS</t>
  </si>
  <si>
    <t>2153</t>
  </si>
  <si>
    <t>MALLS</t>
  </si>
  <si>
    <t>2205</t>
  </si>
  <si>
    <t>GINNEN</t>
  </si>
  <si>
    <t>2232</t>
  </si>
  <si>
    <t>BINNUIS</t>
  </si>
  <si>
    <t>2245</t>
  </si>
  <si>
    <t>LANDLIY</t>
  </si>
  <si>
    <t>LAURIE</t>
  </si>
  <si>
    <t>226</t>
  </si>
  <si>
    <t>PLANTE</t>
  </si>
  <si>
    <t>MARC</t>
  </si>
  <si>
    <t>2300</t>
  </si>
  <si>
    <t>PECHICO</t>
  </si>
  <si>
    <t>231</t>
  </si>
  <si>
    <t>REIRSIOU</t>
  </si>
  <si>
    <t>2402</t>
  </si>
  <si>
    <t>CRETTY</t>
  </si>
  <si>
    <t>243</t>
  </si>
  <si>
    <t>MESSAE</t>
  </si>
  <si>
    <t>ALAN</t>
  </si>
  <si>
    <t>2451</t>
  </si>
  <si>
    <t>FILSEME</t>
  </si>
  <si>
    <t>LARRY</t>
  </si>
  <si>
    <t>2455</t>
  </si>
  <si>
    <t>WAINHELZ</t>
  </si>
  <si>
    <t>2522</t>
  </si>
  <si>
    <t>BROEKS</t>
  </si>
  <si>
    <t>2526</t>
  </si>
  <si>
    <t>CELIMAN</t>
  </si>
  <si>
    <t>501718</t>
  </si>
  <si>
    <t>2550</t>
  </si>
  <si>
    <t>WATSEN</t>
  </si>
  <si>
    <t>2565</t>
  </si>
  <si>
    <t>GREGORY</t>
  </si>
  <si>
    <t>2601</t>
  </si>
  <si>
    <t>ARWAN</t>
  </si>
  <si>
    <t>301505</t>
  </si>
  <si>
    <t>2634</t>
  </si>
  <si>
    <t>SMERT</t>
  </si>
  <si>
    <t>2646</t>
  </si>
  <si>
    <t>MENTAIL</t>
  </si>
  <si>
    <t>VICTOR</t>
  </si>
  <si>
    <t>2663</t>
  </si>
  <si>
    <t>MALCELM</t>
  </si>
  <si>
    <t>CARL</t>
  </si>
  <si>
    <t>3015</t>
  </si>
  <si>
    <t>KATE</t>
  </si>
  <si>
    <t>FARON</t>
  </si>
  <si>
    <t>3026</t>
  </si>
  <si>
    <t>BIRNHERDT</t>
  </si>
  <si>
    <t>3045</t>
  </si>
  <si>
    <t>GRAGSBY</t>
  </si>
  <si>
    <t>3112</t>
  </si>
  <si>
    <t>HINTSMAN</t>
  </si>
  <si>
    <t>3114</t>
  </si>
  <si>
    <t>VAIRA</t>
  </si>
  <si>
    <t>31141</t>
  </si>
  <si>
    <t>JEREMALLO</t>
  </si>
  <si>
    <t>ANTONIO</t>
  </si>
  <si>
    <t>3144</t>
  </si>
  <si>
    <t>HERRAS</t>
  </si>
  <si>
    <t>JERRY</t>
  </si>
  <si>
    <t>3156</t>
  </si>
  <si>
    <t>RISLIDGE</t>
  </si>
  <si>
    <t>3164</t>
  </si>
  <si>
    <t>LEHRINZ</t>
  </si>
  <si>
    <t>3224</t>
  </si>
  <si>
    <t>BEACE</t>
  </si>
  <si>
    <t>ALVIN</t>
  </si>
  <si>
    <t>3304</t>
  </si>
  <si>
    <t>KICHANSKI</t>
  </si>
  <si>
    <t>GERALD</t>
  </si>
  <si>
    <t>3364</t>
  </si>
  <si>
    <t>FLERIS</t>
  </si>
  <si>
    <t>3421</t>
  </si>
  <si>
    <t>CREBTRIE</t>
  </si>
  <si>
    <t>3425</t>
  </si>
  <si>
    <t>QIANTANA</t>
  </si>
  <si>
    <t>JOSE</t>
  </si>
  <si>
    <t>202600</t>
  </si>
  <si>
    <t>3436</t>
  </si>
  <si>
    <t>LISLAE</t>
  </si>
  <si>
    <t>3446</t>
  </si>
  <si>
    <t>HELMIS</t>
  </si>
  <si>
    <t>HILARY</t>
  </si>
  <si>
    <t>345</t>
  </si>
  <si>
    <t>PADGUIS</t>
  </si>
  <si>
    <t>BOBBY</t>
  </si>
  <si>
    <t>501619</t>
  </si>
  <si>
    <t>3453</t>
  </si>
  <si>
    <t>REUIN</t>
  </si>
  <si>
    <t>DEAN</t>
  </si>
  <si>
    <t>3466</t>
  </si>
  <si>
    <t>KIMPIRT</t>
  </si>
  <si>
    <t>3500</t>
  </si>
  <si>
    <t>SALTOW</t>
  </si>
  <si>
    <t>JIMMY</t>
  </si>
  <si>
    <t>3544</t>
  </si>
  <si>
    <t>MANTEVANI</t>
  </si>
  <si>
    <t>WAYNE</t>
  </si>
  <si>
    <t>3624</t>
  </si>
  <si>
    <t>BENDS</t>
  </si>
  <si>
    <t>3643</t>
  </si>
  <si>
    <t>MANDIVALLE</t>
  </si>
  <si>
    <t>102516</t>
  </si>
  <si>
    <t>36431</t>
  </si>
  <si>
    <t>DEMBREWSKI</t>
  </si>
  <si>
    <t>3652</t>
  </si>
  <si>
    <t>SHIRA</t>
  </si>
  <si>
    <t>3660</t>
  </si>
  <si>
    <t>RATEJCZEK</t>
  </si>
  <si>
    <t>3662</t>
  </si>
  <si>
    <t>CEMPBILL</t>
  </si>
  <si>
    <t>4003</t>
  </si>
  <si>
    <t>HIGDEHL</t>
  </si>
  <si>
    <t>ERIC</t>
  </si>
  <si>
    <t>403</t>
  </si>
  <si>
    <t>LEBBE</t>
  </si>
  <si>
    <t>ADRIEN</t>
  </si>
  <si>
    <t>4032</t>
  </si>
  <si>
    <t>4102</t>
  </si>
  <si>
    <t>PISMAN</t>
  </si>
  <si>
    <t>RODNEY</t>
  </si>
  <si>
    <t>4112</t>
  </si>
  <si>
    <t>BIQSBY</t>
  </si>
  <si>
    <t>4136</t>
  </si>
  <si>
    <t>WATTS</t>
  </si>
  <si>
    <t>GREER</t>
  </si>
  <si>
    <t>4143</t>
  </si>
  <si>
    <t>LICES</t>
  </si>
  <si>
    <t>NORVEL</t>
  </si>
  <si>
    <t>4156</t>
  </si>
  <si>
    <t>IVIRS</t>
  </si>
  <si>
    <t>4160</t>
  </si>
  <si>
    <t>SIVIRSE</t>
  </si>
  <si>
    <t>41665</t>
  </si>
  <si>
    <t>MANER</t>
  </si>
  <si>
    <t>ANDREW</t>
  </si>
  <si>
    <t>42</t>
  </si>
  <si>
    <t>DONNA</t>
  </si>
  <si>
    <t>422</t>
  </si>
  <si>
    <t>CHEBET</t>
  </si>
  <si>
    <t>REJEAN</t>
  </si>
  <si>
    <t>4244</t>
  </si>
  <si>
    <t>DEYLE</t>
  </si>
  <si>
    <t>4246</t>
  </si>
  <si>
    <t>WEMBELDT</t>
  </si>
  <si>
    <t>4254</t>
  </si>
  <si>
    <t>IMBRIY</t>
  </si>
  <si>
    <t>42562</t>
  </si>
  <si>
    <t>GERCAA</t>
  </si>
  <si>
    <t>42620</t>
  </si>
  <si>
    <t>FLIICHIR</t>
  </si>
  <si>
    <t>4263</t>
  </si>
  <si>
    <t>BENNIR</t>
  </si>
  <si>
    <t>AUDWIN</t>
  </si>
  <si>
    <t>42633</t>
  </si>
  <si>
    <t>TITIR</t>
  </si>
  <si>
    <t>4264</t>
  </si>
  <si>
    <t>DITIRMAN</t>
  </si>
  <si>
    <t>42652</t>
  </si>
  <si>
    <t>4344</t>
  </si>
  <si>
    <t>SANGIR</t>
  </si>
  <si>
    <t>4346</t>
  </si>
  <si>
    <t>CIOSER</t>
  </si>
  <si>
    <t>43461</t>
  </si>
  <si>
    <t>NERMAN</t>
  </si>
  <si>
    <t>4353</t>
  </si>
  <si>
    <t>HIFF</t>
  </si>
  <si>
    <t>43635</t>
  </si>
  <si>
    <t>MAYNER</t>
  </si>
  <si>
    <t>RANDY</t>
  </si>
  <si>
    <t>4401</t>
  </si>
  <si>
    <t>DIAST</t>
  </si>
  <si>
    <t>4405</t>
  </si>
  <si>
    <t>GALLAIS</t>
  </si>
  <si>
    <t>4410</t>
  </si>
  <si>
    <t>SCENCE</t>
  </si>
  <si>
    <t>JEFF</t>
  </si>
  <si>
    <t>4414</t>
  </si>
  <si>
    <t>FEIQET</t>
  </si>
  <si>
    <t>KENNETH</t>
  </si>
  <si>
    <t>4416</t>
  </si>
  <si>
    <t>GRUINHEW</t>
  </si>
  <si>
    <t>44161</t>
  </si>
  <si>
    <t>RANDOLPH</t>
  </si>
  <si>
    <t>44244</t>
  </si>
  <si>
    <t>JUAN</t>
  </si>
  <si>
    <t>4430</t>
  </si>
  <si>
    <t>RACHERDSEN</t>
  </si>
  <si>
    <t>4432</t>
  </si>
  <si>
    <t>BIOCH</t>
  </si>
  <si>
    <t>4435</t>
  </si>
  <si>
    <t>HELT</t>
  </si>
  <si>
    <t>44352</t>
  </si>
  <si>
    <t>EDISON</t>
  </si>
  <si>
    <t>4436</t>
  </si>
  <si>
    <t>SHEW</t>
  </si>
  <si>
    <t>444</t>
  </si>
  <si>
    <t>MIYIR</t>
  </si>
  <si>
    <t>4440</t>
  </si>
  <si>
    <t>SLATIN</t>
  </si>
  <si>
    <t>BYRON</t>
  </si>
  <si>
    <t>4441</t>
  </si>
  <si>
    <t>WEMECK</t>
  </si>
  <si>
    <t>DENNIS</t>
  </si>
  <si>
    <t>4442</t>
  </si>
  <si>
    <t>TREISMAN</t>
  </si>
  <si>
    <t>4444</t>
  </si>
  <si>
    <t>NILSEN</t>
  </si>
  <si>
    <t>HARLEY</t>
  </si>
  <si>
    <t>4446</t>
  </si>
  <si>
    <t>TALIY</t>
  </si>
  <si>
    <t>445</t>
  </si>
  <si>
    <t>BRADFERD</t>
  </si>
  <si>
    <t>4455</t>
  </si>
  <si>
    <t>PIDLANIR</t>
  </si>
  <si>
    <t>4456</t>
  </si>
  <si>
    <t>SINDGRIN</t>
  </si>
  <si>
    <t>LEE</t>
  </si>
  <si>
    <t>4465</t>
  </si>
  <si>
    <t>ESTIR</t>
  </si>
  <si>
    <t>44651</t>
  </si>
  <si>
    <t>BLEAS</t>
  </si>
  <si>
    <t>SYLVAIN</t>
  </si>
  <si>
    <t>4466</t>
  </si>
  <si>
    <t>RIVIRA</t>
  </si>
  <si>
    <t>JUSTINO</t>
  </si>
  <si>
    <t>45</t>
  </si>
  <si>
    <t>VAN HUILE</t>
  </si>
  <si>
    <t>4502</t>
  </si>
  <si>
    <t>JEREMIAH</t>
  </si>
  <si>
    <t>4505</t>
  </si>
  <si>
    <t>BEALIY</t>
  </si>
  <si>
    <t>208605</t>
  </si>
  <si>
    <t>4521</t>
  </si>
  <si>
    <t>TONY</t>
  </si>
  <si>
    <t>4531</t>
  </si>
  <si>
    <t>MADASEN</t>
  </si>
  <si>
    <t>4533</t>
  </si>
  <si>
    <t>LANDSIY</t>
  </si>
  <si>
    <t>4544</t>
  </si>
  <si>
    <t>SIMRILD</t>
  </si>
  <si>
    <t>JAY</t>
  </si>
  <si>
    <t>4552</t>
  </si>
  <si>
    <t>RIBLE</t>
  </si>
  <si>
    <t>4563</t>
  </si>
  <si>
    <t>PINDIRGRESS</t>
  </si>
  <si>
    <t>4564</t>
  </si>
  <si>
    <t>VIRNEZA</t>
  </si>
  <si>
    <t>45641</t>
  </si>
  <si>
    <t>EIGILLO</t>
  </si>
  <si>
    <t>NORMAN</t>
  </si>
  <si>
    <t>460</t>
  </si>
  <si>
    <t>4602</t>
  </si>
  <si>
    <t>DALIO</t>
  </si>
  <si>
    <t>4603</t>
  </si>
  <si>
    <t>MACHEILS</t>
  </si>
  <si>
    <t>4606</t>
  </si>
  <si>
    <t>KINDIVACH</t>
  </si>
  <si>
    <t>4614</t>
  </si>
  <si>
    <t>PUISY</t>
  </si>
  <si>
    <t>46141</t>
  </si>
  <si>
    <t>DAVAS</t>
  </si>
  <si>
    <t>4616</t>
  </si>
  <si>
    <t>PATTIRSEN</t>
  </si>
  <si>
    <t>4621</t>
  </si>
  <si>
    <t>SHAUN</t>
  </si>
  <si>
    <t>4625</t>
  </si>
  <si>
    <t>SIABIL</t>
  </si>
  <si>
    <t>4626</t>
  </si>
  <si>
    <t>TRIFEILT</t>
  </si>
  <si>
    <t>4645</t>
  </si>
  <si>
    <t>LATTLE</t>
  </si>
  <si>
    <t>4646</t>
  </si>
  <si>
    <t>GIY</t>
  </si>
  <si>
    <t>46461</t>
  </si>
  <si>
    <t>CELE</t>
  </si>
  <si>
    <t>4652</t>
  </si>
  <si>
    <t>HEEVIR</t>
  </si>
  <si>
    <t>CARROLL</t>
  </si>
  <si>
    <t>4654</t>
  </si>
  <si>
    <t>BEWMAN</t>
  </si>
  <si>
    <t>DIRK</t>
  </si>
  <si>
    <t>4655</t>
  </si>
  <si>
    <t>ELIORY</t>
  </si>
  <si>
    <t>4656</t>
  </si>
  <si>
    <t>KESHIR</t>
  </si>
  <si>
    <t>466</t>
  </si>
  <si>
    <t>GREBAIC</t>
  </si>
  <si>
    <t>4662</t>
  </si>
  <si>
    <t>WIBSTIR</t>
  </si>
  <si>
    <t>4663</t>
  </si>
  <si>
    <t>CENNER</t>
  </si>
  <si>
    <t>ARYLESS</t>
  </si>
  <si>
    <t>500</t>
  </si>
  <si>
    <t>WALSEN</t>
  </si>
  <si>
    <t>502</t>
  </si>
  <si>
    <t>HALL</t>
  </si>
  <si>
    <t>5030</t>
  </si>
  <si>
    <t>WIST</t>
  </si>
  <si>
    <t>5036</t>
  </si>
  <si>
    <t>5044</t>
  </si>
  <si>
    <t>ALCERO</t>
  </si>
  <si>
    <t>5056</t>
  </si>
  <si>
    <t>REGES</t>
  </si>
  <si>
    <t>5060</t>
  </si>
  <si>
    <t>SLECIM</t>
  </si>
  <si>
    <t>51101</t>
  </si>
  <si>
    <t>BRAYLECK</t>
  </si>
  <si>
    <t>ORLANDA</t>
  </si>
  <si>
    <t>51105</t>
  </si>
  <si>
    <t>DIDLIY</t>
  </si>
  <si>
    <t>51216</t>
  </si>
  <si>
    <t>PERSENS</t>
  </si>
  <si>
    <t>51225</t>
  </si>
  <si>
    <t>GERMAN</t>
  </si>
  <si>
    <t>51345</t>
  </si>
  <si>
    <t>HANDLE</t>
  </si>
  <si>
    <t>51356</t>
  </si>
  <si>
    <t>FIRGIRSEN</t>
  </si>
  <si>
    <t>51522</t>
  </si>
  <si>
    <t>DUANE</t>
  </si>
  <si>
    <t>490360</t>
  </si>
  <si>
    <t>51540</t>
  </si>
  <si>
    <t>BILL</t>
  </si>
  <si>
    <t>51552</t>
  </si>
  <si>
    <t>TEMKANS</t>
  </si>
  <si>
    <t>51566</t>
  </si>
  <si>
    <t>TOMMIE</t>
  </si>
  <si>
    <t>51626</t>
  </si>
  <si>
    <t>CHANDLIR</t>
  </si>
  <si>
    <t>51631</t>
  </si>
  <si>
    <t>CRIOMIR</t>
  </si>
  <si>
    <t>51634</t>
  </si>
  <si>
    <t>CERNIY</t>
  </si>
  <si>
    <t>51645</t>
  </si>
  <si>
    <t>RAGO</t>
  </si>
  <si>
    <t>51661</t>
  </si>
  <si>
    <t>51663</t>
  </si>
  <si>
    <t>VIRDI</t>
  </si>
  <si>
    <t>5201</t>
  </si>
  <si>
    <t>WERTH</t>
  </si>
  <si>
    <t>5205</t>
  </si>
  <si>
    <t>PATZIR</t>
  </si>
  <si>
    <t>52056</t>
  </si>
  <si>
    <t>ALFREDO</t>
  </si>
  <si>
    <t>52162</t>
  </si>
  <si>
    <t>CIQILO</t>
  </si>
  <si>
    <t>52233</t>
  </si>
  <si>
    <t>JENIS</t>
  </si>
  <si>
    <t>CASEY</t>
  </si>
  <si>
    <t>5224</t>
  </si>
  <si>
    <t>HAROLD</t>
  </si>
  <si>
    <t>52311</t>
  </si>
  <si>
    <t>SLAVIN</t>
  </si>
  <si>
    <t>52361</t>
  </si>
  <si>
    <t>BIHRINS</t>
  </si>
  <si>
    <t>KURT</t>
  </si>
  <si>
    <t>52404</t>
  </si>
  <si>
    <t>IDWERDS</t>
  </si>
  <si>
    <t>52444</t>
  </si>
  <si>
    <t>BLECKBIQN</t>
  </si>
  <si>
    <t>5246</t>
  </si>
  <si>
    <t>RODOLFO</t>
  </si>
  <si>
    <t>5250</t>
  </si>
  <si>
    <t>HALE</t>
  </si>
  <si>
    <t>JEFFERY</t>
  </si>
  <si>
    <t>52506</t>
  </si>
  <si>
    <t>CIVATILLA</t>
  </si>
  <si>
    <t>52522</t>
  </si>
  <si>
    <t>52562</t>
  </si>
  <si>
    <t>CYGANAK</t>
  </si>
  <si>
    <t>GLENN</t>
  </si>
  <si>
    <t>52631</t>
  </si>
  <si>
    <t>MANUEL</t>
  </si>
  <si>
    <t>52635</t>
  </si>
  <si>
    <t>SIN</t>
  </si>
  <si>
    <t>THOEUNG</t>
  </si>
  <si>
    <t>52644</t>
  </si>
  <si>
    <t>PIRIZ</t>
  </si>
  <si>
    <t>REYMUNDO</t>
  </si>
  <si>
    <t>526440</t>
  </si>
  <si>
    <t>ISHI</t>
  </si>
  <si>
    <t>OREN</t>
  </si>
  <si>
    <t>52651</t>
  </si>
  <si>
    <t>MATTEZERO</t>
  </si>
  <si>
    <t>52652</t>
  </si>
  <si>
    <t>MIDANA</t>
  </si>
  <si>
    <t>52660</t>
  </si>
  <si>
    <t>KIDIR</t>
  </si>
  <si>
    <t>CAROL</t>
  </si>
  <si>
    <t>52661</t>
  </si>
  <si>
    <t>IQINICK</t>
  </si>
  <si>
    <t>52665</t>
  </si>
  <si>
    <t>UIQACH</t>
  </si>
  <si>
    <t>53046</t>
  </si>
  <si>
    <t>WISCETT</t>
  </si>
  <si>
    <t>53055</t>
  </si>
  <si>
    <t>PEIO</t>
  </si>
  <si>
    <t>5310</t>
  </si>
  <si>
    <t>53156</t>
  </si>
  <si>
    <t>GEISHRO</t>
  </si>
  <si>
    <t>53163</t>
  </si>
  <si>
    <t>CLIMINTS</t>
  </si>
  <si>
    <t>53253</t>
  </si>
  <si>
    <t>KLIAN</t>
  </si>
  <si>
    <t>53366</t>
  </si>
  <si>
    <t>HERDANG</t>
  </si>
  <si>
    <t>DARRIN</t>
  </si>
  <si>
    <t>53414</t>
  </si>
  <si>
    <t>ERTAEGA</t>
  </si>
  <si>
    <t>EDGAR</t>
  </si>
  <si>
    <t>53440</t>
  </si>
  <si>
    <t>REBIRTS</t>
  </si>
  <si>
    <t>ADAMS</t>
  </si>
  <si>
    <t>53460</t>
  </si>
  <si>
    <t>BEKKA</t>
  </si>
  <si>
    <t>53465</t>
  </si>
  <si>
    <t>SAMS</t>
  </si>
  <si>
    <t>53466</t>
  </si>
  <si>
    <t>5351</t>
  </si>
  <si>
    <t>ZAECEMA</t>
  </si>
  <si>
    <t>5356</t>
  </si>
  <si>
    <t>STIGALL</t>
  </si>
  <si>
    <t>53564</t>
  </si>
  <si>
    <t>53634</t>
  </si>
  <si>
    <t>SASKO</t>
  </si>
  <si>
    <t>53646</t>
  </si>
  <si>
    <t>LICADO</t>
  </si>
  <si>
    <t>5366</t>
  </si>
  <si>
    <t>BRAGHT</t>
  </si>
  <si>
    <t>53666</t>
  </si>
  <si>
    <t>VIRATY</t>
  </si>
  <si>
    <t>KARL</t>
  </si>
  <si>
    <t>540</t>
  </si>
  <si>
    <t>MIZA</t>
  </si>
  <si>
    <t>54046</t>
  </si>
  <si>
    <t>54061</t>
  </si>
  <si>
    <t>BLANTEN</t>
  </si>
  <si>
    <t>54065</t>
  </si>
  <si>
    <t>LANDRY JR</t>
  </si>
  <si>
    <t>WALLACE</t>
  </si>
  <si>
    <t>5410</t>
  </si>
  <si>
    <t>5412</t>
  </si>
  <si>
    <t>CELLAIR</t>
  </si>
  <si>
    <t>5414</t>
  </si>
  <si>
    <t>DWAYNE</t>
  </si>
  <si>
    <t>54162</t>
  </si>
  <si>
    <t>TREMMILL</t>
  </si>
  <si>
    <t>54235</t>
  </si>
  <si>
    <t>PIORSEN</t>
  </si>
  <si>
    <t>HEYWARD</t>
  </si>
  <si>
    <t>5424</t>
  </si>
  <si>
    <t>CENNIR</t>
  </si>
  <si>
    <t>54253</t>
  </si>
  <si>
    <t>BILGRAVE</t>
  </si>
  <si>
    <t>NOEL</t>
  </si>
  <si>
    <t>54263</t>
  </si>
  <si>
    <t>WINTLAND</t>
  </si>
  <si>
    <t>5434</t>
  </si>
  <si>
    <t>STANLIY</t>
  </si>
  <si>
    <t>JAMASON</t>
  </si>
  <si>
    <t>54340</t>
  </si>
  <si>
    <t>GIORGE</t>
  </si>
  <si>
    <t>54350</t>
  </si>
  <si>
    <t>CEWDIN</t>
  </si>
  <si>
    <t>5436</t>
  </si>
  <si>
    <t>MENTGEMIRY</t>
  </si>
  <si>
    <t>DEVIN</t>
  </si>
  <si>
    <t>5442</t>
  </si>
  <si>
    <t>CRIOI</t>
  </si>
  <si>
    <t>54424</t>
  </si>
  <si>
    <t>MCGIE</t>
  </si>
  <si>
    <t>BRENTON</t>
  </si>
  <si>
    <t>54430</t>
  </si>
  <si>
    <t>CILAAN JR</t>
  </si>
  <si>
    <t>NICHOLAS</t>
  </si>
  <si>
    <t>54442</t>
  </si>
  <si>
    <t>SEREILT</t>
  </si>
  <si>
    <t>5445</t>
  </si>
  <si>
    <t>NISSLIR</t>
  </si>
  <si>
    <t>54450</t>
  </si>
  <si>
    <t>GRANGIR</t>
  </si>
  <si>
    <t>54451</t>
  </si>
  <si>
    <t>VESQITZ</t>
  </si>
  <si>
    <t>JESUS</t>
  </si>
  <si>
    <t>54462</t>
  </si>
  <si>
    <t>SANDSTREM</t>
  </si>
  <si>
    <t>54506</t>
  </si>
  <si>
    <t>DANN</t>
  </si>
  <si>
    <t>5451</t>
  </si>
  <si>
    <t>REIDEBIRH</t>
  </si>
  <si>
    <t>BRAD</t>
  </si>
  <si>
    <t>54514</t>
  </si>
  <si>
    <t>REYES</t>
  </si>
  <si>
    <t>54540</t>
  </si>
  <si>
    <t>SHAILDS</t>
  </si>
  <si>
    <t>ROGER</t>
  </si>
  <si>
    <t>54554</t>
  </si>
  <si>
    <t>54556</t>
  </si>
  <si>
    <t>GRAMLAE</t>
  </si>
  <si>
    <t>5456</t>
  </si>
  <si>
    <t>SALCIDO</t>
  </si>
  <si>
    <t>FRANCISCO</t>
  </si>
  <si>
    <t>54564</t>
  </si>
  <si>
    <t>HICKLIBIRRY</t>
  </si>
  <si>
    <t>54601</t>
  </si>
  <si>
    <t>CADEM</t>
  </si>
  <si>
    <t>5461</t>
  </si>
  <si>
    <t>KALLAO</t>
  </si>
  <si>
    <t>54621</t>
  </si>
  <si>
    <t>WIBIR</t>
  </si>
  <si>
    <t>FRANCIS</t>
  </si>
  <si>
    <t>54630</t>
  </si>
  <si>
    <t>54635</t>
  </si>
  <si>
    <t>SHAMKO</t>
  </si>
  <si>
    <t>54643</t>
  </si>
  <si>
    <t>RALIY</t>
  </si>
  <si>
    <t>54646</t>
  </si>
  <si>
    <t>BECHMAN</t>
  </si>
  <si>
    <t>5465</t>
  </si>
  <si>
    <t>PANICCAO</t>
  </si>
  <si>
    <t>RAY</t>
  </si>
  <si>
    <t>54651</t>
  </si>
  <si>
    <t>VANCINT</t>
  </si>
  <si>
    <t>54654</t>
  </si>
  <si>
    <t>RACHMAN</t>
  </si>
  <si>
    <t>5466</t>
  </si>
  <si>
    <t>DILANIY</t>
  </si>
  <si>
    <t>54661</t>
  </si>
  <si>
    <t>PECKIR</t>
  </si>
  <si>
    <t>54662</t>
  </si>
  <si>
    <t>MERCHANT</t>
  </si>
  <si>
    <t>54665</t>
  </si>
  <si>
    <t>VEIGHN</t>
  </si>
  <si>
    <t>55013</t>
  </si>
  <si>
    <t>GAY</t>
  </si>
  <si>
    <t>55015</t>
  </si>
  <si>
    <t>SALVA</t>
  </si>
  <si>
    <t>55031</t>
  </si>
  <si>
    <t>BILANGIR</t>
  </si>
  <si>
    <t>5505</t>
  </si>
  <si>
    <t>RIAD</t>
  </si>
  <si>
    <t>ULYSSES</t>
  </si>
  <si>
    <t>55051</t>
  </si>
  <si>
    <t>SELINSKY</t>
  </si>
  <si>
    <t>55065</t>
  </si>
  <si>
    <t>PANKIR</t>
  </si>
  <si>
    <t>55115</t>
  </si>
  <si>
    <t>REWE</t>
  </si>
  <si>
    <t>55135</t>
  </si>
  <si>
    <t>GENZALIZ</t>
  </si>
  <si>
    <t>OSCAR</t>
  </si>
  <si>
    <t>55144</t>
  </si>
  <si>
    <t>BEQIAAL</t>
  </si>
  <si>
    <t>5516</t>
  </si>
  <si>
    <t>CALAINDO</t>
  </si>
  <si>
    <t>5520</t>
  </si>
  <si>
    <t>HALLAERD</t>
  </si>
  <si>
    <t>55223</t>
  </si>
  <si>
    <t>NERETSKY</t>
  </si>
  <si>
    <t>55244</t>
  </si>
  <si>
    <t>LERSIN</t>
  </si>
  <si>
    <t>JOEL</t>
  </si>
  <si>
    <t>5530</t>
  </si>
  <si>
    <t>GOFFNIY</t>
  </si>
  <si>
    <t>55324</t>
  </si>
  <si>
    <t>BECKMAN</t>
  </si>
  <si>
    <t>ADRIAN</t>
  </si>
  <si>
    <t>55332</t>
  </si>
  <si>
    <t>DIRESE</t>
  </si>
  <si>
    <t>JON</t>
  </si>
  <si>
    <t>55401</t>
  </si>
  <si>
    <t>ALFRED</t>
  </si>
  <si>
    <t>55406</t>
  </si>
  <si>
    <t>TERRANCE</t>
  </si>
  <si>
    <t>55444</t>
  </si>
  <si>
    <t>SNYDIR</t>
  </si>
  <si>
    <t>55445</t>
  </si>
  <si>
    <t>55461</t>
  </si>
  <si>
    <t>MERQITZ</t>
  </si>
  <si>
    <t>55464</t>
  </si>
  <si>
    <t>ASHEM</t>
  </si>
  <si>
    <t>CHRIS</t>
  </si>
  <si>
    <t>55506</t>
  </si>
  <si>
    <t>KANG</t>
  </si>
  <si>
    <t>5551</t>
  </si>
  <si>
    <t>MEIRIIH</t>
  </si>
  <si>
    <t>KEITH</t>
  </si>
  <si>
    <t>55520</t>
  </si>
  <si>
    <t>HANSIN</t>
  </si>
  <si>
    <t>55523</t>
  </si>
  <si>
    <t>ZIKEWATZ</t>
  </si>
  <si>
    <t>55545</t>
  </si>
  <si>
    <t>55553</t>
  </si>
  <si>
    <t>HERNADAY</t>
  </si>
  <si>
    <t>55601</t>
  </si>
  <si>
    <t>VEAR</t>
  </si>
  <si>
    <t>55610</t>
  </si>
  <si>
    <t>HERDY</t>
  </si>
  <si>
    <t>55621</t>
  </si>
  <si>
    <t>DANA</t>
  </si>
  <si>
    <t>55662</t>
  </si>
  <si>
    <t>WHATILIY</t>
  </si>
  <si>
    <t>55665</t>
  </si>
  <si>
    <t>NACHELIS</t>
  </si>
  <si>
    <t>5601</t>
  </si>
  <si>
    <t>WHATFAILD</t>
  </si>
  <si>
    <t>56054</t>
  </si>
  <si>
    <t>56056</t>
  </si>
  <si>
    <t>CESTINIDA</t>
  </si>
  <si>
    <t>5606</t>
  </si>
  <si>
    <t>FERRILL</t>
  </si>
  <si>
    <t>56061</t>
  </si>
  <si>
    <t>56064</t>
  </si>
  <si>
    <t>VALLA</t>
  </si>
  <si>
    <t>56102</t>
  </si>
  <si>
    <t>WANEGREDZKI</t>
  </si>
  <si>
    <t>56125</t>
  </si>
  <si>
    <t>MATCHILL</t>
  </si>
  <si>
    <t>56141</t>
  </si>
  <si>
    <t>GABRIEL</t>
  </si>
  <si>
    <t>56146</t>
  </si>
  <si>
    <t>IALANDIR</t>
  </si>
  <si>
    <t>56153</t>
  </si>
  <si>
    <t>FASHIR</t>
  </si>
  <si>
    <t>56155</t>
  </si>
  <si>
    <t>SHUILIY</t>
  </si>
  <si>
    <t>RALPH</t>
  </si>
  <si>
    <t>5620</t>
  </si>
  <si>
    <t>LIDY</t>
  </si>
  <si>
    <t>5621</t>
  </si>
  <si>
    <t>EDWARDO</t>
  </si>
  <si>
    <t>56263</t>
  </si>
  <si>
    <t>HIWATT</t>
  </si>
  <si>
    <t>563</t>
  </si>
  <si>
    <t>56340</t>
  </si>
  <si>
    <t>HANKSEN</t>
  </si>
  <si>
    <t>COLE</t>
  </si>
  <si>
    <t>56352</t>
  </si>
  <si>
    <t>WAGGANS</t>
  </si>
  <si>
    <t>MACK</t>
  </si>
  <si>
    <t>564</t>
  </si>
  <si>
    <t>PEARAIR</t>
  </si>
  <si>
    <t>56405</t>
  </si>
  <si>
    <t>BICKIR</t>
  </si>
  <si>
    <t>56414</t>
  </si>
  <si>
    <t>WALSH</t>
  </si>
  <si>
    <t>56416</t>
  </si>
  <si>
    <t>MESHBIQN</t>
  </si>
  <si>
    <t>56422</t>
  </si>
  <si>
    <t>MCCILLEIGH</t>
  </si>
  <si>
    <t>56424</t>
  </si>
  <si>
    <t>LATHEM</t>
  </si>
  <si>
    <t>GK</t>
  </si>
  <si>
    <t>56454</t>
  </si>
  <si>
    <t>HOWARD</t>
  </si>
  <si>
    <t>56464</t>
  </si>
  <si>
    <t>CEBB</t>
  </si>
  <si>
    <t>56510</t>
  </si>
  <si>
    <t>VALAANES</t>
  </si>
  <si>
    <t>56525</t>
  </si>
  <si>
    <t>CHIQCH</t>
  </si>
  <si>
    <t>BRETT</t>
  </si>
  <si>
    <t>56546</t>
  </si>
  <si>
    <t>VALINZUILA</t>
  </si>
  <si>
    <t>56563</t>
  </si>
  <si>
    <t>5662</t>
  </si>
  <si>
    <t>THERNTEN</t>
  </si>
  <si>
    <t>56640</t>
  </si>
  <si>
    <t>FAGUIREA</t>
  </si>
  <si>
    <t>JOE</t>
  </si>
  <si>
    <t>56651</t>
  </si>
  <si>
    <t>56654</t>
  </si>
  <si>
    <t>BLECK</t>
  </si>
  <si>
    <t>DAAMON</t>
  </si>
  <si>
    <t>60003</t>
  </si>
  <si>
    <t>LEZZER</t>
  </si>
  <si>
    <t>RICHIE</t>
  </si>
  <si>
    <t>60034</t>
  </si>
  <si>
    <t>CERDWILL</t>
  </si>
  <si>
    <t>60066</t>
  </si>
  <si>
    <t>BEIQGIRIT</t>
  </si>
  <si>
    <t>60106</t>
  </si>
  <si>
    <t>WISTBROEK</t>
  </si>
  <si>
    <t>MICKEY</t>
  </si>
  <si>
    <t>60124</t>
  </si>
  <si>
    <t>GERARD</t>
  </si>
  <si>
    <t>6013</t>
  </si>
  <si>
    <t>BRANNEN</t>
  </si>
  <si>
    <t>60136</t>
  </si>
  <si>
    <t>RUIS</t>
  </si>
  <si>
    <t>60150</t>
  </si>
  <si>
    <t>GEIDIT</t>
  </si>
  <si>
    <t>STEPHANE</t>
  </si>
  <si>
    <t>60166</t>
  </si>
  <si>
    <t>60211</t>
  </si>
  <si>
    <t>FEWLIR</t>
  </si>
  <si>
    <t>60214</t>
  </si>
  <si>
    <t>YUNIER</t>
  </si>
  <si>
    <t>60224</t>
  </si>
  <si>
    <t>SHALAN</t>
  </si>
  <si>
    <t>60226</t>
  </si>
  <si>
    <t>RAEIX</t>
  </si>
  <si>
    <t>60241</t>
  </si>
  <si>
    <t>BEYD</t>
  </si>
  <si>
    <t>60256</t>
  </si>
  <si>
    <t>NIVIR</t>
  </si>
  <si>
    <t>6032</t>
  </si>
  <si>
    <t>TREY</t>
  </si>
  <si>
    <t>60335</t>
  </si>
  <si>
    <t>RESS</t>
  </si>
  <si>
    <t>60343</t>
  </si>
  <si>
    <t>IRACKSEN</t>
  </si>
  <si>
    <t>DWANE</t>
  </si>
  <si>
    <t>6036</t>
  </si>
  <si>
    <t>60364</t>
  </si>
  <si>
    <t>BLANCO</t>
  </si>
  <si>
    <t>60405</t>
  </si>
  <si>
    <t>KIORNIY</t>
  </si>
  <si>
    <t>60415</t>
  </si>
  <si>
    <t>STIPHINSEN</t>
  </si>
  <si>
    <t>60423</t>
  </si>
  <si>
    <t>BIQKE</t>
  </si>
  <si>
    <t>60424</t>
  </si>
  <si>
    <t>REBALLERD</t>
  </si>
  <si>
    <t>60425</t>
  </si>
  <si>
    <t>PHALLAPS</t>
  </si>
  <si>
    <t>60435</t>
  </si>
  <si>
    <t>EGREMENTE</t>
  </si>
  <si>
    <t>60436</t>
  </si>
  <si>
    <t>CERTIR</t>
  </si>
  <si>
    <t>60441</t>
  </si>
  <si>
    <t>LIE</t>
  </si>
  <si>
    <t>60444</t>
  </si>
  <si>
    <t>FALAATREILT</t>
  </si>
  <si>
    <t>60445</t>
  </si>
  <si>
    <t>PHILPS</t>
  </si>
  <si>
    <t>KERRY</t>
  </si>
  <si>
    <t>60461</t>
  </si>
  <si>
    <t>HIDSEN</t>
  </si>
  <si>
    <t>60462</t>
  </si>
  <si>
    <t>GERRA</t>
  </si>
  <si>
    <t>60501</t>
  </si>
  <si>
    <t>KINNILLY</t>
  </si>
  <si>
    <t>CORRY</t>
  </si>
  <si>
    <t>60502</t>
  </si>
  <si>
    <t>NINIZ</t>
  </si>
  <si>
    <t>ELADIO</t>
  </si>
  <si>
    <t>60526</t>
  </si>
  <si>
    <t>MESS</t>
  </si>
  <si>
    <t>MERRILL</t>
  </si>
  <si>
    <t>60534</t>
  </si>
  <si>
    <t>SANTANNA</t>
  </si>
  <si>
    <t>60535</t>
  </si>
  <si>
    <t>LLEYD</t>
  </si>
  <si>
    <t>ETHAN</t>
  </si>
  <si>
    <t>60540</t>
  </si>
  <si>
    <t>SPERKS</t>
  </si>
  <si>
    <t>60546</t>
  </si>
  <si>
    <t>MALLIR</t>
  </si>
  <si>
    <t>60552</t>
  </si>
  <si>
    <t>60554</t>
  </si>
  <si>
    <t>THEMPSEN</t>
  </si>
  <si>
    <t>60555</t>
  </si>
  <si>
    <t>IIBANKS</t>
  </si>
  <si>
    <t>SHAMON</t>
  </si>
  <si>
    <t>60563</t>
  </si>
  <si>
    <t>PALLESKE</t>
  </si>
  <si>
    <t>60611</t>
  </si>
  <si>
    <t>FIRRERA</t>
  </si>
  <si>
    <t>RUEL</t>
  </si>
  <si>
    <t>6062</t>
  </si>
  <si>
    <t>GALLANT</t>
  </si>
  <si>
    <t>SERGE</t>
  </si>
  <si>
    <t>60621</t>
  </si>
  <si>
    <t>ADEMO</t>
  </si>
  <si>
    <t>60625</t>
  </si>
  <si>
    <t>JATEN</t>
  </si>
  <si>
    <t>60630</t>
  </si>
  <si>
    <t>HILTCIL</t>
  </si>
  <si>
    <t>TOMMY</t>
  </si>
  <si>
    <t>60631</t>
  </si>
  <si>
    <t>ALLIN</t>
  </si>
  <si>
    <t>6064</t>
  </si>
  <si>
    <t>STANSEN</t>
  </si>
  <si>
    <t>60640</t>
  </si>
  <si>
    <t>LIABINGISH</t>
  </si>
  <si>
    <t>60644</t>
  </si>
  <si>
    <t>DEGIE</t>
  </si>
  <si>
    <t>60646</t>
  </si>
  <si>
    <t>DEANE</t>
  </si>
  <si>
    <t>JERREL</t>
  </si>
  <si>
    <t>60651</t>
  </si>
  <si>
    <t>LIZZA</t>
  </si>
  <si>
    <t>60656</t>
  </si>
  <si>
    <t>SHIRADAN</t>
  </si>
  <si>
    <t>614</t>
  </si>
  <si>
    <t>CHAVIZ</t>
  </si>
  <si>
    <t>6145</t>
  </si>
  <si>
    <t>MYIRS</t>
  </si>
  <si>
    <t>6146</t>
  </si>
  <si>
    <t>61461</t>
  </si>
  <si>
    <t>6213</t>
  </si>
  <si>
    <t>PLATT</t>
  </si>
  <si>
    <t>6245</t>
  </si>
  <si>
    <t>ALDIRTEN</t>
  </si>
  <si>
    <t>6252</t>
  </si>
  <si>
    <t>6256</t>
  </si>
  <si>
    <t>DEST</t>
  </si>
  <si>
    <t>6302</t>
  </si>
  <si>
    <t>KANE</t>
  </si>
  <si>
    <t>6304</t>
  </si>
  <si>
    <t>HIMPIL</t>
  </si>
  <si>
    <t>6341</t>
  </si>
  <si>
    <t>6366</t>
  </si>
  <si>
    <t>ABERRA</t>
  </si>
  <si>
    <t>64006</t>
  </si>
  <si>
    <t>64020</t>
  </si>
  <si>
    <t>SWANGIR</t>
  </si>
  <si>
    <t>ADAM</t>
  </si>
  <si>
    <t>64025</t>
  </si>
  <si>
    <t>64033</t>
  </si>
  <si>
    <t>MERSHALL</t>
  </si>
  <si>
    <t>64040</t>
  </si>
  <si>
    <t>PANA</t>
  </si>
  <si>
    <t>64044</t>
  </si>
  <si>
    <t>FRANCAS</t>
  </si>
  <si>
    <t>DOMINIQUE</t>
  </si>
  <si>
    <t>64064</t>
  </si>
  <si>
    <t>KYLE</t>
  </si>
  <si>
    <t>64100</t>
  </si>
  <si>
    <t>CELIS</t>
  </si>
  <si>
    <t>64105</t>
  </si>
  <si>
    <t>VANBIRKARK AII</t>
  </si>
  <si>
    <t>WARREN</t>
  </si>
  <si>
    <t>64120</t>
  </si>
  <si>
    <t>QITZADA</t>
  </si>
  <si>
    <t>SALVADOR</t>
  </si>
  <si>
    <t>64132</t>
  </si>
  <si>
    <t>GERTEN</t>
  </si>
  <si>
    <t>64213</t>
  </si>
  <si>
    <t>64216</t>
  </si>
  <si>
    <t>CLYDE</t>
  </si>
  <si>
    <t>64242</t>
  </si>
  <si>
    <t>MCFIRRAN</t>
  </si>
  <si>
    <t>BILLY</t>
  </si>
  <si>
    <t>64243</t>
  </si>
  <si>
    <t>LENG</t>
  </si>
  <si>
    <t>64244</t>
  </si>
  <si>
    <t>MCCRIORY</t>
  </si>
  <si>
    <t>64246</t>
  </si>
  <si>
    <t>ESERAO</t>
  </si>
  <si>
    <t>DARIO</t>
  </si>
  <si>
    <t>64265</t>
  </si>
  <si>
    <t>GEOFFREY</t>
  </si>
  <si>
    <t>64402</t>
  </si>
  <si>
    <t>ANDIRSEN</t>
  </si>
  <si>
    <t>DORAN</t>
  </si>
  <si>
    <t>6442</t>
  </si>
  <si>
    <t>KIASACK</t>
  </si>
  <si>
    <t>6444</t>
  </si>
  <si>
    <t>ERTAZ</t>
  </si>
  <si>
    <t>64440</t>
  </si>
  <si>
    <t>BENJAMIN</t>
  </si>
  <si>
    <t>64446</t>
  </si>
  <si>
    <t>HANKIS</t>
  </si>
  <si>
    <t>6446</t>
  </si>
  <si>
    <t>LANDIR</t>
  </si>
  <si>
    <t>EARL</t>
  </si>
  <si>
    <t>64462</t>
  </si>
  <si>
    <t>REMI</t>
  </si>
  <si>
    <t>64521</t>
  </si>
  <si>
    <t>64541</t>
  </si>
  <si>
    <t>BERNIM</t>
  </si>
  <si>
    <t>SUSAN</t>
  </si>
  <si>
    <t>6456</t>
  </si>
  <si>
    <t>BIADLE</t>
  </si>
  <si>
    <t>64564</t>
  </si>
  <si>
    <t>ATKANS</t>
  </si>
  <si>
    <t>64565</t>
  </si>
  <si>
    <t>MILLIN</t>
  </si>
  <si>
    <t>64566</t>
  </si>
  <si>
    <t>GENZALIS</t>
  </si>
  <si>
    <t>646</t>
  </si>
  <si>
    <t>ZANGIR</t>
  </si>
  <si>
    <t>64610</t>
  </si>
  <si>
    <t>THABEILT</t>
  </si>
  <si>
    <t>GILLES</t>
  </si>
  <si>
    <t>6462</t>
  </si>
  <si>
    <t>BIQGISS</t>
  </si>
  <si>
    <t>64621</t>
  </si>
  <si>
    <t>HIRNANDIZ</t>
  </si>
  <si>
    <t>EDUARDO</t>
  </si>
  <si>
    <t>64622</t>
  </si>
  <si>
    <t>PERKIR</t>
  </si>
  <si>
    <t>KIRBY</t>
  </si>
  <si>
    <t>64624</t>
  </si>
  <si>
    <t>SPIID</t>
  </si>
  <si>
    <t>64633</t>
  </si>
  <si>
    <t>WEEDS</t>
  </si>
  <si>
    <t>64634</t>
  </si>
  <si>
    <t>MIQPHY</t>
  </si>
  <si>
    <t>64641</t>
  </si>
  <si>
    <t>6465</t>
  </si>
  <si>
    <t>CELLAGAN</t>
  </si>
  <si>
    <t>64652</t>
  </si>
  <si>
    <t>KNEWLIS</t>
  </si>
  <si>
    <t>TROY</t>
  </si>
  <si>
    <t>64654</t>
  </si>
  <si>
    <t>BERIN</t>
  </si>
  <si>
    <t>6504</t>
  </si>
  <si>
    <t>6510</t>
  </si>
  <si>
    <t>FERSILL</t>
  </si>
  <si>
    <t>6531</t>
  </si>
  <si>
    <t>WHIADEN</t>
  </si>
  <si>
    <t>6544</t>
  </si>
  <si>
    <t>BIRTREM</t>
  </si>
  <si>
    <t>65441</t>
  </si>
  <si>
    <t>RAES</t>
  </si>
  <si>
    <t>6552</t>
  </si>
  <si>
    <t>GERRUIS</t>
  </si>
  <si>
    <t>6553</t>
  </si>
  <si>
    <t>TIM</t>
  </si>
  <si>
    <t>6566</t>
  </si>
  <si>
    <t>KRIZILL</t>
  </si>
  <si>
    <t>65661</t>
  </si>
  <si>
    <t>STIANGREBIR</t>
  </si>
  <si>
    <t>6632</t>
  </si>
  <si>
    <t>ESTIRMIAIR</t>
  </si>
  <si>
    <t>6635</t>
  </si>
  <si>
    <t>6644</t>
  </si>
  <si>
    <t>COX</t>
  </si>
  <si>
    <t>6645</t>
  </si>
  <si>
    <t>REMES</t>
  </si>
  <si>
    <t>ALADINO</t>
  </si>
  <si>
    <t>6655</t>
  </si>
  <si>
    <t>SKILTEN</t>
  </si>
  <si>
    <t>666</t>
  </si>
  <si>
    <t>MATA</t>
  </si>
  <si>
    <t>6665</t>
  </si>
  <si>
    <t>HEMBIRG</t>
  </si>
  <si>
    <t>6666</t>
  </si>
  <si>
    <t>WINDU</t>
  </si>
  <si>
    <t>MACE</t>
  </si>
  <si>
    <t>Grand Total</t>
  </si>
  <si>
    <t>Count of Employee_Number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</si>
</sst>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Chinwe" refreshedDate="44114.635280671297" createdVersion="6" refreshedVersion="6" minRefreshableVersion="3" recordCount="649" xr:uid="{2C2B24ED-81A1-44B5-B2B0-814DBC578655}">
  <cacheSource type="worksheet">
    <worksheetSource ref="A1:I650" sheet="Employee_Master"/>
  </cacheSource>
  <cacheFields count="9">
    <cacheField name="Employee_Number" numFmtId="0">
      <sharedItems/>
    </cacheField>
    <cacheField name="Last_Name" numFmtId="0">
      <sharedItems/>
    </cacheField>
    <cacheField name="First_Name" numFmtId="0">
      <sharedItems/>
    </cacheField>
    <cacheField name="Employee_Status" numFmtId="0">
      <sharedItems count="2">
        <s v="A"/>
        <s v="I"/>
      </sharedItems>
    </cacheField>
    <cacheField name="Hire_Date" numFmtId="14">
      <sharedItems containsSemiMixedTypes="0" containsNonDate="0" containsDate="1" containsString="0" minDate="1973-09-24T00:00:00" maxDate="2004-12-01T00:00:00"/>
    </cacheField>
    <cacheField name="Last_Date_Worked" numFmtId="0">
      <sharedItems containsNonDate="0" containsDate="1" containsString="0" containsBlank="1" minDate="2000-02-25T00:00:00" maxDate="2005-05-03T00:00:00"/>
    </cacheField>
    <cacheField name="Job_Title" numFmtId="0">
      <sharedItems count="6">
        <s v="SERVICE REPRESENTATIVE 2"/>
        <s v="SERVICE REPRESENTATIVE 3"/>
        <s v="SERVICE REPRESENTATIVE 1"/>
        <s v="TEAMLEAD 3"/>
        <s v="TEAMLEAD 2"/>
        <s v="TEAMLEAD 1"/>
      </sharedItems>
    </cacheField>
    <cacheField name="Job_Code" numFmtId="0">
      <sharedItems/>
    </cacheField>
    <cacheField name="Home_Branch" numFmtId="0">
      <sharedItems count="54">
        <s v="101313"/>
        <s v="801607"/>
        <s v="701512"/>
        <s v="701715"/>
        <s v="920681"/>
        <s v="201709"/>
        <s v="503405"/>
        <s v="201717"/>
        <s v="401612"/>
        <s v="802202"/>
        <s v="920781"/>
        <s v="801211"/>
        <s v="910181"/>
        <s v="490460"/>
        <s v="302301"/>
        <s v="101419"/>
        <s v="490260"/>
        <s v="201714"/>
        <s v="702309"/>
        <s v="103516"/>
        <s v="940381"/>
        <s v="301316"/>
        <s v="601716"/>
        <s v="590140"/>
        <s v="806211"/>
        <s v="202605"/>
        <s v="806708"/>
        <s v="301301"/>
        <s v="501717"/>
        <s v="305118"/>
        <s v="301619"/>
        <s v="940581"/>
        <s v="601310"/>
        <s v="701309"/>
        <s v="601306"/>
        <s v="173901"/>
        <s v="701717"/>
        <s v="308118"/>
        <s v="202714"/>
        <s v="804211"/>
        <s v="701708"/>
        <s v="201605"/>
        <s v="301606"/>
        <s v="402705"/>
        <s v="803717"/>
        <s v="602310"/>
        <s v="701407"/>
        <s v="501718"/>
        <s v="301505"/>
        <s v="202600"/>
        <s v="501619"/>
        <s v="102516"/>
        <s v="208605"/>
        <s v="4903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s v="104"/>
    <s v="WIBB"/>
    <s v="MAURICE"/>
    <x v="0"/>
    <d v="1994-04-11T00:00:00"/>
    <m/>
    <x v="0"/>
    <s v="SR2"/>
    <x v="0"/>
  </r>
  <r>
    <s v="1044"/>
    <s v="BLECKMAN"/>
    <s v="PHILLIP"/>
    <x v="0"/>
    <d v="1992-06-24T00:00:00"/>
    <m/>
    <x v="0"/>
    <s v="SR2"/>
    <x v="1"/>
  </r>
  <r>
    <s v="1050"/>
    <s v="VALLOFUIRTE"/>
    <s v="LOUIS"/>
    <x v="1"/>
    <d v="1996-11-20T00:00:00"/>
    <d v="2004-10-08T00:00:00"/>
    <x v="1"/>
    <s v="SR3"/>
    <x v="2"/>
  </r>
  <r>
    <s v="1054"/>
    <s v="STEMPFL"/>
    <s v="JOHN"/>
    <x v="0"/>
    <d v="1977-07-05T00:00:00"/>
    <m/>
    <x v="2"/>
    <s v="SR1"/>
    <x v="3"/>
  </r>
  <r>
    <s v="106"/>
    <s v="CESTENGIAY"/>
    <s v="LUC"/>
    <x v="0"/>
    <d v="1996-04-15T00:00:00"/>
    <m/>
    <x v="0"/>
    <s v="SR2"/>
    <x v="4"/>
  </r>
  <r>
    <s v="113"/>
    <s v="TRIDIL"/>
    <s v="ROCH"/>
    <x v="0"/>
    <d v="1988-10-24T00:00:00"/>
    <m/>
    <x v="0"/>
    <s v="SR2"/>
    <x v="4"/>
  </r>
  <r>
    <s v="1130"/>
    <s v="RIID"/>
    <s v="RUSSELL"/>
    <x v="0"/>
    <d v="1986-02-27T00:00:00"/>
    <m/>
    <x v="0"/>
    <s v="SR2"/>
    <x v="1"/>
  </r>
  <r>
    <s v="1135"/>
    <s v="FERNEM"/>
    <s v="ROBERT"/>
    <x v="0"/>
    <d v="1990-10-09T00:00:00"/>
    <m/>
    <x v="3"/>
    <s v="TL3"/>
    <x v="5"/>
  </r>
  <r>
    <s v="1156"/>
    <s v="RACHERDS"/>
    <s v="PATRICK"/>
    <x v="0"/>
    <d v="1987-08-24T00:00:00"/>
    <m/>
    <x v="1"/>
    <s v="SR3"/>
    <x v="6"/>
  </r>
  <r>
    <s v="1245"/>
    <s v="HERPIR"/>
    <s v="JAMES"/>
    <x v="0"/>
    <d v="1994-10-10T00:00:00"/>
    <m/>
    <x v="0"/>
    <s v="SR2"/>
    <x v="7"/>
  </r>
  <r>
    <s v="1336"/>
    <s v="RACHTIR"/>
    <s v="CHARLES"/>
    <x v="0"/>
    <d v="1986-03-24T00:00:00"/>
    <m/>
    <x v="0"/>
    <s v="SR2"/>
    <x v="8"/>
  </r>
  <r>
    <s v="1344"/>
    <s v="ZAMMIRMAN"/>
    <s v="CHAD"/>
    <x v="0"/>
    <d v="1998-01-05T00:00:00"/>
    <m/>
    <x v="1"/>
    <s v="SR3"/>
    <x v="2"/>
  </r>
  <r>
    <s v="1416"/>
    <s v="CERMACHEIL"/>
    <s v="KEVIN"/>
    <x v="0"/>
    <d v="1990-09-12T00:00:00"/>
    <m/>
    <x v="1"/>
    <s v="SR3"/>
    <x v="9"/>
  </r>
  <r>
    <s v="142"/>
    <s v="CETE"/>
    <s v="GUY"/>
    <x v="0"/>
    <d v="1998-10-26T00:00:00"/>
    <m/>
    <x v="1"/>
    <s v="SR3"/>
    <x v="10"/>
  </r>
  <r>
    <s v="1435"/>
    <s v="HIGHIS"/>
    <s v="MICHAEL"/>
    <x v="0"/>
    <d v="1992-07-20T00:00:00"/>
    <m/>
    <x v="0"/>
    <s v="SR2"/>
    <x v="11"/>
  </r>
  <r>
    <s v="145"/>
    <s v="ERSINEILT"/>
    <s v="MIKE"/>
    <x v="0"/>
    <d v="1998-09-28T00:00:00"/>
    <m/>
    <x v="0"/>
    <s v="SR2"/>
    <x v="12"/>
  </r>
  <r>
    <s v="1462"/>
    <s v="GIFFIY"/>
    <s v="SHAWN"/>
    <x v="1"/>
    <d v="1998-04-20T00:00:00"/>
    <d v="2005-01-26T00:00:00"/>
    <x v="0"/>
    <s v="SR2"/>
    <x v="13"/>
  </r>
  <r>
    <s v="1464"/>
    <s v="GRANTHEM"/>
    <s v="PETER"/>
    <x v="0"/>
    <d v="1988-07-05T00:00:00"/>
    <m/>
    <x v="4"/>
    <s v="TL2"/>
    <x v="14"/>
  </r>
  <r>
    <s v="1465"/>
    <s v="PRZISLEWSKI"/>
    <s v="BRIAN"/>
    <x v="0"/>
    <d v="1994-08-30T00:00:00"/>
    <m/>
    <x v="1"/>
    <s v="SR3"/>
    <x v="15"/>
  </r>
  <r>
    <s v="1536"/>
    <s v="GLUISEN"/>
    <s v="JOSEPH"/>
    <x v="0"/>
    <d v="1986-05-07T00:00:00"/>
    <m/>
    <x v="1"/>
    <s v="SR3"/>
    <x v="11"/>
  </r>
  <r>
    <s v="1544"/>
    <s v="TERRIS"/>
    <s v="ANGELO"/>
    <x v="1"/>
    <d v="1998-05-26T00:00:00"/>
    <d v="2004-06-15T00:00:00"/>
    <x v="0"/>
    <s v="SR2"/>
    <x v="11"/>
  </r>
  <r>
    <s v="1564"/>
    <s v="BEWIN"/>
    <s v="BRANDON"/>
    <x v="1"/>
    <d v="1998-01-21T00:00:00"/>
    <d v="2004-02-20T00:00:00"/>
    <x v="1"/>
    <s v="SR3"/>
    <x v="16"/>
  </r>
  <r>
    <s v="160006"/>
    <s v="BEICHERD"/>
    <s v="SHANE"/>
    <x v="1"/>
    <d v="2003-07-27T00:00:00"/>
    <d v="2004-07-09T00:00:00"/>
    <x v="0"/>
    <s v="SR2"/>
    <x v="17"/>
  </r>
  <r>
    <s v="160014"/>
    <s v="VIVES"/>
    <s v="MAURICIO"/>
    <x v="0"/>
    <d v="2003-08-04T00:00:00"/>
    <m/>
    <x v="0"/>
    <s v="SR2"/>
    <x v="18"/>
  </r>
  <r>
    <s v="160020"/>
    <s v="LIWAS"/>
    <s v="JAMES"/>
    <x v="1"/>
    <d v="2003-08-12T00:00:00"/>
    <d v="2004-03-03T00:00:00"/>
    <x v="0"/>
    <s v="SR2"/>
    <x v="19"/>
  </r>
  <r>
    <s v="160030"/>
    <s v="WALTIRS"/>
    <s v="DAVID"/>
    <x v="1"/>
    <d v="2003-08-04T00:00:00"/>
    <d v="2004-06-04T00:00:00"/>
    <x v="1"/>
    <s v="SR3"/>
    <x v="1"/>
  </r>
  <r>
    <s v="160034"/>
    <s v="GALL"/>
    <s v="JASON"/>
    <x v="0"/>
    <d v="2003-08-18T00:00:00"/>
    <m/>
    <x v="0"/>
    <s v="SR2"/>
    <x v="0"/>
  </r>
  <r>
    <s v="160046"/>
    <s v="REBIRTSEN"/>
    <s v="KEN"/>
    <x v="1"/>
    <d v="2003-08-11T00:00:00"/>
    <d v="2005-01-27T00:00:00"/>
    <x v="0"/>
    <s v="SR2"/>
    <x v="20"/>
  </r>
  <r>
    <s v="160115"/>
    <s v="FILLIR"/>
    <s v="JAMES"/>
    <x v="1"/>
    <d v="2003-12-11T00:00:00"/>
    <d v="2004-05-10T00:00:00"/>
    <x v="0"/>
    <s v="SR2"/>
    <x v="21"/>
  </r>
  <r>
    <s v="160116"/>
    <s v="MESEN"/>
    <s v="JOSEPH"/>
    <x v="0"/>
    <d v="2003-12-15T00:00:00"/>
    <m/>
    <x v="0"/>
    <s v="SR2"/>
    <x v="1"/>
  </r>
  <r>
    <s v="160120"/>
    <s v="PERTIR"/>
    <s v="JAMES"/>
    <x v="1"/>
    <d v="2003-12-08T00:00:00"/>
    <d v="2004-09-15T00:00:00"/>
    <x v="0"/>
    <s v="SR2"/>
    <x v="16"/>
  </r>
  <r>
    <s v="160121"/>
    <s v="CANNEN"/>
    <s v="WILLIAM"/>
    <x v="1"/>
    <d v="2003-12-22T00:00:00"/>
    <d v="2004-07-13T00:00:00"/>
    <x v="0"/>
    <s v="SR2"/>
    <x v="22"/>
  </r>
  <r>
    <s v="160126"/>
    <s v="CERPINTIR"/>
    <s v="GUY"/>
    <x v="1"/>
    <d v="2003-12-22T00:00:00"/>
    <d v="2004-08-18T00:00:00"/>
    <x v="0"/>
    <s v="SR2"/>
    <x v="5"/>
  </r>
  <r>
    <s v="160130"/>
    <s v="BERANSKI"/>
    <s v="BRANT"/>
    <x v="0"/>
    <d v="2003-12-15T00:00:00"/>
    <m/>
    <x v="0"/>
    <s v="SR2"/>
    <x v="23"/>
  </r>
  <r>
    <s v="160133"/>
    <s v="MALISKI"/>
    <s v="MICHAEL"/>
    <x v="1"/>
    <d v="2003-12-29T00:00:00"/>
    <d v="2004-08-16T00:00:00"/>
    <x v="0"/>
    <s v="SR2"/>
    <x v="9"/>
  </r>
  <r>
    <s v="160134"/>
    <s v="LYNCH"/>
    <s v="GARY"/>
    <x v="0"/>
    <d v="2003-12-15T00:00:00"/>
    <m/>
    <x v="0"/>
    <s v="SR2"/>
    <x v="24"/>
  </r>
  <r>
    <s v="160135"/>
    <s v="RESALIS"/>
    <s v="CESAR"/>
    <x v="0"/>
    <d v="2003-12-04T00:00:00"/>
    <m/>
    <x v="0"/>
    <s v="SR2"/>
    <x v="24"/>
  </r>
  <r>
    <s v="160136"/>
    <s v="TIRRY"/>
    <s v="TIMOTHY"/>
    <x v="1"/>
    <d v="2003-12-01T00:00:00"/>
    <d v="2004-08-06T00:00:00"/>
    <x v="0"/>
    <s v="SR2"/>
    <x v="24"/>
  </r>
  <r>
    <s v="160145"/>
    <s v="TILLES"/>
    <s v="WALTER"/>
    <x v="1"/>
    <d v="2003-12-01T00:00:00"/>
    <d v="2004-02-27T00:00:00"/>
    <x v="0"/>
    <s v="SR2"/>
    <x v="1"/>
  </r>
  <r>
    <s v="160153"/>
    <s v="KILLIY"/>
    <s v="MICHAEL"/>
    <x v="0"/>
    <d v="2003-12-08T00:00:00"/>
    <m/>
    <x v="0"/>
    <s v="SR2"/>
    <x v="25"/>
  </r>
  <r>
    <s v="160155"/>
    <s v="MERRASEN"/>
    <s v="DAVID"/>
    <x v="0"/>
    <d v="2003-12-08T00:00:00"/>
    <m/>
    <x v="1"/>
    <s v="SR3"/>
    <x v="22"/>
  </r>
  <r>
    <s v="160161"/>
    <s v="GALANDO"/>
    <s v="RUDOLPH"/>
    <x v="0"/>
    <d v="2004-01-05T00:00:00"/>
    <m/>
    <x v="1"/>
    <s v="SR3"/>
    <x v="26"/>
  </r>
  <r>
    <s v="160162"/>
    <s v="BRAYBEY JR"/>
    <s v="DARBY"/>
    <x v="1"/>
    <d v="2003-12-14T00:00:00"/>
    <d v="2004-02-20T00:00:00"/>
    <x v="0"/>
    <s v="SR2"/>
    <x v="27"/>
  </r>
  <r>
    <s v="160164"/>
    <s v="ERRIOLA"/>
    <s v="ROGELIO"/>
    <x v="0"/>
    <d v="2003-12-15T00:00:00"/>
    <m/>
    <x v="0"/>
    <s v="SR2"/>
    <x v="28"/>
  </r>
  <r>
    <s v="160215"/>
    <s v="BRUIN"/>
    <s v="GEORGE"/>
    <x v="0"/>
    <d v="2004-01-26T00:00:00"/>
    <m/>
    <x v="3"/>
    <s v="TL3"/>
    <x v="29"/>
  </r>
  <r>
    <s v="160234"/>
    <s v="FOX"/>
    <s v="DANIEL"/>
    <x v="1"/>
    <d v="2004-02-02T00:00:00"/>
    <d v="2004-12-13T00:00:00"/>
    <x v="1"/>
    <s v="SR3"/>
    <x v="9"/>
  </r>
  <r>
    <s v="160235"/>
    <s v="STOFFERD"/>
    <s v="JAMES"/>
    <x v="1"/>
    <d v="2004-02-02T00:00:00"/>
    <d v="2004-11-24T00:00:00"/>
    <x v="1"/>
    <s v="SR3"/>
    <x v="9"/>
  </r>
  <r>
    <s v="160240"/>
    <s v="REPIR"/>
    <s v="THOMAS"/>
    <x v="0"/>
    <d v="2004-02-09T00:00:00"/>
    <m/>
    <x v="0"/>
    <s v="SR2"/>
    <x v="30"/>
  </r>
  <r>
    <s v="160242"/>
    <s v="CERVAN"/>
    <s v="DOUGLAS"/>
    <x v="0"/>
    <d v="2004-02-09T00:00:00"/>
    <m/>
    <x v="1"/>
    <s v="SR3"/>
    <x v="8"/>
  </r>
  <r>
    <s v="160243"/>
    <s v="REDRAGITZ"/>
    <s v="FRANK"/>
    <x v="1"/>
    <d v="2004-02-02T00:00:00"/>
    <d v="2004-06-10T00:00:00"/>
    <x v="0"/>
    <s v="SR2"/>
    <x v="21"/>
  </r>
  <r>
    <s v="160244"/>
    <s v="CHEWRAMEETEO"/>
    <s v="MICHAEL"/>
    <x v="1"/>
    <d v="2004-01-08T00:00:00"/>
    <d v="2004-10-11T00:00:00"/>
    <x v="0"/>
    <s v="SR2"/>
    <x v="0"/>
  </r>
  <r>
    <s v="160245"/>
    <s v="MENEHAN"/>
    <s v="EDWARD"/>
    <x v="1"/>
    <d v="2004-02-02T00:00:00"/>
    <d v="2004-04-26T00:00:00"/>
    <x v="0"/>
    <s v="SR2"/>
    <x v="21"/>
  </r>
  <r>
    <s v="160251"/>
    <s v="BRASSUISE"/>
    <s v="MARTIN"/>
    <x v="0"/>
    <d v="2004-01-12T00:00:00"/>
    <m/>
    <x v="0"/>
    <s v="SR2"/>
    <x v="31"/>
  </r>
  <r>
    <s v="160254"/>
    <s v="SCHAIFILBIAN"/>
    <s v="AARON"/>
    <x v="1"/>
    <d v="2004-02-02T00:00:00"/>
    <d v="2004-06-14T00:00:00"/>
    <x v="0"/>
    <s v="SR2"/>
    <x v="5"/>
  </r>
  <r>
    <s v="160255"/>
    <s v="REI"/>
    <s v="SHANEEL"/>
    <x v="1"/>
    <d v="2004-02-06T00:00:00"/>
    <d v="2004-05-21T00:00:00"/>
    <x v="0"/>
    <s v="SR2"/>
    <x v="3"/>
  </r>
  <r>
    <s v="160262"/>
    <s v="SANTAEGO"/>
    <s v="STEVEN"/>
    <x v="1"/>
    <d v="2004-01-21T00:00:00"/>
    <d v="2004-08-20T00:00:00"/>
    <x v="1"/>
    <s v="SR3"/>
    <x v="14"/>
  </r>
  <r>
    <s v="160266"/>
    <s v="CEEPIR"/>
    <s v="DANIEL"/>
    <x v="1"/>
    <d v="2004-01-19T00:00:00"/>
    <d v="2004-08-16T00:00:00"/>
    <x v="0"/>
    <s v="SR2"/>
    <x v="32"/>
  </r>
  <r>
    <s v="160302"/>
    <s v="ZALESAN"/>
    <s v="SCOTT"/>
    <x v="0"/>
    <d v="2004-02-09T00:00:00"/>
    <m/>
    <x v="0"/>
    <s v="SR2"/>
    <x v="33"/>
  </r>
  <r>
    <s v="160305"/>
    <s v="RESERAO"/>
    <s v="WILLIAM"/>
    <x v="0"/>
    <d v="2004-02-23T00:00:00"/>
    <m/>
    <x v="0"/>
    <s v="SR2"/>
    <x v="11"/>
  </r>
  <r>
    <s v="160340"/>
    <s v="MEERE"/>
    <s v="TERRY"/>
    <x v="0"/>
    <d v="2004-02-24T00:00:00"/>
    <m/>
    <x v="0"/>
    <s v="SR2"/>
    <x v="34"/>
  </r>
  <r>
    <s v="160344"/>
    <s v="CANALIS"/>
    <s v="RAYMOND"/>
    <x v="1"/>
    <d v="2004-03-08T00:00:00"/>
    <d v="2004-05-28T00:00:00"/>
    <x v="0"/>
    <s v="SR2"/>
    <x v="33"/>
  </r>
  <r>
    <s v="160346"/>
    <s v="SMATH"/>
    <s v="DEMOND"/>
    <x v="1"/>
    <d v="2004-02-23T00:00:00"/>
    <d v="2004-12-01T00:00:00"/>
    <x v="0"/>
    <s v="SR2"/>
    <x v="27"/>
  </r>
  <r>
    <s v="160350"/>
    <s v="YATIS"/>
    <s v="MICHAEL"/>
    <x v="1"/>
    <d v="2004-03-15T00:00:00"/>
    <d v="2005-05-02T00:00:00"/>
    <x v="1"/>
    <s v="SR3"/>
    <x v="35"/>
  </r>
  <r>
    <s v="160352"/>
    <s v="MERALIS"/>
    <s v="JOAN"/>
    <x v="0"/>
    <d v="2004-03-08T00:00:00"/>
    <m/>
    <x v="1"/>
    <s v="SR3"/>
    <x v="36"/>
  </r>
  <r>
    <s v="160353"/>
    <s v="STEKIS"/>
    <s v="TODD"/>
    <x v="1"/>
    <d v="2004-02-09T00:00:00"/>
    <d v="2005-04-22T00:00:00"/>
    <x v="1"/>
    <s v="SR3"/>
    <x v="37"/>
  </r>
  <r>
    <s v="160361"/>
    <s v="SHIRMAN"/>
    <s v="CRAIG"/>
    <x v="1"/>
    <d v="2004-03-01T00:00:00"/>
    <d v="2005-01-05T00:00:00"/>
    <x v="1"/>
    <s v="SR3"/>
    <x v="19"/>
  </r>
  <r>
    <s v="160366"/>
    <s v="BLANCHIT"/>
    <s v="DANNY"/>
    <x v="1"/>
    <d v="2004-02-23T00:00:00"/>
    <d v="2004-07-23T00:00:00"/>
    <x v="0"/>
    <s v="SR2"/>
    <x v="20"/>
  </r>
  <r>
    <s v="160367"/>
    <s v="HERVIY"/>
    <s v="CHRISTOPHER"/>
    <x v="1"/>
    <d v="2004-02-23T00:00:00"/>
    <d v="2004-08-12T00:00:00"/>
    <x v="0"/>
    <s v="SR2"/>
    <x v="35"/>
  </r>
  <r>
    <s v="1604"/>
    <s v="SADEWSKI"/>
    <s v="JOHN"/>
    <x v="0"/>
    <d v="1994-09-12T00:00:00"/>
    <m/>
    <x v="0"/>
    <s v="SR2"/>
    <x v="24"/>
  </r>
  <r>
    <s v="160402"/>
    <s v="SLAVINS"/>
    <s v="JEFFREY"/>
    <x v="1"/>
    <d v="2003-09-02T00:00:00"/>
    <d v="2004-01-26T00:00:00"/>
    <x v="0"/>
    <s v="SR2"/>
    <x v="30"/>
  </r>
  <r>
    <s v="160404"/>
    <s v="PRANCE"/>
    <s v="JOSEPH"/>
    <x v="0"/>
    <d v="2004-03-07T00:00:00"/>
    <m/>
    <x v="1"/>
    <s v="SR3"/>
    <x v="34"/>
  </r>
  <r>
    <s v="160405"/>
    <s v="GISAIRRIZ"/>
    <s v="JORGE"/>
    <x v="1"/>
    <d v="2004-03-08T00:00:00"/>
    <d v="2004-10-12T00:00:00"/>
    <x v="3"/>
    <s v="TL3"/>
    <x v="18"/>
  </r>
  <r>
    <s v="160406"/>
    <s v="PRACE"/>
    <s v="JOHN"/>
    <x v="0"/>
    <d v="2004-03-22T00:00:00"/>
    <m/>
    <x v="0"/>
    <s v="SR2"/>
    <x v="30"/>
  </r>
  <r>
    <s v="160410"/>
    <s v="PIRRIOILT"/>
    <s v="ALAIN"/>
    <x v="0"/>
    <d v="2004-03-15T00:00:00"/>
    <m/>
    <x v="1"/>
    <s v="SR3"/>
    <x v="31"/>
  </r>
  <r>
    <s v="160411"/>
    <s v="PIRRATT"/>
    <s v="STANLEY"/>
    <x v="0"/>
    <d v="2004-03-25T00:00:00"/>
    <m/>
    <x v="1"/>
    <s v="SR3"/>
    <x v="11"/>
  </r>
  <r>
    <s v="160414"/>
    <s v="RIMFILT"/>
    <s v="MARK"/>
    <x v="1"/>
    <d v="2004-03-22T00:00:00"/>
    <d v="2004-06-25T00:00:00"/>
    <x v="0"/>
    <s v="SR2"/>
    <x v="19"/>
  </r>
  <r>
    <s v="160415"/>
    <s v="LEBILLE"/>
    <s v="JEFFREY"/>
    <x v="0"/>
    <d v="2003-09-20T00:00:00"/>
    <m/>
    <x v="0"/>
    <s v="SR2"/>
    <x v="33"/>
  </r>
  <r>
    <s v="160423"/>
    <s v="REMARIZ"/>
    <s v="CARLOS"/>
    <x v="0"/>
    <d v="2004-03-18T00:00:00"/>
    <m/>
    <x v="0"/>
    <s v="SR2"/>
    <x v="38"/>
  </r>
  <r>
    <s v="160425"/>
    <s v="BREWN"/>
    <s v="SCOTT"/>
    <x v="1"/>
    <d v="2004-03-29T00:00:00"/>
    <d v="2004-10-08T00:00:00"/>
    <x v="1"/>
    <s v="SR3"/>
    <x v="22"/>
  </r>
  <r>
    <s v="160431"/>
    <s v="RA"/>
    <s v="SUN HO"/>
    <x v="0"/>
    <d v="2004-04-05T00:00:00"/>
    <m/>
    <x v="0"/>
    <s v="SR2"/>
    <x v="39"/>
  </r>
  <r>
    <s v="160434"/>
    <s v="VAN WYNSBIRGHE AI"/>
    <s v="ROBERT"/>
    <x v="0"/>
    <d v="2003-09-22T00:00:00"/>
    <m/>
    <x v="1"/>
    <s v="SR3"/>
    <x v="17"/>
  </r>
  <r>
    <s v="160435"/>
    <s v="WALLAEMS"/>
    <s v="JAMES"/>
    <x v="0"/>
    <d v="2003-09-15T00:00:00"/>
    <m/>
    <x v="0"/>
    <s v="SR2"/>
    <x v="40"/>
  </r>
  <r>
    <s v="160436"/>
    <s v="DIAVIR"/>
    <s v="JOHN"/>
    <x v="1"/>
    <d v="2004-04-01T00:00:00"/>
    <d v="2004-10-15T00:00:00"/>
    <x v="1"/>
    <s v="SR3"/>
    <x v="39"/>
  </r>
  <r>
    <s v="160440"/>
    <s v="PECIY"/>
    <s v="DAVID"/>
    <x v="0"/>
    <d v="2004-03-15T00:00:00"/>
    <m/>
    <x v="1"/>
    <s v="SR3"/>
    <x v="4"/>
  </r>
  <r>
    <s v="160441"/>
    <s v="PRACE AII"/>
    <s v="GEORGE"/>
    <x v="1"/>
    <d v="2003-09-22T00:00:00"/>
    <d v="2004-02-24T00:00:00"/>
    <x v="0"/>
    <s v="SR2"/>
    <x v="16"/>
  </r>
  <r>
    <s v="160444"/>
    <s v="FEIQNAIR"/>
    <s v="GUY MICHEL"/>
    <x v="1"/>
    <d v="2004-03-22T00:00:00"/>
    <d v="2005-05-02T00:00:00"/>
    <x v="1"/>
    <s v="SR3"/>
    <x v="20"/>
  </r>
  <r>
    <s v="160445"/>
    <s v="HADLIY"/>
    <s v="EUGENE"/>
    <x v="1"/>
    <d v="2004-03-16T00:00:00"/>
    <d v="2004-05-07T00:00:00"/>
    <x v="0"/>
    <s v="SR2"/>
    <x v="16"/>
  </r>
  <r>
    <s v="160446"/>
    <s v="WEEDWERD"/>
    <s v="KENT"/>
    <x v="1"/>
    <d v="2004-04-06T00:00:00"/>
    <d v="2004-12-03T00:00:00"/>
    <x v="1"/>
    <s v="SR3"/>
    <x v="27"/>
  </r>
  <r>
    <s v="160450"/>
    <s v="ERIVALO"/>
    <s v="CARLOS"/>
    <x v="1"/>
    <d v="2004-03-22T00:00:00"/>
    <d v="2004-08-04T00:00:00"/>
    <x v="0"/>
    <s v="SR2"/>
    <x v="21"/>
  </r>
  <r>
    <s v="160455"/>
    <s v="PITIRSEN"/>
    <s v="MARION"/>
    <x v="0"/>
    <d v="2004-03-29T00:00:00"/>
    <m/>
    <x v="0"/>
    <s v="SR2"/>
    <x v="32"/>
  </r>
  <r>
    <s v="160456"/>
    <s v="WANSIMANN"/>
    <s v="WILLIAM"/>
    <x v="1"/>
    <d v="2003-09-08T00:00:00"/>
    <d v="2004-12-10T00:00:00"/>
    <x v="0"/>
    <s v="SR2"/>
    <x v="0"/>
  </r>
  <r>
    <s v="160461"/>
    <s v="ETEVAC"/>
    <s v="ROBERT"/>
    <x v="0"/>
    <d v="2004-03-22T00:00:00"/>
    <m/>
    <x v="0"/>
    <s v="SR2"/>
    <x v="6"/>
  </r>
  <r>
    <s v="160462"/>
    <s v="WHATE"/>
    <s v="RICKY"/>
    <x v="1"/>
    <d v="2003-09-29T00:00:00"/>
    <d v="2004-02-06T00:00:00"/>
    <x v="0"/>
    <s v="SR2"/>
    <x v="27"/>
  </r>
  <r>
    <s v="160464"/>
    <s v="MATTANGLY"/>
    <s v="JOHN"/>
    <x v="1"/>
    <d v="2003-09-22T00:00:00"/>
    <d v="2004-10-08T00:00:00"/>
    <x v="0"/>
    <s v="SR2"/>
    <x v="19"/>
  </r>
  <r>
    <s v="160465"/>
    <s v="WERRIN"/>
    <s v="WILLIAM"/>
    <x v="1"/>
    <d v="2004-03-01T00:00:00"/>
    <d v="2004-07-15T00:00:00"/>
    <x v="0"/>
    <s v="SR2"/>
    <x v="17"/>
  </r>
  <r>
    <s v="1605"/>
    <s v="HERIMSKI"/>
    <s v="JAMES"/>
    <x v="1"/>
    <d v="1992-09-21T00:00:00"/>
    <d v="2005-03-25T00:00:00"/>
    <x v="0"/>
    <s v="SR2"/>
    <x v="23"/>
  </r>
  <r>
    <s v="160501"/>
    <s v="MEASENNITVE"/>
    <s v="RICHARD"/>
    <x v="1"/>
    <d v="2003-09-15T00:00:00"/>
    <d v="2004-01-23T00:00:00"/>
    <x v="0"/>
    <s v="SR2"/>
    <x v="20"/>
  </r>
  <r>
    <s v="160505"/>
    <s v="CHINIVIRT"/>
    <s v="JAMIE"/>
    <x v="1"/>
    <d v="2003-09-29T00:00:00"/>
    <d v="2004-02-20T00:00:00"/>
    <x v="0"/>
    <s v="SR2"/>
    <x v="36"/>
  </r>
  <r>
    <s v="160511"/>
    <s v="HELTZ"/>
    <s v="ROBERT"/>
    <x v="1"/>
    <d v="2003-10-06T00:00:00"/>
    <d v="2004-07-23T00:00:00"/>
    <x v="0"/>
    <s v="SR2"/>
    <x v="23"/>
  </r>
  <r>
    <s v="160512"/>
    <s v="FILLIR"/>
    <s v="VINCENT"/>
    <x v="1"/>
    <d v="2003-10-14T00:00:00"/>
    <d v="2004-03-15T00:00:00"/>
    <x v="0"/>
    <s v="SR2"/>
    <x v="41"/>
  </r>
  <r>
    <s v="160515"/>
    <s v="NGIYIN"/>
    <s v="THANH"/>
    <x v="0"/>
    <d v="2003-10-11T00:00:00"/>
    <m/>
    <x v="1"/>
    <s v="SR3"/>
    <x v="33"/>
  </r>
  <r>
    <s v="160516"/>
    <s v="MECKINNIY"/>
    <s v="MALCOLM"/>
    <x v="0"/>
    <d v="2004-04-26T00:00:00"/>
    <m/>
    <x v="1"/>
    <s v="SR3"/>
    <x v="12"/>
  </r>
  <r>
    <s v="160521"/>
    <s v="GERLAND"/>
    <s v="BRIAN"/>
    <x v="0"/>
    <d v="2004-04-26T00:00:00"/>
    <m/>
    <x v="0"/>
    <s v="SR2"/>
    <x v="11"/>
  </r>
  <r>
    <s v="160523"/>
    <s v="PATT"/>
    <s v="WILLIAM"/>
    <x v="0"/>
    <d v="2004-04-26T00:00:00"/>
    <m/>
    <x v="0"/>
    <s v="SR2"/>
    <x v="14"/>
  </r>
  <r>
    <s v="160536"/>
    <s v="BINIDACT"/>
    <s v="DANIEL"/>
    <x v="0"/>
    <d v="2003-10-13T00:00:00"/>
    <m/>
    <x v="1"/>
    <s v="SR3"/>
    <x v="30"/>
  </r>
  <r>
    <s v="160540"/>
    <s v="CHIRRY"/>
    <s v="BRENT"/>
    <x v="1"/>
    <d v="2004-04-26T00:00:00"/>
    <d v="2005-02-11T00:00:00"/>
    <x v="0"/>
    <s v="SR2"/>
    <x v="42"/>
  </r>
  <r>
    <s v="160544"/>
    <s v="FIRNANDIZ"/>
    <s v="LUIS"/>
    <x v="1"/>
    <d v="2003-10-13T00:00:00"/>
    <d v="2004-04-30T00:00:00"/>
    <x v="1"/>
    <s v="SR3"/>
    <x v="18"/>
  </r>
  <r>
    <s v="160545"/>
    <s v="MCDENALD"/>
    <s v="STEVEN"/>
    <x v="0"/>
    <d v="2004-04-19T00:00:00"/>
    <m/>
    <x v="0"/>
    <s v="SR2"/>
    <x v="30"/>
  </r>
  <r>
    <s v="160546"/>
    <s v="KILLY AI"/>
    <s v="AARON"/>
    <x v="1"/>
    <d v="2003-10-22T00:00:00"/>
    <d v="2004-02-11T00:00:00"/>
    <x v="0"/>
    <s v="SR2"/>
    <x v="17"/>
  </r>
  <r>
    <s v="160552"/>
    <s v="MERTANIZ"/>
    <s v="GERARDO"/>
    <x v="1"/>
    <d v="2004-04-05T00:00:00"/>
    <d v="2004-12-17T00:00:00"/>
    <x v="1"/>
    <s v="SR3"/>
    <x v="18"/>
  </r>
  <r>
    <s v="160554"/>
    <s v="MERALIS"/>
    <s v="GONZALO"/>
    <x v="0"/>
    <d v="2004-04-12T00:00:00"/>
    <m/>
    <x v="1"/>
    <s v="SR3"/>
    <x v="18"/>
  </r>
  <r>
    <s v="160560"/>
    <s v="WRAGHT"/>
    <s v="HARVEY"/>
    <x v="0"/>
    <d v="2004-04-19T00:00:00"/>
    <m/>
    <x v="1"/>
    <s v="SR3"/>
    <x v="19"/>
  </r>
  <r>
    <s v="160563"/>
    <s v="LYNN"/>
    <s v="THEODORE"/>
    <x v="1"/>
    <d v="2003-10-27T00:00:00"/>
    <d v="2005-02-18T00:00:00"/>
    <x v="0"/>
    <s v="SR2"/>
    <x v="19"/>
  </r>
  <r>
    <s v="160566"/>
    <s v="ATKANSEN"/>
    <s v="RICARDO"/>
    <x v="1"/>
    <d v="2004-04-19T00:00:00"/>
    <d v="2004-10-01T00:00:00"/>
    <x v="0"/>
    <s v="SR2"/>
    <x v="27"/>
  </r>
  <r>
    <s v="160601"/>
    <s v="BLEKE JR"/>
    <s v="SAMUEL"/>
    <x v="1"/>
    <d v="2003-10-27T00:00:00"/>
    <d v="2004-07-30T00:00:00"/>
    <x v="0"/>
    <s v="SR2"/>
    <x v="30"/>
  </r>
  <r>
    <s v="160603"/>
    <s v="VANNESEP"/>
    <s v="SOUK"/>
    <x v="0"/>
    <d v="2004-05-01T00:00:00"/>
    <m/>
    <x v="0"/>
    <s v="SR2"/>
    <x v="36"/>
  </r>
  <r>
    <s v="160611"/>
    <s v="NELAN"/>
    <s v="BRIAN"/>
    <x v="0"/>
    <d v="2004-05-24T00:00:00"/>
    <m/>
    <x v="0"/>
    <s v="SR2"/>
    <x v="26"/>
  </r>
  <r>
    <s v="160614"/>
    <s v="CRAVIY"/>
    <s v="ANTHONY"/>
    <x v="1"/>
    <d v="2003-11-10T00:00:00"/>
    <d v="2005-04-22T00:00:00"/>
    <x v="0"/>
    <s v="SR2"/>
    <x v="27"/>
  </r>
  <r>
    <s v="160615"/>
    <s v="WALLS"/>
    <s v="DAVID"/>
    <x v="1"/>
    <d v="2004-05-10T00:00:00"/>
    <d v="2005-03-25T00:00:00"/>
    <x v="0"/>
    <s v="SR2"/>
    <x v="0"/>
  </r>
  <r>
    <s v="160616"/>
    <s v="SEBERISE"/>
    <s v="DONALD"/>
    <x v="1"/>
    <d v="2004-05-17T00:00:00"/>
    <d v="2004-12-30T00:00:00"/>
    <x v="1"/>
    <s v="SR3"/>
    <x v="21"/>
  </r>
  <r>
    <s v="160623"/>
    <s v="REMARIZ"/>
    <s v="LUIS"/>
    <x v="0"/>
    <d v="2004-05-17T00:00:00"/>
    <m/>
    <x v="0"/>
    <s v="SR2"/>
    <x v="3"/>
  </r>
  <r>
    <s v="160624"/>
    <s v="GISAIRRIZ"/>
    <s v="DAVID"/>
    <x v="0"/>
    <d v="2003-10-20T00:00:00"/>
    <m/>
    <x v="2"/>
    <s v="SR1"/>
    <x v="18"/>
  </r>
  <r>
    <s v="160631"/>
    <s v="MINGAN"/>
    <s v="DARRYL"/>
    <x v="0"/>
    <d v="2004-05-24T00:00:00"/>
    <m/>
    <x v="0"/>
    <s v="SR2"/>
    <x v="21"/>
  </r>
  <r>
    <s v="160633"/>
    <s v="ERTIGA"/>
    <s v="CARLOS"/>
    <x v="0"/>
    <d v="2004-05-17T00:00:00"/>
    <m/>
    <x v="0"/>
    <s v="SR2"/>
    <x v="25"/>
  </r>
  <r>
    <s v="160634"/>
    <s v="KNAGHT"/>
    <s v="RICHARD"/>
    <x v="0"/>
    <d v="2004-05-17T00:00:00"/>
    <m/>
    <x v="1"/>
    <s v="SR3"/>
    <x v="15"/>
  </r>
  <r>
    <s v="160640"/>
    <s v="HINRY"/>
    <s v="JEFFREY"/>
    <x v="1"/>
    <d v="2004-05-24T00:00:00"/>
    <d v="2004-08-19T00:00:00"/>
    <x v="0"/>
    <s v="SR2"/>
    <x v="14"/>
  </r>
  <r>
    <s v="160641"/>
    <s v="DIMEAO"/>
    <s v="MATTHEW"/>
    <x v="1"/>
    <d v="2004-05-10T00:00:00"/>
    <d v="2004-10-22T00:00:00"/>
    <x v="0"/>
    <s v="SR2"/>
    <x v="39"/>
  </r>
  <r>
    <s v="160642"/>
    <s v="SMATH"/>
    <s v="FREDDIE"/>
    <x v="1"/>
    <d v="2004-05-24T00:00:00"/>
    <d v="2005-02-21T00:00:00"/>
    <x v="0"/>
    <s v="SR2"/>
    <x v="14"/>
  </r>
  <r>
    <s v="160643"/>
    <s v="SMATH JR"/>
    <s v="LEROY"/>
    <x v="1"/>
    <d v="2003-11-14T00:00:00"/>
    <d v="2004-08-06T00:00:00"/>
    <x v="0"/>
    <s v="SR2"/>
    <x v="14"/>
  </r>
  <r>
    <s v="160645"/>
    <s v="GRUIN"/>
    <s v="SHANNON"/>
    <x v="1"/>
    <d v="2003-11-03T00:00:00"/>
    <d v="2004-07-09T00:00:00"/>
    <x v="0"/>
    <s v="SR2"/>
    <x v="16"/>
  </r>
  <r>
    <s v="160646"/>
    <s v="ECISKI"/>
    <s v="DAVID"/>
    <x v="1"/>
    <d v="2003-11-03T00:00:00"/>
    <d v="2004-01-19T00:00:00"/>
    <x v="0"/>
    <s v="SR2"/>
    <x v="11"/>
  </r>
  <r>
    <s v="160650"/>
    <s v="HINRI"/>
    <s v="ALAIN"/>
    <x v="1"/>
    <d v="2004-05-18T00:00:00"/>
    <d v="2005-02-02T00:00:00"/>
    <x v="0"/>
    <s v="SR2"/>
    <x v="4"/>
  </r>
  <r>
    <s v="160651"/>
    <s v="REWAT"/>
    <s v="DAVID"/>
    <x v="0"/>
    <d v="2004-05-18T00:00:00"/>
    <m/>
    <x v="0"/>
    <s v="SR2"/>
    <x v="4"/>
  </r>
  <r>
    <s v="160653"/>
    <s v="HAVINIR"/>
    <s v="CLAUDE"/>
    <x v="1"/>
    <d v="2003-12-01T00:00:00"/>
    <d v="2005-04-01T00:00:00"/>
    <x v="0"/>
    <s v="SR2"/>
    <x v="11"/>
  </r>
  <r>
    <s v="160654"/>
    <s v="MINDIZ"/>
    <s v="ROBERTO"/>
    <x v="0"/>
    <d v="2004-05-24T00:00:00"/>
    <m/>
    <x v="0"/>
    <s v="SR2"/>
    <x v="11"/>
  </r>
  <r>
    <s v="160655"/>
    <s v="POFF"/>
    <s v="RANDALL"/>
    <x v="0"/>
    <d v="2003-11-03T00:00:00"/>
    <m/>
    <x v="1"/>
    <s v="SR3"/>
    <x v="43"/>
  </r>
  <r>
    <s v="160660"/>
    <s v="EATCHASEN"/>
    <s v="WILLIAM"/>
    <x v="1"/>
    <d v="2003-11-10T00:00:00"/>
    <d v="2004-03-19T00:00:00"/>
    <x v="0"/>
    <s v="SR2"/>
    <x v="11"/>
  </r>
  <r>
    <s v="160661"/>
    <s v="CALLINBIRGIR"/>
    <s v="CHRISTOPHER"/>
    <x v="0"/>
    <d v="2004-06-03T00:00:00"/>
    <m/>
    <x v="0"/>
    <s v="SR2"/>
    <x v="21"/>
  </r>
  <r>
    <s v="160663"/>
    <s v="ADEMS"/>
    <s v="TAIWAN"/>
    <x v="0"/>
    <d v="2003-11-16T00:00:00"/>
    <m/>
    <x v="0"/>
    <s v="SR2"/>
    <x v="17"/>
  </r>
  <r>
    <s v="160664"/>
    <s v="ESHLIY"/>
    <s v="WILLIAM"/>
    <x v="1"/>
    <d v="2003-11-24T00:00:00"/>
    <d v="2004-10-08T00:00:00"/>
    <x v="1"/>
    <s v="SR3"/>
    <x v="8"/>
  </r>
  <r>
    <s v="160665"/>
    <s v="DALLEARE"/>
    <s v="ANDRE"/>
    <x v="0"/>
    <d v="2004-05-26T00:00:00"/>
    <m/>
    <x v="0"/>
    <s v="SR2"/>
    <x v="31"/>
  </r>
  <r>
    <s v="160666"/>
    <s v="PIIATO"/>
    <s v="MARIO"/>
    <x v="1"/>
    <d v="2003-11-03T00:00:00"/>
    <d v="2004-12-31T00:00:00"/>
    <x v="1"/>
    <s v="SR3"/>
    <x v="24"/>
  </r>
  <r>
    <s v="1612"/>
    <s v="WATKANS"/>
    <s v="FRANKLIN"/>
    <x v="0"/>
    <d v="1995-10-25T00:00:00"/>
    <m/>
    <x v="1"/>
    <s v="SR3"/>
    <x v="24"/>
  </r>
  <r>
    <s v="162"/>
    <s v="GEBLE"/>
    <s v="MICHAEL"/>
    <x v="0"/>
    <d v="1999-04-21T00:00:00"/>
    <m/>
    <x v="0"/>
    <s v="SR2"/>
    <x v="6"/>
  </r>
  <r>
    <s v="164000"/>
    <s v="KNEIR"/>
    <s v="ANTHONY"/>
    <x v="1"/>
    <d v="2004-06-07T00:00:00"/>
    <d v="2005-01-28T00:00:00"/>
    <x v="0"/>
    <s v="SR2"/>
    <x v="22"/>
  </r>
  <r>
    <s v="164011"/>
    <s v="MERAN"/>
    <s v="ANDRE"/>
    <x v="0"/>
    <d v="2004-06-07T00:00:00"/>
    <m/>
    <x v="5"/>
    <s v="TL1"/>
    <x v="31"/>
  </r>
  <r>
    <s v="164040"/>
    <s v="LIHMAN"/>
    <s v="RYMAN"/>
    <x v="0"/>
    <d v="2004-06-10T00:00:00"/>
    <m/>
    <x v="1"/>
    <s v="SR3"/>
    <x v="21"/>
  </r>
  <r>
    <s v="164041"/>
    <s v="WIBBIR"/>
    <s v="JASON"/>
    <x v="1"/>
    <d v="2004-06-21T00:00:00"/>
    <d v="2005-04-15T00:00:00"/>
    <x v="0"/>
    <s v="SR2"/>
    <x v="26"/>
  </r>
  <r>
    <s v="164042"/>
    <s v="LYNN"/>
    <s v="JOSHUA"/>
    <x v="0"/>
    <d v="2004-06-21T00:00:00"/>
    <m/>
    <x v="0"/>
    <s v="SR2"/>
    <x v="19"/>
  </r>
  <r>
    <s v="164043"/>
    <s v="BIDFERD"/>
    <s v="AMAR"/>
    <x v="1"/>
    <d v="2004-06-21T00:00:00"/>
    <d v="2004-12-16T00:00:00"/>
    <x v="0"/>
    <s v="SR2"/>
    <x v="13"/>
  </r>
  <r>
    <s v="164044"/>
    <s v="AVALA"/>
    <s v="JAVIER"/>
    <x v="0"/>
    <d v="2004-06-21T00:00:00"/>
    <m/>
    <x v="3"/>
    <s v="TL3"/>
    <x v="26"/>
  </r>
  <r>
    <s v="164045"/>
    <s v="CISER"/>
    <s v="RICARDO"/>
    <x v="1"/>
    <d v="2004-06-07T00:00:00"/>
    <d v="2004-09-03T00:00:00"/>
    <x v="0"/>
    <s v="SR2"/>
    <x v="21"/>
  </r>
  <r>
    <s v="164046"/>
    <s v="FIRGIREN"/>
    <s v="FRANK"/>
    <x v="1"/>
    <d v="2004-06-07T00:00:00"/>
    <d v="2004-11-16T00:00:00"/>
    <x v="0"/>
    <s v="SR2"/>
    <x v="16"/>
  </r>
  <r>
    <s v="164051"/>
    <s v="GREP"/>
    <s v="AARON"/>
    <x v="0"/>
    <d v="2004-06-29T00:00:00"/>
    <m/>
    <x v="0"/>
    <s v="SR2"/>
    <x v="2"/>
  </r>
  <r>
    <s v="164056"/>
    <s v="MIQRILL"/>
    <s v="SCOTT"/>
    <x v="1"/>
    <d v="2004-07-05T00:00:00"/>
    <d v="2005-02-11T00:00:00"/>
    <x v="0"/>
    <s v="SR2"/>
    <x v="6"/>
  </r>
  <r>
    <s v="164065"/>
    <s v="FERD"/>
    <s v="PATRICK"/>
    <x v="0"/>
    <d v="2004-06-10T00:00:00"/>
    <m/>
    <x v="0"/>
    <s v="SR2"/>
    <x v="5"/>
  </r>
  <r>
    <s v="164066"/>
    <s v="BEWDIN"/>
    <s v="JAMES"/>
    <x v="0"/>
    <d v="2004-06-29T00:00:00"/>
    <m/>
    <x v="1"/>
    <s v="SR3"/>
    <x v="1"/>
  </r>
  <r>
    <s v="164132"/>
    <s v="BIOICHEANE"/>
    <s v="GARY"/>
    <x v="0"/>
    <d v="2004-10-18T00:00:00"/>
    <m/>
    <x v="0"/>
    <s v="SR2"/>
    <x v="21"/>
  </r>
  <r>
    <s v="164153"/>
    <s v="MISAS"/>
    <s v="ENRIQUE"/>
    <x v="0"/>
    <d v="2004-09-20T00:00:00"/>
    <m/>
    <x v="0"/>
    <s v="SR2"/>
    <x v="24"/>
  </r>
  <r>
    <s v="164164"/>
    <s v="MERTAN"/>
    <s v="BRYAN"/>
    <x v="0"/>
    <d v="2004-09-27T00:00:00"/>
    <m/>
    <x v="0"/>
    <s v="SR2"/>
    <x v="44"/>
  </r>
  <r>
    <s v="164204"/>
    <s v="NECEN"/>
    <s v="RUSANO"/>
    <x v="0"/>
    <d v="2004-11-01T00:00:00"/>
    <m/>
    <x v="0"/>
    <s v="SR2"/>
    <x v="28"/>
  </r>
  <r>
    <s v="164226"/>
    <s v="JIFFIRSEN"/>
    <s v="TERENCE"/>
    <x v="1"/>
    <d v="2004-10-22T00:00:00"/>
    <d v="2004-12-31T00:00:00"/>
    <x v="0"/>
    <s v="SR2"/>
    <x v="0"/>
  </r>
  <r>
    <s v="164231"/>
    <s v="LIBLANC"/>
    <s v="DAN"/>
    <x v="1"/>
    <d v="2004-11-15T00:00:00"/>
    <d v="2005-03-04T00:00:00"/>
    <x v="0"/>
    <s v="SR2"/>
    <x v="10"/>
  </r>
  <r>
    <s v="164234"/>
    <s v="MECK"/>
    <s v="DONALD"/>
    <x v="0"/>
    <d v="2004-11-16T00:00:00"/>
    <m/>
    <x v="0"/>
    <s v="SR2"/>
    <x v="35"/>
  </r>
  <r>
    <s v="164240"/>
    <s v="BRYAN"/>
    <s v="PETER"/>
    <x v="1"/>
    <d v="2004-11-08T00:00:00"/>
    <d v="2005-04-04T00:00:00"/>
    <x v="0"/>
    <s v="SR2"/>
    <x v="24"/>
  </r>
  <r>
    <s v="164242"/>
    <s v="JECKSEN"/>
    <s v="REX"/>
    <x v="0"/>
    <d v="2004-10-25T00:00:00"/>
    <m/>
    <x v="0"/>
    <s v="SR2"/>
    <x v="32"/>
  </r>
  <r>
    <s v="164244"/>
    <s v="SMATH"/>
    <s v="RONALD"/>
    <x v="0"/>
    <d v="2004-10-18T00:00:00"/>
    <m/>
    <x v="0"/>
    <s v="SR2"/>
    <x v="16"/>
  </r>
  <r>
    <s v="164245"/>
    <s v="BLANCHUISE"/>
    <s v="YVON"/>
    <x v="0"/>
    <d v="2004-11-15T00:00:00"/>
    <m/>
    <x v="0"/>
    <s v="SR2"/>
    <x v="20"/>
  </r>
  <r>
    <s v="164246"/>
    <s v="BICHKO"/>
    <s v="JASON"/>
    <x v="0"/>
    <d v="2004-10-15T00:00:00"/>
    <m/>
    <x v="0"/>
    <s v="SR2"/>
    <x v="5"/>
  </r>
  <r>
    <s v="164252"/>
    <s v="JEHNSEN"/>
    <s v="MARTIN"/>
    <x v="1"/>
    <d v="2004-10-25T00:00:00"/>
    <d v="2005-01-24T00:00:00"/>
    <x v="0"/>
    <s v="SR2"/>
    <x v="14"/>
  </r>
  <r>
    <s v="164253"/>
    <s v="VEZQITZ"/>
    <s v="CARLOS"/>
    <x v="0"/>
    <d v="2004-10-25T00:00:00"/>
    <m/>
    <x v="0"/>
    <s v="SR2"/>
    <x v="18"/>
  </r>
  <r>
    <s v="164255"/>
    <s v="AAEMS"/>
    <s v="JOSEPH"/>
    <x v="0"/>
    <d v="2004-11-30T00:00:00"/>
    <m/>
    <x v="0"/>
    <s v="SR2"/>
    <x v="25"/>
  </r>
  <r>
    <s v="164262"/>
    <s v="PECLIB"/>
    <s v="JOSEPH"/>
    <x v="1"/>
    <d v="2004-10-27T00:00:00"/>
    <d v="2005-02-10T00:00:00"/>
    <x v="0"/>
    <s v="SR2"/>
    <x v="17"/>
  </r>
  <r>
    <s v="164264"/>
    <s v="DEYIL"/>
    <s v="JACK"/>
    <x v="0"/>
    <d v="2004-11-01T00:00:00"/>
    <m/>
    <x v="0"/>
    <s v="SR2"/>
    <x v="41"/>
  </r>
  <r>
    <s v="164401"/>
    <s v="MCCENNILL"/>
    <s v="CRAIG"/>
    <x v="0"/>
    <d v="2004-06-28T00:00:00"/>
    <m/>
    <x v="0"/>
    <s v="SR2"/>
    <x v="5"/>
  </r>
  <r>
    <s v="164404"/>
    <s v="CERRESCO"/>
    <s v="THORN"/>
    <x v="0"/>
    <d v="2004-06-28T00:00:00"/>
    <m/>
    <x v="2"/>
    <s v="SR1"/>
    <x v="26"/>
  </r>
  <r>
    <s v="164405"/>
    <s v="RISLAND"/>
    <s v="THOMAS"/>
    <x v="1"/>
    <d v="2004-06-30T00:00:00"/>
    <d v="2004-08-05T00:00:00"/>
    <x v="0"/>
    <s v="SR2"/>
    <x v="34"/>
  </r>
  <r>
    <s v="164410"/>
    <s v="DESS"/>
    <s v="MARIO"/>
    <x v="0"/>
    <d v="2004-07-07T00:00:00"/>
    <m/>
    <x v="0"/>
    <s v="SR2"/>
    <x v="14"/>
  </r>
  <r>
    <s v="164414"/>
    <s v="STEY"/>
    <s v="WENDELL"/>
    <x v="0"/>
    <d v="2004-07-01T00:00:00"/>
    <m/>
    <x v="0"/>
    <s v="SR2"/>
    <x v="45"/>
  </r>
  <r>
    <s v="164422"/>
    <s v="NEBLE"/>
    <s v="JASON"/>
    <x v="0"/>
    <d v="2004-07-12T00:00:00"/>
    <m/>
    <x v="0"/>
    <s v="SR2"/>
    <x v="44"/>
  </r>
  <r>
    <s v="164436"/>
    <s v="PIDIRSEN"/>
    <s v="ANTHONY"/>
    <x v="1"/>
    <d v="2004-07-12T00:00:00"/>
    <d v="2004-10-04T00:00:00"/>
    <x v="0"/>
    <s v="SR2"/>
    <x v="5"/>
  </r>
  <r>
    <s v="164441"/>
    <s v="SAMEN"/>
    <s v="JAMIE"/>
    <x v="1"/>
    <d v="2004-07-12T00:00:00"/>
    <d v="2005-01-25T00:00:00"/>
    <x v="0"/>
    <s v="SR2"/>
    <x v="25"/>
  </r>
  <r>
    <s v="164442"/>
    <s v="SCETT"/>
    <s v="TENNYSON"/>
    <x v="0"/>
    <d v="2004-07-06T00:00:00"/>
    <m/>
    <x v="0"/>
    <s v="SR2"/>
    <x v="11"/>
  </r>
  <r>
    <s v="164443"/>
    <s v="ILLAS"/>
    <s v="GENE"/>
    <x v="1"/>
    <d v="2004-07-12T00:00:00"/>
    <d v="2005-01-04T00:00:00"/>
    <x v="0"/>
    <s v="SR2"/>
    <x v="11"/>
  </r>
  <r>
    <s v="164444"/>
    <s v="VILESQITZ"/>
    <s v="MICHAEL"/>
    <x v="1"/>
    <d v="2004-07-12T00:00:00"/>
    <d v="2005-01-10T00:00:00"/>
    <x v="0"/>
    <s v="SR2"/>
    <x v="25"/>
  </r>
  <r>
    <s v="164445"/>
    <s v="LIOO"/>
    <s v="THOMAS"/>
    <x v="1"/>
    <d v="2004-07-06T00:00:00"/>
    <d v="2004-09-09T00:00:00"/>
    <x v="0"/>
    <s v="SR2"/>
    <x v="33"/>
  </r>
  <r>
    <s v="164446"/>
    <s v="MERRAS"/>
    <s v="SCOTT"/>
    <x v="1"/>
    <d v="2004-07-19T00:00:00"/>
    <d v="2005-04-22T00:00:00"/>
    <x v="0"/>
    <s v="SR2"/>
    <x v="6"/>
  </r>
  <r>
    <s v="164455"/>
    <s v="KAMBALL"/>
    <s v="DAMON"/>
    <x v="0"/>
    <d v="2004-07-12T00:00:00"/>
    <m/>
    <x v="1"/>
    <s v="SR3"/>
    <x v="28"/>
  </r>
  <r>
    <s v="164462"/>
    <s v="ISPANESA"/>
    <s v="LAZARO"/>
    <x v="0"/>
    <d v="2004-07-28T00:00:00"/>
    <m/>
    <x v="0"/>
    <s v="SR2"/>
    <x v="21"/>
  </r>
  <r>
    <s v="164465"/>
    <s v="LEWRINSEN"/>
    <s v="MERLE"/>
    <x v="1"/>
    <d v="2004-07-26T00:00:00"/>
    <d v="2004-10-08T00:00:00"/>
    <x v="0"/>
    <s v="SR2"/>
    <x v="41"/>
  </r>
  <r>
    <s v="164466"/>
    <s v="HOFMIASTIR"/>
    <s v="DAN"/>
    <x v="1"/>
    <d v="2004-07-26T00:00:00"/>
    <d v="2004-10-19T00:00:00"/>
    <x v="1"/>
    <s v="SR3"/>
    <x v="41"/>
  </r>
  <r>
    <s v="164502"/>
    <s v="RELIT"/>
    <s v="TODD"/>
    <x v="1"/>
    <d v="2004-07-26T00:00:00"/>
    <d v="2005-01-05T00:00:00"/>
    <x v="0"/>
    <s v="SR2"/>
    <x v="4"/>
  </r>
  <r>
    <s v="164512"/>
    <s v="DINMAN"/>
    <s v="TERRELL"/>
    <x v="1"/>
    <d v="2004-08-02T00:00:00"/>
    <d v="2005-04-29T00:00:00"/>
    <x v="0"/>
    <s v="SR2"/>
    <x v="17"/>
  </r>
  <r>
    <s v="164534"/>
    <s v="THEMES"/>
    <s v="DAVID"/>
    <x v="1"/>
    <d v="2004-08-09T00:00:00"/>
    <d v="2004-12-28T00:00:00"/>
    <x v="0"/>
    <s v="SR2"/>
    <x v="3"/>
  </r>
  <r>
    <s v="164546"/>
    <s v="CIRRALLA"/>
    <s v="PAUL"/>
    <x v="0"/>
    <d v="2004-08-02T00:00:00"/>
    <m/>
    <x v="1"/>
    <s v="SR3"/>
    <x v="36"/>
  </r>
  <r>
    <s v="164550"/>
    <s v="TEMADY"/>
    <s v="STEPHEN"/>
    <x v="0"/>
    <d v="2004-08-17T00:00:00"/>
    <m/>
    <x v="0"/>
    <s v="SR2"/>
    <x v="9"/>
  </r>
  <r>
    <s v="164554"/>
    <s v="TELIR"/>
    <s v="SEAN"/>
    <x v="0"/>
    <d v="2004-07-26T00:00:00"/>
    <m/>
    <x v="0"/>
    <s v="SR2"/>
    <x v="45"/>
  </r>
  <r>
    <s v="164555"/>
    <s v="NIWMAN"/>
    <s v="SCOTT"/>
    <x v="0"/>
    <d v="2004-08-02T00:00:00"/>
    <m/>
    <x v="0"/>
    <s v="SR2"/>
    <x v="21"/>
  </r>
  <r>
    <s v="164563"/>
    <s v="SPATH"/>
    <s v="JASON"/>
    <x v="1"/>
    <d v="2004-08-02T00:00:00"/>
    <d v="2004-10-13T00:00:00"/>
    <x v="0"/>
    <s v="SR2"/>
    <x v="25"/>
  </r>
  <r>
    <s v="164566"/>
    <s v="GALVAN"/>
    <s v="NIEVES"/>
    <x v="1"/>
    <d v="2004-08-18T00:00:00"/>
    <d v="2005-04-14T00:00:00"/>
    <x v="0"/>
    <s v="SR2"/>
    <x v="25"/>
  </r>
  <r>
    <s v="164622"/>
    <s v="CHRASTINSEN"/>
    <s v="BRUCE"/>
    <x v="1"/>
    <d v="2004-09-13T00:00:00"/>
    <d v="2005-04-11T00:00:00"/>
    <x v="0"/>
    <s v="SR2"/>
    <x v="21"/>
  </r>
  <r>
    <s v="164630"/>
    <s v="TISTLE"/>
    <s v="HENRY"/>
    <x v="0"/>
    <d v="2004-09-07T00:00:00"/>
    <m/>
    <x v="0"/>
    <s v="SR2"/>
    <x v="27"/>
  </r>
  <r>
    <s v="164641"/>
    <s v="KNEIR"/>
    <s v="CODY"/>
    <x v="0"/>
    <d v="2004-08-25T00:00:00"/>
    <m/>
    <x v="0"/>
    <s v="SR2"/>
    <x v="22"/>
  </r>
  <r>
    <s v="164646"/>
    <s v="EVIRBY"/>
    <s v="CHRISTOPHER"/>
    <x v="0"/>
    <d v="2004-09-14T00:00:00"/>
    <m/>
    <x v="0"/>
    <s v="SR2"/>
    <x v="22"/>
  </r>
  <r>
    <s v="164654"/>
    <s v="SCETT"/>
    <s v="JAMES"/>
    <x v="1"/>
    <d v="2004-09-13T00:00:00"/>
    <d v="2005-02-04T00:00:00"/>
    <x v="0"/>
    <s v="SR2"/>
    <x v="3"/>
  </r>
  <r>
    <s v="164666"/>
    <s v="FRYE"/>
    <s v="CURTIS"/>
    <x v="0"/>
    <d v="2004-09-20T00:00:00"/>
    <m/>
    <x v="0"/>
    <s v="SR2"/>
    <x v="11"/>
  </r>
  <r>
    <s v="165"/>
    <s v="CERDANAL"/>
    <s v="ALAIN"/>
    <x v="0"/>
    <d v="1997-06-18T00:00:00"/>
    <m/>
    <x v="1"/>
    <s v="SR3"/>
    <x v="20"/>
  </r>
  <r>
    <s v="1656"/>
    <s v="CHRASTAAN"/>
    <s v="TODD"/>
    <x v="0"/>
    <d v="1995-09-27T00:00:00"/>
    <m/>
    <x v="1"/>
    <s v="SR3"/>
    <x v="7"/>
  </r>
  <r>
    <s v="1663"/>
    <s v="LEVATO"/>
    <s v="ANTHONY"/>
    <x v="0"/>
    <d v="1996-12-02T00:00:00"/>
    <m/>
    <x v="1"/>
    <s v="SR3"/>
    <x v="22"/>
  </r>
  <r>
    <s v="20043"/>
    <s v="BANDER"/>
    <s v="MARK"/>
    <x v="0"/>
    <d v="1998-01-05T00:00:00"/>
    <m/>
    <x v="0"/>
    <s v="SR2"/>
    <x v="39"/>
  </r>
  <r>
    <s v="201"/>
    <s v="GEIDRIOU"/>
    <s v="DOMINIC"/>
    <x v="0"/>
    <d v="1990-06-11T00:00:00"/>
    <m/>
    <x v="5"/>
    <s v="TL1"/>
    <x v="4"/>
  </r>
  <r>
    <s v="2015"/>
    <s v="FLANEGAN"/>
    <s v="TIMOTHY"/>
    <x v="0"/>
    <d v="1990-12-03T00:00:00"/>
    <m/>
    <x v="1"/>
    <s v="SR3"/>
    <x v="6"/>
  </r>
  <r>
    <s v="2053"/>
    <s v="SMATH"/>
    <s v="TODD"/>
    <x v="0"/>
    <d v="1990-11-08T00:00:00"/>
    <m/>
    <x v="4"/>
    <s v="TL2"/>
    <x v="46"/>
  </r>
  <r>
    <s v="21"/>
    <s v="SIOCAT"/>
    <s v="ROBERT"/>
    <x v="0"/>
    <d v="1991-06-05T00:00:00"/>
    <m/>
    <x v="1"/>
    <s v="SR3"/>
    <x v="25"/>
  </r>
  <r>
    <s v="213"/>
    <s v="MERAN"/>
    <s v="DENIS"/>
    <x v="0"/>
    <d v="1993-03-01T00:00:00"/>
    <m/>
    <x v="1"/>
    <s v="SR3"/>
    <x v="31"/>
  </r>
  <r>
    <s v="215"/>
    <s v="STEARS"/>
    <s v="ANTHONY"/>
    <x v="0"/>
    <d v="1992-03-16T00:00:00"/>
    <m/>
    <x v="0"/>
    <s v="SR2"/>
    <x v="12"/>
  </r>
  <r>
    <s v="2153"/>
    <s v="MALLS"/>
    <s v="THOMAS"/>
    <x v="0"/>
    <d v="1995-10-09T00:00:00"/>
    <m/>
    <x v="1"/>
    <s v="SR3"/>
    <x v="25"/>
  </r>
  <r>
    <s v="2205"/>
    <s v="GINNEN"/>
    <s v="MARK"/>
    <x v="0"/>
    <d v="1997-01-03T00:00:00"/>
    <m/>
    <x v="1"/>
    <s v="SR3"/>
    <x v="28"/>
  </r>
  <r>
    <s v="2232"/>
    <s v="BINNUIS"/>
    <s v="DAVID"/>
    <x v="0"/>
    <d v="1999-04-05T00:00:00"/>
    <m/>
    <x v="0"/>
    <s v="SR2"/>
    <x v="7"/>
  </r>
  <r>
    <s v="2245"/>
    <s v="LANDLIY"/>
    <s v="LAURIE"/>
    <x v="0"/>
    <d v="1997-01-09T00:00:00"/>
    <m/>
    <x v="1"/>
    <s v="SR3"/>
    <x v="28"/>
  </r>
  <r>
    <s v="226"/>
    <s v="PLANTE"/>
    <s v="MARC"/>
    <x v="1"/>
    <d v="1993-02-23T00:00:00"/>
    <d v="2005-04-29T00:00:00"/>
    <x v="0"/>
    <s v="SR2"/>
    <x v="31"/>
  </r>
  <r>
    <s v="2300"/>
    <s v="PECHICO"/>
    <s v="WILLIAM"/>
    <x v="1"/>
    <d v="1994-10-17T00:00:00"/>
    <d v="2005-01-28T00:00:00"/>
    <x v="1"/>
    <s v="SR3"/>
    <x v="3"/>
  </r>
  <r>
    <s v="231"/>
    <s v="REIRSIOU"/>
    <s v="DOMINIC"/>
    <x v="0"/>
    <d v="1994-10-29T00:00:00"/>
    <m/>
    <x v="4"/>
    <s v="TL2"/>
    <x v="31"/>
  </r>
  <r>
    <s v="2402"/>
    <s v="CRETTY"/>
    <s v="DONALD"/>
    <x v="0"/>
    <d v="1982-08-30T00:00:00"/>
    <m/>
    <x v="1"/>
    <s v="SR3"/>
    <x v="21"/>
  </r>
  <r>
    <s v="243"/>
    <s v="MESSAE"/>
    <s v="ALAN"/>
    <x v="0"/>
    <d v="1992-09-16T00:00:00"/>
    <m/>
    <x v="0"/>
    <s v="SR2"/>
    <x v="10"/>
  </r>
  <r>
    <s v="2451"/>
    <s v="FILSEME"/>
    <s v="LARRY"/>
    <x v="0"/>
    <d v="1990-12-10T00:00:00"/>
    <m/>
    <x v="2"/>
    <s v="SR1"/>
    <x v="17"/>
  </r>
  <r>
    <s v="2455"/>
    <s v="WAINHELZ"/>
    <s v="DANIEL"/>
    <x v="0"/>
    <d v="1991-10-23T00:00:00"/>
    <m/>
    <x v="1"/>
    <s v="SR3"/>
    <x v="44"/>
  </r>
  <r>
    <s v="2522"/>
    <s v="BROEKS"/>
    <s v="HENRY"/>
    <x v="0"/>
    <d v="1994-11-09T00:00:00"/>
    <m/>
    <x v="4"/>
    <s v="TL2"/>
    <x v="41"/>
  </r>
  <r>
    <s v="2526"/>
    <s v="CELIMAN"/>
    <s v="WILLIAM"/>
    <x v="0"/>
    <d v="1998-06-15T00:00:00"/>
    <m/>
    <x v="4"/>
    <s v="TL2"/>
    <x v="47"/>
  </r>
  <r>
    <s v="2550"/>
    <s v="WATSEN"/>
    <s v="CHARLES"/>
    <x v="0"/>
    <d v="1995-12-18T00:00:00"/>
    <m/>
    <x v="1"/>
    <s v="SR3"/>
    <x v="16"/>
  </r>
  <r>
    <s v="2565"/>
    <s v="SMATH"/>
    <s v="GREGORY"/>
    <x v="1"/>
    <d v="1998-06-15T00:00:00"/>
    <d v="2004-01-09T00:00:00"/>
    <x v="0"/>
    <s v="SR2"/>
    <x v="3"/>
  </r>
  <r>
    <s v="2601"/>
    <s v="ARWAN"/>
    <s v="BRENT"/>
    <x v="0"/>
    <d v="1999-03-29T00:00:00"/>
    <m/>
    <x v="1"/>
    <s v="SR3"/>
    <x v="48"/>
  </r>
  <r>
    <s v="2634"/>
    <s v="SMERT"/>
    <s v="ROBERT"/>
    <x v="0"/>
    <d v="1994-11-08T00:00:00"/>
    <m/>
    <x v="1"/>
    <s v="SR3"/>
    <x v="6"/>
  </r>
  <r>
    <s v="2646"/>
    <s v="MENTAIL"/>
    <s v="VICTOR"/>
    <x v="1"/>
    <d v="1998-07-06T00:00:00"/>
    <d v="2005-01-14T00:00:00"/>
    <x v="0"/>
    <s v="SR2"/>
    <x v="26"/>
  </r>
  <r>
    <s v="2663"/>
    <s v="MALCELM"/>
    <s v="CARL"/>
    <x v="0"/>
    <d v="1995-10-17T00:00:00"/>
    <m/>
    <x v="1"/>
    <s v="SR3"/>
    <x v="34"/>
  </r>
  <r>
    <s v="3015"/>
    <s v="KATE"/>
    <s v="FARON"/>
    <x v="1"/>
    <d v="1994-11-14T00:00:00"/>
    <d v="2004-09-01T00:00:00"/>
    <x v="0"/>
    <s v="SR2"/>
    <x v="2"/>
  </r>
  <r>
    <s v="3026"/>
    <s v="BIRNHERDT"/>
    <s v="CHRISTOPHER"/>
    <x v="1"/>
    <d v="1994-11-28T00:00:00"/>
    <d v="2004-08-06T00:00:00"/>
    <x v="1"/>
    <s v="SR3"/>
    <x v="21"/>
  </r>
  <r>
    <s v="3045"/>
    <s v="GRAGSBY"/>
    <s v="DAVID"/>
    <x v="0"/>
    <d v="1991-02-12T00:00:00"/>
    <m/>
    <x v="1"/>
    <s v="SR3"/>
    <x v="1"/>
  </r>
  <r>
    <s v="3112"/>
    <s v="HINTSMAN"/>
    <s v="BRIAN"/>
    <x v="0"/>
    <d v="1998-07-22T00:00:00"/>
    <m/>
    <x v="0"/>
    <s v="SR2"/>
    <x v="40"/>
  </r>
  <r>
    <s v="3114"/>
    <s v="VAIRA"/>
    <s v="JOHN"/>
    <x v="0"/>
    <d v="1984-11-26T00:00:00"/>
    <m/>
    <x v="0"/>
    <s v="SR2"/>
    <x v="3"/>
  </r>
  <r>
    <s v="31141"/>
    <s v="JEREMALLO"/>
    <s v="ANTONIO"/>
    <x v="0"/>
    <d v="1998-07-23T00:00:00"/>
    <m/>
    <x v="5"/>
    <s v="TL1"/>
    <x v="36"/>
  </r>
  <r>
    <s v="3144"/>
    <s v="HERRAS"/>
    <s v="JERRY"/>
    <x v="0"/>
    <d v="1996-01-02T00:00:00"/>
    <m/>
    <x v="4"/>
    <s v="TL2"/>
    <x v="16"/>
  </r>
  <r>
    <s v="3156"/>
    <s v="RISLIDGE"/>
    <s v="PAUL"/>
    <x v="0"/>
    <d v="1996-01-02T00:00:00"/>
    <m/>
    <x v="0"/>
    <s v="SR2"/>
    <x v="16"/>
  </r>
  <r>
    <s v="3164"/>
    <s v="LEHRINZ"/>
    <s v="DANIEL"/>
    <x v="0"/>
    <d v="1996-01-02T00:00:00"/>
    <m/>
    <x v="3"/>
    <s v="TL3"/>
    <x v="17"/>
  </r>
  <r>
    <s v="3224"/>
    <s v="BEACE"/>
    <s v="ALVIN"/>
    <x v="0"/>
    <d v="1996-01-02T00:00:00"/>
    <m/>
    <x v="4"/>
    <s v="TL2"/>
    <x v="9"/>
  </r>
  <r>
    <s v="3304"/>
    <s v="KICHANSKI"/>
    <s v="GERALD"/>
    <x v="0"/>
    <d v="1991-04-02T00:00:00"/>
    <m/>
    <x v="0"/>
    <s v="SR2"/>
    <x v="3"/>
  </r>
  <r>
    <s v="3364"/>
    <s v="FLERIS"/>
    <s v="PATRICK"/>
    <x v="0"/>
    <d v="1991-05-13T00:00:00"/>
    <m/>
    <x v="0"/>
    <s v="SR2"/>
    <x v="3"/>
  </r>
  <r>
    <s v="3421"/>
    <s v="CREBTRIE"/>
    <s v="ROBERT"/>
    <x v="0"/>
    <d v="1997-01-30T00:00:00"/>
    <m/>
    <x v="1"/>
    <s v="SR3"/>
    <x v="48"/>
  </r>
  <r>
    <s v="3425"/>
    <s v="QIANTANA"/>
    <s v="JOSE"/>
    <x v="0"/>
    <d v="1998-07-28T00:00:00"/>
    <m/>
    <x v="1"/>
    <s v="SR3"/>
    <x v="49"/>
  </r>
  <r>
    <s v="3436"/>
    <s v="LISLAE"/>
    <s v="ROBERT"/>
    <x v="0"/>
    <d v="1984-03-06T00:00:00"/>
    <m/>
    <x v="1"/>
    <s v="SR3"/>
    <x v="23"/>
  </r>
  <r>
    <s v="3446"/>
    <s v="HELMIS"/>
    <s v="HILARY"/>
    <x v="0"/>
    <d v="1995-02-17T00:00:00"/>
    <m/>
    <x v="2"/>
    <s v="SR1"/>
    <x v="28"/>
  </r>
  <r>
    <s v="345"/>
    <s v="PADGUIS"/>
    <s v="BOBBY"/>
    <x v="0"/>
    <d v="1999-05-27T00:00:00"/>
    <m/>
    <x v="1"/>
    <s v="SR3"/>
    <x v="50"/>
  </r>
  <r>
    <s v="3453"/>
    <s v="REUIN"/>
    <s v="DEAN"/>
    <x v="0"/>
    <d v="1984-10-05T00:00:00"/>
    <m/>
    <x v="1"/>
    <s v="SR3"/>
    <x v="2"/>
  </r>
  <r>
    <s v="3466"/>
    <s v="KIMPIRT"/>
    <s v="RONALD"/>
    <x v="0"/>
    <d v="1998-06-25T00:00:00"/>
    <m/>
    <x v="0"/>
    <s v="SR2"/>
    <x v="0"/>
  </r>
  <r>
    <s v="3500"/>
    <s v="SALTOW"/>
    <s v="JIMMY"/>
    <x v="0"/>
    <d v="1995-06-12T00:00:00"/>
    <m/>
    <x v="0"/>
    <s v="SR2"/>
    <x v="1"/>
  </r>
  <r>
    <s v="3544"/>
    <s v="MANTEVANI"/>
    <s v="WAYNE"/>
    <x v="0"/>
    <d v="1998-07-27T00:00:00"/>
    <m/>
    <x v="0"/>
    <s v="SR2"/>
    <x v="30"/>
  </r>
  <r>
    <s v="3624"/>
    <s v="BENDS"/>
    <s v="GARY"/>
    <x v="0"/>
    <d v="1982-08-04T00:00:00"/>
    <m/>
    <x v="5"/>
    <s v="TL1"/>
    <x v="14"/>
  </r>
  <r>
    <s v="3643"/>
    <s v="MANDIVALLE"/>
    <s v="RICHARD"/>
    <x v="0"/>
    <d v="1996-01-02T00:00:00"/>
    <m/>
    <x v="0"/>
    <s v="SR2"/>
    <x v="51"/>
  </r>
  <r>
    <s v="36431"/>
    <s v="DEMBREWSKI"/>
    <s v="ROBERT"/>
    <x v="0"/>
    <d v="1995-01-09T00:00:00"/>
    <m/>
    <x v="1"/>
    <s v="SR3"/>
    <x v="0"/>
  </r>
  <r>
    <s v="3652"/>
    <s v="SHIRA"/>
    <s v="DONALD"/>
    <x v="0"/>
    <d v="1996-02-05T00:00:00"/>
    <m/>
    <x v="1"/>
    <s v="SR3"/>
    <x v="11"/>
  </r>
  <r>
    <s v="3660"/>
    <s v="RATEJCZEK"/>
    <s v="DAVID"/>
    <x v="0"/>
    <d v="1982-12-15T00:00:00"/>
    <m/>
    <x v="4"/>
    <s v="TL2"/>
    <x v="3"/>
  </r>
  <r>
    <s v="3662"/>
    <s v="CEMPBILL"/>
    <s v="JOHN"/>
    <x v="0"/>
    <d v="1995-12-04T00:00:00"/>
    <m/>
    <x v="0"/>
    <s v="SR2"/>
    <x v="44"/>
  </r>
  <r>
    <s v="4003"/>
    <s v="HIGDEHL"/>
    <s v="ERIC"/>
    <x v="0"/>
    <d v="1999-02-01T00:00:00"/>
    <m/>
    <x v="0"/>
    <s v="SR2"/>
    <x v="47"/>
  </r>
  <r>
    <s v="403"/>
    <s v="LEBBE"/>
    <s v="ADRIEN"/>
    <x v="0"/>
    <d v="1997-01-03T00:00:00"/>
    <m/>
    <x v="0"/>
    <s v="SR2"/>
    <x v="31"/>
  </r>
  <r>
    <s v="4032"/>
    <s v="PITIRSEN"/>
    <s v="RUSSELL"/>
    <x v="1"/>
    <d v="1999-02-08T00:00:00"/>
    <d v="2004-12-31T00:00:00"/>
    <x v="1"/>
    <s v="SR3"/>
    <x v="5"/>
  </r>
  <r>
    <s v="4102"/>
    <s v="PISMAN"/>
    <s v="RODNEY"/>
    <x v="0"/>
    <d v="1997-08-04T00:00:00"/>
    <m/>
    <x v="0"/>
    <s v="SR2"/>
    <x v="15"/>
  </r>
  <r>
    <s v="4112"/>
    <s v="BIQSBY"/>
    <s v="BRUCE"/>
    <x v="0"/>
    <d v="1991-06-05T00:00:00"/>
    <m/>
    <x v="0"/>
    <s v="SR2"/>
    <x v="44"/>
  </r>
  <r>
    <s v="4136"/>
    <s v="WATTS"/>
    <s v="GREER"/>
    <x v="0"/>
    <d v="1979-10-22T00:00:00"/>
    <m/>
    <x v="0"/>
    <s v="SR2"/>
    <x v="33"/>
  </r>
  <r>
    <s v="4143"/>
    <s v="LICES"/>
    <s v="NORVEL"/>
    <x v="0"/>
    <d v="1999-06-07T00:00:00"/>
    <m/>
    <x v="0"/>
    <s v="SR2"/>
    <x v="19"/>
  </r>
  <r>
    <s v="4156"/>
    <s v="IVIRS"/>
    <s v="DAVID"/>
    <x v="0"/>
    <d v="1996-08-12T00:00:00"/>
    <m/>
    <x v="1"/>
    <s v="SR3"/>
    <x v="17"/>
  </r>
  <r>
    <s v="4160"/>
    <s v="SIVIRSE"/>
    <s v="RANDALL"/>
    <x v="0"/>
    <d v="1997-08-18T00:00:00"/>
    <m/>
    <x v="4"/>
    <s v="TL2"/>
    <x v="49"/>
  </r>
  <r>
    <s v="41665"/>
    <s v="MANER"/>
    <s v="ANDREW"/>
    <x v="0"/>
    <d v="1993-12-21T00:00:00"/>
    <m/>
    <x v="1"/>
    <s v="SR3"/>
    <x v="16"/>
  </r>
  <r>
    <s v="42"/>
    <s v="BREWN"/>
    <s v="DONNA"/>
    <x v="1"/>
    <d v="1999-01-25T00:00:00"/>
    <d v="2000-02-25T00:00:00"/>
    <x v="1"/>
    <s v="SR3"/>
    <x v="13"/>
  </r>
  <r>
    <s v="422"/>
    <s v="CHEBET"/>
    <s v="REJEAN"/>
    <x v="0"/>
    <d v="1997-06-19T00:00:00"/>
    <m/>
    <x v="0"/>
    <s v="SR2"/>
    <x v="20"/>
  </r>
  <r>
    <s v="4244"/>
    <s v="DEYLE"/>
    <s v="WILLIAM"/>
    <x v="0"/>
    <d v="1990-07-30T00:00:00"/>
    <m/>
    <x v="1"/>
    <s v="SR3"/>
    <x v="12"/>
  </r>
  <r>
    <s v="4246"/>
    <s v="WEMBELDT"/>
    <s v="STEVEN"/>
    <x v="0"/>
    <d v="1996-09-23T00:00:00"/>
    <m/>
    <x v="0"/>
    <s v="SR2"/>
    <x v="26"/>
  </r>
  <r>
    <s v="4254"/>
    <s v="IMBRIY"/>
    <s v="RONALD"/>
    <x v="0"/>
    <d v="1996-08-28T00:00:00"/>
    <m/>
    <x v="3"/>
    <s v="TL3"/>
    <x v="3"/>
  </r>
  <r>
    <s v="42562"/>
    <s v="GERCAA"/>
    <s v="ANDREW"/>
    <x v="0"/>
    <d v="1992-11-11T00:00:00"/>
    <m/>
    <x v="2"/>
    <s v="SR1"/>
    <x v="26"/>
  </r>
  <r>
    <s v="42620"/>
    <s v="FLIICHIR"/>
    <s v="RONALD"/>
    <x v="0"/>
    <d v="1981-03-09T00:00:00"/>
    <m/>
    <x v="1"/>
    <s v="SR3"/>
    <x v="19"/>
  </r>
  <r>
    <s v="4263"/>
    <s v="BENNIR"/>
    <s v="AUDWIN"/>
    <x v="0"/>
    <d v="1988-06-14T00:00:00"/>
    <m/>
    <x v="5"/>
    <s v="TL1"/>
    <x v="17"/>
  </r>
  <r>
    <s v="42633"/>
    <s v="TITIR"/>
    <s v="TIMOTHY"/>
    <x v="1"/>
    <d v="1984-08-03T00:00:00"/>
    <d v="2005-04-29T00:00:00"/>
    <x v="0"/>
    <s v="SR2"/>
    <x v="19"/>
  </r>
  <r>
    <s v="4264"/>
    <s v="DITIRMAN"/>
    <s v="MICHAEL"/>
    <x v="0"/>
    <d v="1991-08-08T00:00:00"/>
    <m/>
    <x v="0"/>
    <s v="SR2"/>
    <x v="2"/>
  </r>
  <r>
    <s v="42652"/>
    <s v="FLIICHIR"/>
    <s v="RONALD"/>
    <x v="0"/>
    <d v="1991-07-22T00:00:00"/>
    <m/>
    <x v="0"/>
    <s v="SR2"/>
    <x v="51"/>
  </r>
  <r>
    <s v="4344"/>
    <s v="SANGIR"/>
    <s v="SHANNON"/>
    <x v="0"/>
    <d v="1999-04-15T00:00:00"/>
    <m/>
    <x v="0"/>
    <s v="SR2"/>
    <x v="19"/>
  </r>
  <r>
    <s v="4346"/>
    <s v="CIOSER"/>
    <s v="ANTHONY"/>
    <x v="0"/>
    <d v="1998-02-05T00:00:00"/>
    <m/>
    <x v="0"/>
    <s v="SR2"/>
    <x v="50"/>
  </r>
  <r>
    <s v="43461"/>
    <s v="NERMAN"/>
    <s v="VICTOR"/>
    <x v="0"/>
    <d v="1999-02-01T00:00:00"/>
    <m/>
    <x v="1"/>
    <s v="SR3"/>
    <x v="8"/>
  </r>
  <r>
    <s v="4353"/>
    <s v="HIFF"/>
    <s v="DAVID"/>
    <x v="0"/>
    <d v="1990-01-24T00:00:00"/>
    <m/>
    <x v="1"/>
    <s v="SR3"/>
    <x v="21"/>
  </r>
  <r>
    <s v="43635"/>
    <s v="MAYNER"/>
    <s v="RANDY"/>
    <x v="0"/>
    <d v="1994-08-15T00:00:00"/>
    <m/>
    <x v="1"/>
    <s v="SR3"/>
    <x v="0"/>
  </r>
  <r>
    <s v="4401"/>
    <s v="DIAST"/>
    <s v="KEVIN"/>
    <x v="0"/>
    <d v="1988-01-25T00:00:00"/>
    <m/>
    <x v="0"/>
    <s v="SR2"/>
    <x v="46"/>
  </r>
  <r>
    <s v="4405"/>
    <s v="GALLAIS"/>
    <s v="ALVIN"/>
    <x v="0"/>
    <d v="1995-01-30T00:00:00"/>
    <m/>
    <x v="2"/>
    <s v="SR1"/>
    <x v="0"/>
  </r>
  <r>
    <s v="4410"/>
    <s v="SCENCE"/>
    <s v="JEFF"/>
    <x v="0"/>
    <d v="1993-10-11T00:00:00"/>
    <m/>
    <x v="4"/>
    <s v="TL2"/>
    <x v="8"/>
  </r>
  <r>
    <s v="4414"/>
    <s v="FEIQET"/>
    <s v="KENNETH"/>
    <x v="0"/>
    <d v="1997-08-05T00:00:00"/>
    <m/>
    <x v="1"/>
    <s v="SR3"/>
    <x v="2"/>
  </r>
  <r>
    <s v="4416"/>
    <s v="GRUINHEW"/>
    <s v="GARY"/>
    <x v="0"/>
    <d v="1991-02-28T00:00:00"/>
    <m/>
    <x v="0"/>
    <s v="SR2"/>
    <x v="12"/>
  </r>
  <r>
    <s v="44161"/>
    <s v="BREWN"/>
    <s v="RANDOLPH"/>
    <x v="0"/>
    <d v="1995-01-30T00:00:00"/>
    <m/>
    <x v="1"/>
    <s v="SR3"/>
    <x v="39"/>
  </r>
  <r>
    <s v="44244"/>
    <s v="GISAIRRIZ"/>
    <s v="JUAN"/>
    <x v="1"/>
    <d v="1996-09-09T00:00:00"/>
    <d v="2005-02-22T00:00:00"/>
    <x v="0"/>
    <s v="SR2"/>
    <x v="33"/>
  </r>
  <r>
    <s v="4430"/>
    <s v="RACHERDSEN"/>
    <s v="KENNETH"/>
    <x v="0"/>
    <d v="1998-10-21T00:00:00"/>
    <m/>
    <x v="0"/>
    <s v="SR2"/>
    <x v="5"/>
  </r>
  <r>
    <s v="4432"/>
    <s v="BIOCH"/>
    <s v="RONALD"/>
    <x v="1"/>
    <d v="1996-07-29T00:00:00"/>
    <d v="2004-08-06T00:00:00"/>
    <x v="0"/>
    <s v="SR2"/>
    <x v="35"/>
  </r>
  <r>
    <s v="4435"/>
    <s v="HELT"/>
    <s v="CHRISTOPHER"/>
    <x v="0"/>
    <d v="1997-08-20T00:00:00"/>
    <m/>
    <x v="0"/>
    <s v="SR2"/>
    <x v="14"/>
  </r>
  <r>
    <s v="44352"/>
    <s v="GERCAA"/>
    <s v="EDISON"/>
    <x v="0"/>
    <d v="2000-12-04T00:00:00"/>
    <m/>
    <x v="0"/>
    <s v="SR2"/>
    <x v="26"/>
  </r>
  <r>
    <s v="4436"/>
    <s v="SHEW"/>
    <s v="DONALD"/>
    <x v="1"/>
    <d v="1998-10-26T00:00:00"/>
    <d v="2004-07-16T00:00:00"/>
    <x v="0"/>
    <s v="SR2"/>
    <x v="3"/>
  </r>
  <r>
    <s v="444"/>
    <s v="MIYIR"/>
    <s v="DAVID"/>
    <x v="0"/>
    <d v="1993-09-23T00:00:00"/>
    <m/>
    <x v="4"/>
    <s v="TL2"/>
    <x v="39"/>
  </r>
  <r>
    <s v="4440"/>
    <s v="SLATIN"/>
    <s v="BYRON"/>
    <x v="0"/>
    <d v="1987-11-30T00:00:00"/>
    <m/>
    <x v="1"/>
    <s v="SR3"/>
    <x v="11"/>
  </r>
  <r>
    <s v="4441"/>
    <s v="WEMECK"/>
    <s v="DENNIS"/>
    <x v="0"/>
    <d v="1998-08-31T00:00:00"/>
    <m/>
    <x v="0"/>
    <s v="SR2"/>
    <x v="15"/>
  </r>
  <r>
    <s v="4442"/>
    <s v="TREISMAN"/>
    <s v="MARK"/>
    <x v="0"/>
    <d v="1991-01-15T00:00:00"/>
    <m/>
    <x v="1"/>
    <s v="SR3"/>
    <x v="33"/>
  </r>
  <r>
    <s v="4444"/>
    <s v="NILSEN"/>
    <s v="HARLEY"/>
    <x v="0"/>
    <d v="1998-09-14T00:00:00"/>
    <m/>
    <x v="0"/>
    <s v="SR2"/>
    <x v="17"/>
  </r>
  <r>
    <s v="4446"/>
    <s v="TALIY"/>
    <s v="JEFFREY"/>
    <x v="1"/>
    <d v="1996-04-25T00:00:00"/>
    <d v="2005-03-18T00:00:00"/>
    <x v="0"/>
    <s v="SR2"/>
    <x v="44"/>
  </r>
  <r>
    <s v="445"/>
    <s v="BRADFERD"/>
    <s v="JAMES"/>
    <x v="0"/>
    <d v="1973-12-17T00:00:00"/>
    <m/>
    <x v="0"/>
    <s v="SR2"/>
    <x v="34"/>
  </r>
  <r>
    <s v="4455"/>
    <s v="PIDLANIR"/>
    <s v="GARY"/>
    <x v="0"/>
    <d v="1991-07-22T00:00:00"/>
    <m/>
    <x v="1"/>
    <s v="SR3"/>
    <x v="46"/>
  </r>
  <r>
    <s v="4456"/>
    <s v="SINDGRIN"/>
    <s v="LEE"/>
    <x v="0"/>
    <d v="1997-07-28T00:00:00"/>
    <m/>
    <x v="0"/>
    <s v="SR2"/>
    <x v="5"/>
  </r>
  <r>
    <s v="4465"/>
    <s v="ESTIR"/>
    <s v="ALAN"/>
    <x v="0"/>
    <d v="1998-10-12T00:00:00"/>
    <m/>
    <x v="0"/>
    <s v="SR2"/>
    <x v="5"/>
  </r>
  <r>
    <s v="44651"/>
    <s v="BLEAS"/>
    <s v="SYLVAIN"/>
    <x v="1"/>
    <d v="1991-03-18T00:00:00"/>
    <d v="2005-04-07T00:00:00"/>
    <x v="0"/>
    <s v="SR2"/>
    <x v="31"/>
  </r>
  <r>
    <s v="4466"/>
    <s v="RIVIRA"/>
    <s v="JUSTINO"/>
    <x v="0"/>
    <d v="1998-08-05T00:00:00"/>
    <m/>
    <x v="0"/>
    <s v="SR2"/>
    <x v="28"/>
  </r>
  <r>
    <s v="45"/>
    <s v="VAN HUILE"/>
    <s v="KENNETH"/>
    <x v="0"/>
    <d v="1999-05-25T00:00:00"/>
    <m/>
    <x v="0"/>
    <s v="SR2"/>
    <x v="13"/>
  </r>
  <r>
    <s v="4502"/>
    <s v="LIWAS"/>
    <s v="JEREMIAH"/>
    <x v="0"/>
    <d v="1998-09-22T00:00:00"/>
    <m/>
    <x v="1"/>
    <s v="SR3"/>
    <x v="28"/>
  </r>
  <r>
    <s v="4505"/>
    <s v="BEALIY"/>
    <s v="CHRISTOPHER"/>
    <x v="0"/>
    <d v="1998-11-05T00:00:00"/>
    <m/>
    <x v="0"/>
    <s v="SR2"/>
    <x v="52"/>
  </r>
  <r>
    <s v="4521"/>
    <s v="MERTAN"/>
    <s v="TONY"/>
    <x v="0"/>
    <d v="1987-12-16T00:00:00"/>
    <m/>
    <x v="0"/>
    <s v="SR2"/>
    <x v="3"/>
  </r>
  <r>
    <s v="4531"/>
    <s v="MADASEN"/>
    <s v="JOHN"/>
    <x v="0"/>
    <d v="1999-02-18T00:00:00"/>
    <m/>
    <x v="0"/>
    <s v="SR2"/>
    <x v="39"/>
  </r>
  <r>
    <s v="4533"/>
    <s v="LANDSIY"/>
    <s v="STEVEN"/>
    <x v="0"/>
    <d v="1996-02-06T00:00:00"/>
    <m/>
    <x v="1"/>
    <s v="SR3"/>
    <x v="27"/>
  </r>
  <r>
    <s v="4544"/>
    <s v="SIMRILD"/>
    <s v="JAY"/>
    <x v="0"/>
    <d v="1995-03-13T00:00:00"/>
    <m/>
    <x v="0"/>
    <s v="SR2"/>
    <x v="49"/>
  </r>
  <r>
    <s v="4552"/>
    <s v="RIBLE"/>
    <s v="DAVID"/>
    <x v="0"/>
    <d v="1996-03-04T00:00:00"/>
    <m/>
    <x v="3"/>
    <s v="TL3"/>
    <x v="39"/>
  </r>
  <r>
    <s v="4563"/>
    <s v="PINDIRGRESS"/>
    <s v="SAMUEL"/>
    <x v="0"/>
    <d v="1991-07-17T00:00:00"/>
    <m/>
    <x v="1"/>
    <s v="SR3"/>
    <x v="3"/>
  </r>
  <r>
    <s v="4564"/>
    <s v="VIRNEZA"/>
    <s v="DAVID"/>
    <x v="0"/>
    <d v="1999-03-01T00:00:00"/>
    <m/>
    <x v="0"/>
    <s v="SR2"/>
    <x v="0"/>
  </r>
  <r>
    <s v="45641"/>
    <s v="EIGILLO"/>
    <s v="NORMAN"/>
    <x v="0"/>
    <d v="1999-06-14T00:00:00"/>
    <m/>
    <x v="0"/>
    <s v="SR2"/>
    <x v="9"/>
  </r>
  <r>
    <s v="460"/>
    <s v="BLEAS"/>
    <s v="ALAIN"/>
    <x v="1"/>
    <d v="1993-07-16T00:00:00"/>
    <d v="2004-05-17T00:00:00"/>
    <x v="0"/>
    <s v="SR2"/>
    <x v="4"/>
  </r>
  <r>
    <s v="4602"/>
    <s v="DALIO"/>
    <s v="MICHAEL"/>
    <x v="0"/>
    <d v="1996-03-13T00:00:00"/>
    <m/>
    <x v="3"/>
    <s v="TL3"/>
    <x v="11"/>
  </r>
  <r>
    <s v="4603"/>
    <s v="MACHEILS"/>
    <s v="GREGORY"/>
    <x v="0"/>
    <d v="1991-07-17T00:00:00"/>
    <m/>
    <x v="3"/>
    <s v="TL3"/>
    <x v="44"/>
  </r>
  <r>
    <s v="4606"/>
    <s v="KINDIVACH"/>
    <s v="MARK"/>
    <x v="0"/>
    <d v="1991-05-13T00:00:00"/>
    <m/>
    <x v="3"/>
    <s v="TL3"/>
    <x v="21"/>
  </r>
  <r>
    <s v="4614"/>
    <s v="PUISY"/>
    <s v="JOHN"/>
    <x v="0"/>
    <d v="1999-05-10T00:00:00"/>
    <m/>
    <x v="0"/>
    <s v="SR2"/>
    <x v="38"/>
  </r>
  <r>
    <s v="46141"/>
    <s v="DAVAS"/>
    <s v="KENNETH"/>
    <x v="0"/>
    <d v="1988-11-07T00:00:00"/>
    <m/>
    <x v="5"/>
    <s v="TL1"/>
    <x v="49"/>
  </r>
  <r>
    <s v="4616"/>
    <s v="PATTIRSEN"/>
    <s v="MARK"/>
    <x v="0"/>
    <d v="1998-10-26T00:00:00"/>
    <m/>
    <x v="1"/>
    <s v="SR3"/>
    <x v="23"/>
  </r>
  <r>
    <s v="4621"/>
    <s v="WALLAEMS"/>
    <s v="SHAUN"/>
    <x v="1"/>
    <d v="1999-06-07T00:00:00"/>
    <d v="2004-06-18T00:00:00"/>
    <x v="0"/>
    <s v="SR2"/>
    <x v="34"/>
  </r>
  <r>
    <s v="4625"/>
    <s v="SIABIL"/>
    <s v="DENNIS"/>
    <x v="0"/>
    <d v="1999-06-21T00:00:00"/>
    <m/>
    <x v="0"/>
    <s v="SR2"/>
    <x v="6"/>
  </r>
  <r>
    <s v="4626"/>
    <s v="TRIFEILT"/>
    <s v="BRIAN"/>
    <x v="0"/>
    <d v="1997-03-17T00:00:00"/>
    <m/>
    <x v="1"/>
    <s v="SR3"/>
    <x v="47"/>
  </r>
  <r>
    <s v="4645"/>
    <s v="LATTLE"/>
    <s v="CHAD"/>
    <x v="1"/>
    <d v="1991-06-17T00:00:00"/>
    <d v="2004-05-10T00:00:00"/>
    <x v="1"/>
    <s v="SR3"/>
    <x v="21"/>
  </r>
  <r>
    <s v="4646"/>
    <s v="GIY"/>
    <s v="RICHARD"/>
    <x v="0"/>
    <d v="1994-06-13T00:00:00"/>
    <m/>
    <x v="0"/>
    <s v="SR2"/>
    <x v="3"/>
  </r>
  <r>
    <s v="46461"/>
    <s v="CELE"/>
    <s v="KENNETH"/>
    <x v="0"/>
    <d v="1992-04-20T00:00:00"/>
    <m/>
    <x v="1"/>
    <s v="SR3"/>
    <x v="30"/>
  </r>
  <r>
    <s v="4652"/>
    <s v="HEEVIR"/>
    <s v="CARROLL"/>
    <x v="0"/>
    <d v="1997-09-08T00:00:00"/>
    <m/>
    <x v="1"/>
    <s v="SR3"/>
    <x v="40"/>
  </r>
  <r>
    <s v="4654"/>
    <s v="BEWMAN"/>
    <s v="DIRK"/>
    <x v="0"/>
    <d v="1989-03-27T00:00:00"/>
    <m/>
    <x v="1"/>
    <s v="SR3"/>
    <x v="52"/>
  </r>
  <r>
    <s v="4655"/>
    <s v="ELIORY"/>
    <s v="CARROLL"/>
    <x v="0"/>
    <d v="1989-05-01T00:00:00"/>
    <m/>
    <x v="0"/>
    <s v="SR2"/>
    <x v="37"/>
  </r>
  <r>
    <s v="4656"/>
    <s v="KESHIR"/>
    <s v="ROBERT"/>
    <x v="0"/>
    <d v="1991-06-21T00:00:00"/>
    <m/>
    <x v="1"/>
    <s v="SR3"/>
    <x v="3"/>
  </r>
  <r>
    <s v="466"/>
    <s v="GREBAIC"/>
    <s v="WALTER"/>
    <x v="1"/>
    <d v="1992-03-26T00:00:00"/>
    <d v="2004-10-08T00:00:00"/>
    <x v="1"/>
    <s v="SR3"/>
    <x v="10"/>
  </r>
  <r>
    <s v="4662"/>
    <s v="WIBSTIR"/>
    <s v="MATTHEW"/>
    <x v="1"/>
    <d v="1992-03-23T00:00:00"/>
    <d v="2004-08-27T00:00:00"/>
    <x v="3"/>
    <s v="TL3"/>
    <x v="8"/>
  </r>
  <r>
    <s v="4663"/>
    <s v="CENNER"/>
    <s v="ARYLESS"/>
    <x v="0"/>
    <d v="1997-09-15T00:00:00"/>
    <m/>
    <x v="1"/>
    <s v="SR3"/>
    <x v="34"/>
  </r>
  <r>
    <s v="500"/>
    <s v="WALSEN"/>
    <s v="BRIAN"/>
    <x v="0"/>
    <d v="1997-04-21T00:00:00"/>
    <m/>
    <x v="0"/>
    <s v="SR2"/>
    <x v="10"/>
  </r>
  <r>
    <s v="502"/>
    <s v="HALL"/>
    <s v="TIMOTHY"/>
    <x v="0"/>
    <d v="1997-07-09T00:00:00"/>
    <m/>
    <x v="1"/>
    <s v="SR3"/>
    <x v="51"/>
  </r>
  <r>
    <s v="5030"/>
    <s v="WIST"/>
    <s v="PETER"/>
    <x v="0"/>
    <d v="1994-01-31T00:00:00"/>
    <m/>
    <x v="0"/>
    <s v="SR2"/>
    <x v="12"/>
  </r>
  <r>
    <s v="5036"/>
    <s v="SCETT"/>
    <s v="THOMAS"/>
    <x v="0"/>
    <d v="1993-04-06T00:00:00"/>
    <m/>
    <x v="1"/>
    <s v="SR3"/>
    <x v="38"/>
  </r>
  <r>
    <s v="5044"/>
    <s v="ALCERO"/>
    <s v="ROBERT"/>
    <x v="1"/>
    <d v="1998-12-07T00:00:00"/>
    <d v="2005-01-28T00:00:00"/>
    <x v="0"/>
    <s v="SR2"/>
    <x v="39"/>
  </r>
  <r>
    <s v="5056"/>
    <s v="REGES"/>
    <s v="RONALD"/>
    <x v="0"/>
    <d v="1991-05-28T00:00:00"/>
    <m/>
    <x v="4"/>
    <s v="TL2"/>
    <x v="11"/>
  </r>
  <r>
    <s v="5060"/>
    <s v="SLECIM"/>
    <s v="ROBERT"/>
    <x v="1"/>
    <d v="1997-04-28T00:00:00"/>
    <d v="2005-02-25T00:00:00"/>
    <x v="0"/>
    <s v="SR2"/>
    <x v="44"/>
  </r>
  <r>
    <s v="51101"/>
    <s v="BRAYLECK"/>
    <s v="ORLANDA"/>
    <x v="0"/>
    <d v="1999-08-04T00:00:00"/>
    <m/>
    <x v="0"/>
    <s v="SR2"/>
    <x v="1"/>
  </r>
  <r>
    <s v="51105"/>
    <s v="DIDLIY"/>
    <s v="CHARLES"/>
    <x v="0"/>
    <d v="1999-08-16T00:00:00"/>
    <m/>
    <x v="0"/>
    <s v="SR2"/>
    <x v="27"/>
  </r>
  <r>
    <s v="51216"/>
    <s v="PERSENS"/>
    <s v="GREGORY"/>
    <x v="0"/>
    <d v="1999-09-13T00:00:00"/>
    <m/>
    <x v="0"/>
    <s v="SR2"/>
    <x v="14"/>
  </r>
  <r>
    <s v="51225"/>
    <s v="GERMAN"/>
    <s v="MATTHEW"/>
    <x v="0"/>
    <d v="1999-09-06T00:00:00"/>
    <m/>
    <x v="1"/>
    <s v="SR3"/>
    <x v="34"/>
  </r>
  <r>
    <s v="51345"/>
    <s v="HANDLE"/>
    <s v="EDWARD"/>
    <x v="1"/>
    <d v="1999-08-05T00:00:00"/>
    <d v="2004-06-28T00:00:00"/>
    <x v="0"/>
    <s v="SR2"/>
    <x v="25"/>
  </r>
  <r>
    <s v="51356"/>
    <s v="FIRGIRSEN"/>
    <s v="RANDY"/>
    <x v="0"/>
    <d v="1999-09-07T00:00:00"/>
    <m/>
    <x v="0"/>
    <s v="SR2"/>
    <x v="0"/>
  </r>
  <r>
    <s v="51522"/>
    <s v="LICES"/>
    <s v="DUANE"/>
    <x v="1"/>
    <d v="1999-07-26T00:00:00"/>
    <d v="2005-04-21T00:00:00"/>
    <x v="0"/>
    <s v="SR2"/>
    <x v="53"/>
  </r>
  <r>
    <s v="51540"/>
    <s v="BILL"/>
    <s v="DAVID"/>
    <x v="1"/>
    <d v="1999-07-12T00:00:00"/>
    <d v="2004-07-26T00:00:00"/>
    <x v="0"/>
    <s v="SR2"/>
    <x v="21"/>
  </r>
  <r>
    <s v="51552"/>
    <s v="TEMKANS"/>
    <s v="TERRY"/>
    <x v="0"/>
    <d v="1999-10-18T00:00:00"/>
    <m/>
    <x v="0"/>
    <s v="SR2"/>
    <x v="10"/>
  </r>
  <r>
    <s v="51566"/>
    <s v="THEMES"/>
    <s v="TOMMIE"/>
    <x v="0"/>
    <d v="1999-07-27T00:00:00"/>
    <m/>
    <x v="1"/>
    <s v="SR3"/>
    <x v="16"/>
  </r>
  <r>
    <s v="51626"/>
    <s v="CHANDLIR"/>
    <s v="JAMES"/>
    <x v="0"/>
    <d v="1999-08-02T00:00:00"/>
    <m/>
    <x v="0"/>
    <s v="SR2"/>
    <x v="50"/>
  </r>
  <r>
    <s v="51631"/>
    <s v="CRIOMIR"/>
    <s v="TIMOTHY"/>
    <x v="0"/>
    <d v="1999-10-18T00:00:00"/>
    <m/>
    <x v="0"/>
    <s v="SR2"/>
    <x v="27"/>
  </r>
  <r>
    <s v="51634"/>
    <s v="CERNIY"/>
    <s v="TIMOTHY"/>
    <x v="0"/>
    <d v="1999-11-08T00:00:00"/>
    <m/>
    <x v="0"/>
    <s v="SR2"/>
    <x v="5"/>
  </r>
  <r>
    <s v="51645"/>
    <s v="RAGO"/>
    <s v="JORGE"/>
    <x v="0"/>
    <d v="1999-10-25T00:00:00"/>
    <m/>
    <x v="1"/>
    <s v="SR3"/>
    <x v="18"/>
  </r>
  <r>
    <s v="51661"/>
    <s v="CERRESCO"/>
    <s v="RICHARD"/>
    <x v="0"/>
    <d v="1999-10-25T00:00:00"/>
    <m/>
    <x v="0"/>
    <s v="SR2"/>
    <x v="49"/>
  </r>
  <r>
    <s v="51663"/>
    <s v="VIRDI"/>
    <s v="JOSEPH"/>
    <x v="1"/>
    <d v="1999-08-10T00:00:00"/>
    <d v="2004-02-23T00:00:00"/>
    <x v="0"/>
    <s v="SR2"/>
    <x v="21"/>
  </r>
  <r>
    <s v="5201"/>
    <s v="WERTH"/>
    <s v="JOHN"/>
    <x v="1"/>
    <d v="1985-12-02T00:00:00"/>
    <d v="2004-04-02T00:00:00"/>
    <x v="0"/>
    <s v="SR2"/>
    <x v="28"/>
  </r>
  <r>
    <s v="5205"/>
    <s v="PATZIR"/>
    <s v="PAUL"/>
    <x v="0"/>
    <d v="1998-02-25T00:00:00"/>
    <m/>
    <x v="0"/>
    <s v="SR2"/>
    <x v="14"/>
  </r>
  <r>
    <s v="52056"/>
    <s v="MERTANIZ"/>
    <s v="ALFREDO"/>
    <x v="0"/>
    <d v="1999-11-15T00:00:00"/>
    <m/>
    <x v="0"/>
    <s v="SR2"/>
    <x v="44"/>
  </r>
  <r>
    <s v="52162"/>
    <s v="CIQILO"/>
    <s v="STEVEN"/>
    <x v="0"/>
    <d v="2000-01-24T00:00:00"/>
    <m/>
    <x v="1"/>
    <s v="SR3"/>
    <x v="17"/>
  </r>
  <r>
    <s v="52233"/>
    <s v="JENIS"/>
    <s v="CASEY"/>
    <x v="0"/>
    <d v="2000-01-31T00:00:00"/>
    <m/>
    <x v="0"/>
    <s v="SR2"/>
    <x v="34"/>
  </r>
  <r>
    <s v="5224"/>
    <s v="HERVIY"/>
    <s v="HAROLD"/>
    <x v="0"/>
    <d v="1998-11-24T00:00:00"/>
    <m/>
    <x v="2"/>
    <s v="SR1"/>
    <x v="6"/>
  </r>
  <r>
    <s v="52311"/>
    <s v="SLAVIN"/>
    <s v="SHAWN"/>
    <x v="0"/>
    <d v="2000-01-31T00:00:00"/>
    <m/>
    <x v="3"/>
    <s v="TL3"/>
    <x v="9"/>
  </r>
  <r>
    <s v="52361"/>
    <s v="BIHRINS"/>
    <s v="KURT"/>
    <x v="1"/>
    <d v="2000-02-10T00:00:00"/>
    <d v="2004-07-16T00:00:00"/>
    <x v="0"/>
    <s v="SR2"/>
    <x v="41"/>
  </r>
  <r>
    <s v="52404"/>
    <s v="IDWERDS"/>
    <s v="MICHAEL"/>
    <x v="0"/>
    <d v="1999-11-19T00:00:00"/>
    <m/>
    <x v="0"/>
    <s v="SR2"/>
    <x v="36"/>
  </r>
  <r>
    <s v="52444"/>
    <s v="BLECKBIQN"/>
    <s v="CARL"/>
    <x v="1"/>
    <d v="1999-11-29T00:00:00"/>
    <d v="2004-08-13T00:00:00"/>
    <x v="0"/>
    <s v="SR2"/>
    <x v="49"/>
  </r>
  <r>
    <s v="5246"/>
    <s v="GISAIRRIZ"/>
    <s v="RODOLFO"/>
    <x v="0"/>
    <d v="1996-05-22T00:00:00"/>
    <m/>
    <x v="0"/>
    <s v="SR2"/>
    <x v="36"/>
  </r>
  <r>
    <s v="5250"/>
    <s v="HALE"/>
    <s v="JEFFERY"/>
    <x v="0"/>
    <d v="1996-05-06T00:00:00"/>
    <m/>
    <x v="1"/>
    <s v="SR3"/>
    <x v="37"/>
  </r>
  <r>
    <s v="52506"/>
    <s v="CIVATILLA"/>
    <s v="FRANK"/>
    <x v="0"/>
    <d v="2000-03-13T00:00:00"/>
    <m/>
    <x v="0"/>
    <s v="SR2"/>
    <x v="11"/>
  </r>
  <r>
    <s v="52522"/>
    <s v="MEERE"/>
    <s v="RUSSELL"/>
    <x v="1"/>
    <d v="2000-02-28T00:00:00"/>
    <d v="2004-09-17T00:00:00"/>
    <x v="0"/>
    <s v="SR2"/>
    <x v="14"/>
  </r>
  <r>
    <s v="52562"/>
    <s v="CYGANAK"/>
    <s v="GLENN"/>
    <x v="1"/>
    <d v="1999-12-06T00:00:00"/>
    <d v="2005-04-01T00:00:00"/>
    <x v="0"/>
    <s v="SR2"/>
    <x v="9"/>
  </r>
  <r>
    <s v="52631"/>
    <s v="REDRAGITZ"/>
    <s v="MANUEL"/>
    <x v="0"/>
    <d v="1999-12-21T00:00:00"/>
    <m/>
    <x v="2"/>
    <s v="SR1"/>
    <x v="18"/>
  </r>
  <r>
    <s v="52635"/>
    <s v="SIN"/>
    <s v="THOEUNG"/>
    <x v="0"/>
    <d v="2000-03-13T00:00:00"/>
    <m/>
    <x v="0"/>
    <s v="SR2"/>
    <x v="28"/>
  </r>
  <r>
    <s v="52644"/>
    <s v="PIRIZ"/>
    <s v="REYMUNDO"/>
    <x v="1"/>
    <d v="1999-12-06T00:00:00"/>
    <d v="2005-04-22T00:00:00"/>
    <x v="0"/>
    <s v="SR2"/>
    <x v="44"/>
  </r>
  <r>
    <s v="526440"/>
    <s v="ISHI"/>
    <s v="OREN"/>
    <x v="0"/>
    <d v="1999-01-25T00:00:00"/>
    <m/>
    <x v="0"/>
    <s v="SR2"/>
    <x v="3"/>
  </r>
  <r>
    <s v="52651"/>
    <s v="MATTEZERO"/>
    <s v="ANDREW"/>
    <x v="0"/>
    <d v="2000-03-27T00:00:00"/>
    <m/>
    <x v="2"/>
    <s v="SR1"/>
    <x v="26"/>
  </r>
  <r>
    <s v="52652"/>
    <s v="MIDANA"/>
    <s v="FRANK"/>
    <x v="0"/>
    <d v="2000-03-14T00:00:00"/>
    <m/>
    <x v="0"/>
    <s v="SR2"/>
    <x v="3"/>
  </r>
  <r>
    <s v="52660"/>
    <s v="KIDIR"/>
    <s v="CAROL"/>
    <x v="0"/>
    <d v="2000-03-20T00:00:00"/>
    <m/>
    <x v="1"/>
    <s v="SR3"/>
    <x v="10"/>
  </r>
  <r>
    <s v="52661"/>
    <s v="IQINICK"/>
    <s v="DEAN"/>
    <x v="1"/>
    <d v="1999-12-06T00:00:00"/>
    <d v="2004-11-09T00:00:00"/>
    <x v="0"/>
    <s v="SR2"/>
    <x v="17"/>
  </r>
  <r>
    <s v="52665"/>
    <s v="UIQACH"/>
    <s v="JAMES"/>
    <x v="0"/>
    <d v="1999-12-20T00:00:00"/>
    <m/>
    <x v="0"/>
    <s v="SR2"/>
    <x v="38"/>
  </r>
  <r>
    <s v="53046"/>
    <s v="WISCETT"/>
    <s v="BRUCE"/>
    <x v="0"/>
    <d v="2000-03-27T00:00:00"/>
    <m/>
    <x v="1"/>
    <s v="SR3"/>
    <x v="47"/>
  </r>
  <r>
    <s v="53055"/>
    <s v="PEIO"/>
    <s v="ROBERT"/>
    <x v="1"/>
    <d v="2000-03-27T00:00:00"/>
    <d v="2004-03-19T00:00:00"/>
    <x v="0"/>
    <s v="SR2"/>
    <x v="25"/>
  </r>
  <r>
    <s v="5310"/>
    <s v="FLIICHIR"/>
    <s v="BRIAN"/>
    <x v="0"/>
    <d v="1992-06-05T00:00:00"/>
    <m/>
    <x v="3"/>
    <s v="TL3"/>
    <x v="7"/>
  </r>
  <r>
    <s v="53156"/>
    <s v="GEISHRO"/>
    <s v="JOSEPH"/>
    <x v="0"/>
    <d v="2000-06-08T00:00:00"/>
    <m/>
    <x v="0"/>
    <s v="SR2"/>
    <x v="12"/>
  </r>
  <r>
    <s v="53163"/>
    <s v="CLIMINTS"/>
    <s v="PATRICK"/>
    <x v="0"/>
    <d v="2000-05-30T00:00:00"/>
    <m/>
    <x v="2"/>
    <s v="SR1"/>
    <x v="21"/>
  </r>
  <r>
    <s v="53253"/>
    <s v="KLIAN"/>
    <s v="TODD"/>
    <x v="0"/>
    <d v="2000-06-19T00:00:00"/>
    <m/>
    <x v="4"/>
    <s v="TL2"/>
    <x v="18"/>
  </r>
  <r>
    <s v="53366"/>
    <s v="HERDANG"/>
    <s v="DARRIN"/>
    <x v="1"/>
    <d v="2000-07-05T00:00:00"/>
    <d v="2004-11-05T00:00:00"/>
    <x v="1"/>
    <s v="SR3"/>
    <x v="50"/>
  </r>
  <r>
    <s v="53414"/>
    <s v="ERTAEGA"/>
    <s v="EDGAR"/>
    <x v="0"/>
    <d v="2000-07-12T00:00:00"/>
    <m/>
    <x v="0"/>
    <s v="SR2"/>
    <x v="26"/>
  </r>
  <r>
    <s v="53440"/>
    <s v="REBIRTS"/>
    <s v="ADAMS"/>
    <x v="0"/>
    <d v="2000-07-03T00:00:00"/>
    <m/>
    <x v="1"/>
    <s v="SR3"/>
    <x v="14"/>
  </r>
  <r>
    <s v="53460"/>
    <s v="BEKKA"/>
    <s v="KENNETH"/>
    <x v="0"/>
    <d v="2000-04-17T00:00:00"/>
    <m/>
    <x v="0"/>
    <s v="SR2"/>
    <x v="16"/>
  </r>
  <r>
    <s v="53465"/>
    <s v="SAMS"/>
    <s v="JEFFERY"/>
    <x v="0"/>
    <d v="2000-07-24T00:00:00"/>
    <m/>
    <x v="0"/>
    <s v="SR2"/>
    <x v="30"/>
  </r>
  <r>
    <s v="53466"/>
    <s v="ILLAS"/>
    <s v="BRIAN"/>
    <x v="0"/>
    <d v="2000-04-17T00:00:00"/>
    <m/>
    <x v="3"/>
    <s v="TL3"/>
    <x v="21"/>
  </r>
  <r>
    <s v="5351"/>
    <s v="ZAECEMA"/>
    <s v="MICHAEL"/>
    <x v="0"/>
    <d v="1998-03-16T00:00:00"/>
    <m/>
    <x v="0"/>
    <s v="SR2"/>
    <x v="21"/>
  </r>
  <r>
    <s v="5356"/>
    <s v="STIGALL"/>
    <s v="DAVID"/>
    <x v="1"/>
    <d v="1998-11-30T00:00:00"/>
    <d v="2004-11-12T00:00:00"/>
    <x v="0"/>
    <s v="SR2"/>
    <x v="26"/>
  </r>
  <r>
    <s v="53564"/>
    <s v="BREWN"/>
    <s v="MARK"/>
    <x v="0"/>
    <d v="2000-05-09T00:00:00"/>
    <m/>
    <x v="1"/>
    <s v="SR3"/>
    <x v="32"/>
  </r>
  <r>
    <s v="53634"/>
    <s v="SASKO"/>
    <s v="EDWARD"/>
    <x v="0"/>
    <d v="2000-05-19T00:00:00"/>
    <m/>
    <x v="1"/>
    <s v="SR3"/>
    <x v="33"/>
  </r>
  <r>
    <s v="53646"/>
    <s v="LICADO"/>
    <s v="FRANK"/>
    <x v="0"/>
    <d v="2000-05-22T00:00:00"/>
    <m/>
    <x v="0"/>
    <s v="SR2"/>
    <x v="6"/>
  </r>
  <r>
    <s v="5366"/>
    <s v="BRAGHT"/>
    <s v="THOMAS"/>
    <x v="0"/>
    <d v="1998-12-03T00:00:00"/>
    <m/>
    <x v="1"/>
    <s v="SR3"/>
    <x v="35"/>
  </r>
  <r>
    <s v="53666"/>
    <s v="VIRATY"/>
    <s v="KARL"/>
    <x v="0"/>
    <d v="2000-08-14T00:00:00"/>
    <m/>
    <x v="4"/>
    <s v="TL2"/>
    <x v="23"/>
  </r>
  <r>
    <s v="540"/>
    <s v="MIZA"/>
    <s v="MARK"/>
    <x v="0"/>
    <d v="1991-07-29T00:00:00"/>
    <m/>
    <x v="1"/>
    <s v="SR3"/>
    <x v="26"/>
  </r>
  <r>
    <s v="54046"/>
    <s v="HERPIR"/>
    <s v="JAMES"/>
    <x v="0"/>
    <d v="2000-08-28T00:00:00"/>
    <m/>
    <x v="0"/>
    <s v="SR2"/>
    <x v="48"/>
  </r>
  <r>
    <s v="54061"/>
    <s v="BLANTEN"/>
    <s v="JOHN"/>
    <x v="0"/>
    <d v="2000-08-30T00:00:00"/>
    <m/>
    <x v="3"/>
    <s v="TL3"/>
    <x v="16"/>
  </r>
  <r>
    <s v="54065"/>
    <s v="LANDRY JR"/>
    <s v="WALLACE"/>
    <x v="1"/>
    <d v="2000-09-05T00:00:00"/>
    <d v="2002-09-06T00:00:00"/>
    <x v="0"/>
    <s v="SR2"/>
    <x v="13"/>
  </r>
  <r>
    <s v="5410"/>
    <s v="BREWN"/>
    <s v="MICHAEL"/>
    <x v="0"/>
    <d v="1993-12-16T00:00:00"/>
    <m/>
    <x v="1"/>
    <s v="SR3"/>
    <x v="0"/>
  </r>
  <r>
    <s v="5412"/>
    <s v="CELLAIR"/>
    <s v="MARK"/>
    <x v="0"/>
    <d v="1998-11-09T00:00:00"/>
    <m/>
    <x v="0"/>
    <s v="SR2"/>
    <x v="53"/>
  </r>
  <r>
    <s v="5414"/>
    <s v="LIWAS"/>
    <s v="DWAYNE"/>
    <x v="0"/>
    <d v="1994-05-09T00:00:00"/>
    <m/>
    <x v="4"/>
    <s v="TL2"/>
    <x v="0"/>
  </r>
  <r>
    <s v="54162"/>
    <s v="TREMMILL"/>
    <s v="MICHAEL"/>
    <x v="0"/>
    <d v="2000-10-23T00:00:00"/>
    <m/>
    <x v="4"/>
    <s v="TL2"/>
    <x v="45"/>
  </r>
  <r>
    <s v="54235"/>
    <s v="PIORSEN"/>
    <s v="HEYWARD"/>
    <x v="0"/>
    <d v="2000-10-30T00:00:00"/>
    <m/>
    <x v="0"/>
    <s v="SR2"/>
    <x v="34"/>
  </r>
  <r>
    <s v="5424"/>
    <s v="CENNIR"/>
    <s v="RANDY"/>
    <x v="0"/>
    <d v="1991-09-02T00:00:00"/>
    <m/>
    <x v="1"/>
    <s v="SR3"/>
    <x v="27"/>
  </r>
  <r>
    <s v="54253"/>
    <s v="BILGRAVE"/>
    <s v="NOEL"/>
    <x v="0"/>
    <d v="2000-10-30T00:00:00"/>
    <m/>
    <x v="0"/>
    <s v="SR2"/>
    <x v="24"/>
  </r>
  <r>
    <s v="54263"/>
    <s v="WINTLAND"/>
    <s v="ROBERT"/>
    <x v="0"/>
    <d v="2000-10-30T00:00:00"/>
    <m/>
    <x v="0"/>
    <s v="SR2"/>
    <x v="3"/>
  </r>
  <r>
    <s v="5434"/>
    <s v="STANLIY"/>
    <s v="JAMASON"/>
    <x v="0"/>
    <d v="1997-09-29T00:00:00"/>
    <m/>
    <x v="0"/>
    <s v="SR2"/>
    <x v="2"/>
  </r>
  <r>
    <s v="54340"/>
    <s v="GIORGE"/>
    <s v="JOSEPH"/>
    <x v="1"/>
    <d v="2000-11-08T00:00:00"/>
    <d v="2004-10-05T00:00:00"/>
    <x v="3"/>
    <s v="TL3"/>
    <x v="32"/>
  </r>
  <r>
    <s v="54350"/>
    <s v="CEWDIN"/>
    <s v="ERIC"/>
    <x v="0"/>
    <d v="2000-10-30T00:00:00"/>
    <m/>
    <x v="0"/>
    <s v="SR2"/>
    <x v="7"/>
  </r>
  <r>
    <s v="5436"/>
    <s v="MENTGEMIRY"/>
    <s v="DEVIN"/>
    <x v="0"/>
    <d v="1992-09-29T00:00:00"/>
    <m/>
    <x v="1"/>
    <s v="SR3"/>
    <x v="7"/>
  </r>
  <r>
    <s v="5442"/>
    <s v="CRIOI"/>
    <s v="FRANK"/>
    <x v="0"/>
    <d v="1996-04-15T00:00:00"/>
    <m/>
    <x v="4"/>
    <s v="TL2"/>
    <x v="33"/>
  </r>
  <r>
    <s v="54424"/>
    <s v="MCGIE"/>
    <s v="BRENTON"/>
    <x v="0"/>
    <d v="2000-09-11T00:00:00"/>
    <m/>
    <x v="0"/>
    <s v="SR2"/>
    <x v="27"/>
  </r>
  <r>
    <s v="54430"/>
    <s v="CILAAN JR"/>
    <s v="NICHOLAS"/>
    <x v="0"/>
    <d v="1979-11-04T00:00:00"/>
    <m/>
    <x v="5"/>
    <s v="TL1"/>
    <x v="44"/>
  </r>
  <r>
    <s v="54442"/>
    <s v="SEREILT"/>
    <s v="LUC"/>
    <x v="1"/>
    <d v="2000-11-27T00:00:00"/>
    <d v="2004-10-29T00:00:00"/>
    <x v="0"/>
    <s v="SR2"/>
    <x v="10"/>
  </r>
  <r>
    <s v="5445"/>
    <s v="NISSLIR"/>
    <s v="ROBERT"/>
    <x v="0"/>
    <d v="1994-05-24T00:00:00"/>
    <m/>
    <x v="0"/>
    <s v="SR2"/>
    <x v="41"/>
  </r>
  <r>
    <s v="54450"/>
    <s v="GRANGIR"/>
    <s v="DAVID"/>
    <x v="1"/>
    <d v="2000-12-06T00:00:00"/>
    <d v="2004-10-15T00:00:00"/>
    <x v="0"/>
    <s v="SR2"/>
    <x v="17"/>
  </r>
  <r>
    <s v="54451"/>
    <s v="VESQITZ"/>
    <s v="JESUS"/>
    <x v="0"/>
    <d v="1998-12-14T00:00:00"/>
    <m/>
    <x v="0"/>
    <s v="SR2"/>
    <x v="3"/>
  </r>
  <r>
    <s v="54462"/>
    <s v="SANDSTREM"/>
    <s v="LARRY"/>
    <x v="0"/>
    <d v="2000-09-06T00:00:00"/>
    <m/>
    <x v="2"/>
    <s v="SR1"/>
    <x v="0"/>
  </r>
  <r>
    <s v="54506"/>
    <s v="WALTIRS"/>
    <s v="DANN"/>
    <x v="0"/>
    <d v="2000-08-28T00:00:00"/>
    <m/>
    <x v="0"/>
    <s v="SR2"/>
    <x v="44"/>
  </r>
  <r>
    <s v="5451"/>
    <s v="REIDEBIRH"/>
    <s v="BRAD"/>
    <x v="1"/>
    <d v="1994-05-26T00:00:00"/>
    <d v="2004-11-17T00:00:00"/>
    <x v="0"/>
    <s v="SR2"/>
    <x v="2"/>
  </r>
  <r>
    <s v="54514"/>
    <s v="REDRAGITZ"/>
    <s v="REYES"/>
    <x v="0"/>
    <d v="2000-09-21T00:00:00"/>
    <m/>
    <x v="2"/>
    <s v="SR1"/>
    <x v="21"/>
  </r>
  <r>
    <s v="54540"/>
    <s v="SHAILDS"/>
    <s v="ROGER"/>
    <x v="0"/>
    <d v="2000-09-18T00:00:00"/>
    <m/>
    <x v="0"/>
    <s v="SR2"/>
    <x v="22"/>
  </r>
  <r>
    <s v="54554"/>
    <s v="HERVIY"/>
    <s v="BRIAN"/>
    <x v="0"/>
    <d v="2000-09-25T00:00:00"/>
    <m/>
    <x v="0"/>
    <s v="SR2"/>
    <x v="17"/>
  </r>
  <r>
    <s v="54556"/>
    <s v="GRAMLAE"/>
    <s v="TERRY"/>
    <x v="0"/>
    <d v="2000-12-18T00:00:00"/>
    <m/>
    <x v="1"/>
    <s v="SR3"/>
    <x v="29"/>
  </r>
  <r>
    <s v="5456"/>
    <s v="SALCIDO"/>
    <s v="FRANCISCO"/>
    <x v="0"/>
    <d v="1997-05-05T00:00:00"/>
    <m/>
    <x v="0"/>
    <s v="SR2"/>
    <x v="7"/>
  </r>
  <r>
    <s v="54564"/>
    <s v="HICKLIBIRRY"/>
    <s v="JERRY"/>
    <x v="0"/>
    <d v="2000-09-25T00:00:00"/>
    <m/>
    <x v="0"/>
    <s v="SR2"/>
    <x v="8"/>
  </r>
  <r>
    <s v="54601"/>
    <s v="CADEM"/>
    <s v="CHRISTOPHER"/>
    <x v="0"/>
    <d v="2000-10-02T00:00:00"/>
    <m/>
    <x v="0"/>
    <s v="SR2"/>
    <x v="28"/>
  </r>
  <r>
    <s v="5461"/>
    <s v="KALLAO"/>
    <s v="LEE"/>
    <x v="1"/>
    <d v="1991-12-05T00:00:00"/>
    <d v="2004-02-25T00:00:00"/>
    <x v="0"/>
    <s v="SR2"/>
    <x v="30"/>
  </r>
  <r>
    <s v="54621"/>
    <s v="WIBIR"/>
    <s v="FRANCIS"/>
    <x v="0"/>
    <d v="2000-10-09T00:00:00"/>
    <m/>
    <x v="0"/>
    <s v="SR2"/>
    <x v="39"/>
  </r>
  <r>
    <s v="54630"/>
    <s v="DAVAS"/>
    <s v="JOSEPH"/>
    <x v="0"/>
    <d v="2001-01-07T00:00:00"/>
    <m/>
    <x v="0"/>
    <s v="SR2"/>
    <x v="39"/>
  </r>
  <r>
    <s v="54635"/>
    <s v="SHAMKO"/>
    <s v="MICHAEL"/>
    <x v="0"/>
    <d v="2001-01-08T00:00:00"/>
    <m/>
    <x v="0"/>
    <s v="SR2"/>
    <x v="6"/>
  </r>
  <r>
    <s v="54643"/>
    <s v="RALIY"/>
    <s v="SHAUN"/>
    <x v="0"/>
    <d v="2001-01-02T00:00:00"/>
    <m/>
    <x v="1"/>
    <s v="SR3"/>
    <x v="21"/>
  </r>
  <r>
    <s v="54646"/>
    <s v="BECHMAN"/>
    <s v="JOHN"/>
    <x v="0"/>
    <d v="2000-10-16T00:00:00"/>
    <m/>
    <x v="0"/>
    <s v="SR2"/>
    <x v="17"/>
  </r>
  <r>
    <s v="5465"/>
    <s v="PANICCAO"/>
    <s v="RAY"/>
    <x v="0"/>
    <d v="1987-11-16T00:00:00"/>
    <m/>
    <x v="1"/>
    <s v="SR3"/>
    <x v="17"/>
  </r>
  <r>
    <s v="54651"/>
    <s v="VANCINT"/>
    <s v="SCOTT"/>
    <x v="0"/>
    <d v="1987-04-08T00:00:00"/>
    <m/>
    <x v="0"/>
    <s v="SR2"/>
    <x v="50"/>
  </r>
  <r>
    <s v="54654"/>
    <s v="RACHMAN"/>
    <s v="MARK"/>
    <x v="0"/>
    <d v="2001-01-02T00:00:00"/>
    <m/>
    <x v="0"/>
    <s v="SR2"/>
    <x v="33"/>
  </r>
  <r>
    <s v="5466"/>
    <s v="DILANIY"/>
    <s v="CRAIG"/>
    <x v="1"/>
    <d v="1993-03-29T00:00:00"/>
    <d v="2005-02-25T00:00:00"/>
    <x v="1"/>
    <s v="SR3"/>
    <x v="23"/>
  </r>
  <r>
    <s v="54661"/>
    <s v="PECKIR"/>
    <s v="SCOTT"/>
    <x v="0"/>
    <d v="2000-10-09T00:00:00"/>
    <m/>
    <x v="0"/>
    <s v="SR2"/>
    <x v="40"/>
  </r>
  <r>
    <s v="54662"/>
    <s v="MERCHANT"/>
    <s v="BRIAN"/>
    <x v="0"/>
    <d v="2000-10-16T00:00:00"/>
    <m/>
    <x v="0"/>
    <s v="SR2"/>
    <x v="43"/>
  </r>
  <r>
    <s v="54665"/>
    <s v="VEIGHN"/>
    <s v="BRYAN"/>
    <x v="0"/>
    <d v="2001-01-01T00:00:00"/>
    <m/>
    <x v="1"/>
    <s v="SR3"/>
    <x v="7"/>
  </r>
  <r>
    <s v="55013"/>
    <s v="GAY"/>
    <s v="ROBERT"/>
    <x v="1"/>
    <d v="2001-01-08T00:00:00"/>
    <d v="2004-06-11T00:00:00"/>
    <x v="0"/>
    <s v="SR2"/>
    <x v="45"/>
  </r>
  <r>
    <s v="55015"/>
    <s v="SALVA"/>
    <s v="FRANK"/>
    <x v="0"/>
    <d v="2001-01-21T00:00:00"/>
    <m/>
    <x v="0"/>
    <s v="SR2"/>
    <x v="7"/>
  </r>
  <r>
    <s v="55031"/>
    <s v="BILANGIR"/>
    <s v="CRAIG"/>
    <x v="0"/>
    <d v="2001-01-22T00:00:00"/>
    <m/>
    <x v="1"/>
    <s v="SR3"/>
    <x v="4"/>
  </r>
  <r>
    <s v="5505"/>
    <s v="RIAD"/>
    <s v="ULYSSES"/>
    <x v="0"/>
    <d v="1993-03-22T00:00:00"/>
    <m/>
    <x v="0"/>
    <s v="SR2"/>
    <x v="24"/>
  </r>
  <r>
    <s v="55051"/>
    <s v="SELINSKY"/>
    <s v="JAMES"/>
    <x v="0"/>
    <d v="1983-07-12T00:00:00"/>
    <m/>
    <x v="1"/>
    <s v="SR3"/>
    <x v="46"/>
  </r>
  <r>
    <s v="55065"/>
    <s v="PANKIR"/>
    <s v="JOSHUA"/>
    <x v="1"/>
    <d v="2001-01-22T00:00:00"/>
    <d v="2004-10-01T00:00:00"/>
    <x v="0"/>
    <s v="SR2"/>
    <x v="19"/>
  </r>
  <r>
    <s v="55115"/>
    <s v="REWE"/>
    <s v="JEFFREY"/>
    <x v="0"/>
    <d v="2001-02-26T00:00:00"/>
    <m/>
    <x v="3"/>
    <s v="TL3"/>
    <x v="0"/>
  </r>
  <r>
    <s v="55135"/>
    <s v="GENZALIZ"/>
    <s v="OSCAR"/>
    <x v="1"/>
    <d v="2001-03-14T00:00:00"/>
    <d v="2004-09-01T00:00:00"/>
    <x v="0"/>
    <s v="SR2"/>
    <x v="18"/>
  </r>
  <r>
    <s v="55144"/>
    <s v="BEQIAAL"/>
    <s v="ROGER"/>
    <x v="0"/>
    <d v="2001-03-19T00:00:00"/>
    <m/>
    <x v="0"/>
    <s v="SR2"/>
    <x v="28"/>
  </r>
  <r>
    <s v="5516"/>
    <s v="CALAINDO"/>
    <s v="MARK"/>
    <x v="0"/>
    <d v="1985-10-23T00:00:00"/>
    <m/>
    <x v="1"/>
    <s v="SR3"/>
    <x v="17"/>
  </r>
  <r>
    <s v="5520"/>
    <s v="HALLAERD"/>
    <s v="CRAIG"/>
    <x v="1"/>
    <d v="1994-01-31T00:00:00"/>
    <d v="2004-07-07T00:00:00"/>
    <x v="1"/>
    <s v="SR3"/>
    <x v="6"/>
  </r>
  <r>
    <s v="55223"/>
    <s v="NERETSKY"/>
    <s v="EUGENE"/>
    <x v="0"/>
    <d v="2001-03-26T00:00:00"/>
    <m/>
    <x v="0"/>
    <s v="SR2"/>
    <x v="2"/>
  </r>
  <r>
    <s v="55244"/>
    <s v="LERSIN"/>
    <s v="JOEL"/>
    <x v="1"/>
    <d v="2001-03-25T00:00:00"/>
    <d v="2004-09-10T00:00:00"/>
    <x v="0"/>
    <s v="SR2"/>
    <x v="22"/>
  </r>
  <r>
    <s v="5530"/>
    <s v="GOFFNIY"/>
    <s v="BRIAN"/>
    <x v="0"/>
    <d v="1992-09-16T00:00:00"/>
    <m/>
    <x v="0"/>
    <s v="SR2"/>
    <x v="10"/>
  </r>
  <r>
    <s v="55324"/>
    <s v="BECKMAN"/>
    <s v="ADRIAN"/>
    <x v="0"/>
    <d v="2001-04-09T00:00:00"/>
    <m/>
    <x v="0"/>
    <s v="SR2"/>
    <x v="35"/>
  </r>
  <r>
    <s v="55332"/>
    <s v="DIRESE"/>
    <s v="JON"/>
    <x v="1"/>
    <d v="2001-04-15T00:00:00"/>
    <d v="2004-01-22T00:00:00"/>
    <x v="0"/>
    <s v="SR2"/>
    <x v="22"/>
  </r>
  <r>
    <s v="55401"/>
    <s v="WEMECK"/>
    <s v="ALFRED"/>
    <x v="0"/>
    <d v="2001-04-30T00:00:00"/>
    <m/>
    <x v="0"/>
    <s v="SR2"/>
    <x v="24"/>
  </r>
  <r>
    <s v="55406"/>
    <s v="HERRAS"/>
    <s v="TERRANCE"/>
    <x v="1"/>
    <d v="2001-02-05T00:00:00"/>
    <d v="2004-04-20T00:00:00"/>
    <x v="0"/>
    <s v="SR2"/>
    <x v="39"/>
  </r>
  <r>
    <s v="55444"/>
    <s v="SNYDIR"/>
    <s v="JOHN"/>
    <x v="0"/>
    <d v="2001-02-04T00:00:00"/>
    <m/>
    <x v="0"/>
    <s v="SR2"/>
    <x v="7"/>
  </r>
  <r>
    <s v="55445"/>
    <s v="SMATH"/>
    <s v="DANNY"/>
    <x v="0"/>
    <d v="2001-05-02T00:00:00"/>
    <m/>
    <x v="0"/>
    <s v="SR2"/>
    <x v="16"/>
  </r>
  <r>
    <s v="55461"/>
    <s v="MERQITZ"/>
    <s v="PAUL"/>
    <x v="0"/>
    <d v="2001-01-21T00:00:00"/>
    <m/>
    <x v="3"/>
    <s v="TL3"/>
    <x v="3"/>
  </r>
  <r>
    <s v="55464"/>
    <s v="ASHEM"/>
    <s v="CHRIS"/>
    <x v="0"/>
    <d v="2001-05-07T00:00:00"/>
    <m/>
    <x v="0"/>
    <s v="SR2"/>
    <x v="53"/>
  </r>
  <r>
    <s v="55506"/>
    <s v="KANG"/>
    <s v="JAMES"/>
    <x v="0"/>
    <d v="2001-02-05T00:00:00"/>
    <m/>
    <x v="2"/>
    <s v="SR1"/>
    <x v="36"/>
  </r>
  <r>
    <s v="5551"/>
    <s v="MEIRIIH"/>
    <s v="KEITH"/>
    <x v="1"/>
    <d v="1997-03-17T00:00:00"/>
    <d v="2005-02-02T00:00:00"/>
    <x v="0"/>
    <s v="SR2"/>
    <x v="29"/>
  </r>
  <r>
    <s v="55520"/>
    <s v="HANSIN"/>
    <s v="RODNEY"/>
    <x v="1"/>
    <d v="2001-02-02T00:00:00"/>
    <d v="2004-06-30T00:00:00"/>
    <x v="0"/>
    <s v="SR2"/>
    <x v="2"/>
  </r>
  <r>
    <s v="55523"/>
    <s v="ZIKEWATZ"/>
    <s v="JOHN"/>
    <x v="0"/>
    <d v="2001-02-09T00:00:00"/>
    <m/>
    <x v="1"/>
    <s v="SR3"/>
    <x v="39"/>
  </r>
  <r>
    <s v="55545"/>
    <s v="PITIRSEN"/>
    <s v="KEVIN"/>
    <x v="1"/>
    <d v="2001-02-12T00:00:00"/>
    <d v="2004-05-10T00:00:00"/>
    <x v="0"/>
    <s v="SR2"/>
    <x v="22"/>
  </r>
  <r>
    <s v="55553"/>
    <s v="HERNADAY"/>
    <s v="WILLIAM"/>
    <x v="1"/>
    <d v="2001-05-07T00:00:00"/>
    <d v="2004-05-14T00:00:00"/>
    <x v="0"/>
    <s v="SR2"/>
    <x v="45"/>
  </r>
  <r>
    <s v="55601"/>
    <s v="VEAR"/>
    <s v="TIMOTHY"/>
    <x v="0"/>
    <d v="2001-02-19T00:00:00"/>
    <m/>
    <x v="0"/>
    <s v="SR2"/>
    <x v="42"/>
  </r>
  <r>
    <s v="55610"/>
    <s v="HERDY"/>
    <s v="ROBERT"/>
    <x v="0"/>
    <d v="2001-05-29T00:00:00"/>
    <m/>
    <x v="2"/>
    <s v="SR1"/>
    <x v="0"/>
  </r>
  <r>
    <s v="55621"/>
    <s v="WALTIRS"/>
    <s v="DANA"/>
    <x v="0"/>
    <d v="2001-06-04T00:00:00"/>
    <m/>
    <x v="0"/>
    <s v="SR2"/>
    <x v="3"/>
  </r>
  <r>
    <s v="55662"/>
    <s v="WHATILIY"/>
    <s v="DOUGLAS"/>
    <x v="0"/>
    <d v="2001-02-26T00:00:00"/>
    <m/>
    <x v="0"/>
    <s v="SR2"/>
    <x v="8"/>
  </r>
  <r>
    <s v="55665"/>
    <s v="NACHELIS"/>
    <s v="HAROLD"/>
    <x v="1"/>
    <d v="2001-05-21T00:00:00"/>
    <d v="2004-06-18T00:00:00"/>
    <x v="0"/>
    <s v="SR2"/>
    <x v="30"/>
  </r>
  <r>
    <s v="5601"/>
    <s v="WHATFAILD"/>
    <s v="MICHAEL"/>
    <x v="0"/>
    <d v="1997-10-15T00:00:00"/>
    <m/>
    <x v="0"/>
    <s v="SR2"/>
    <x v="9"/>
  </r>
  <r>
    <s v="56054"/>
    <s v="PIRIZ"/>
    <s v="CARLOS"/>
    <x v="0"/>
    <d v="2001-06-13T00:00:00"/>
    <m/>
    <x v="0"/>
    <s v="SR2"/>
    <x v="3"/>
  </r>
  <r>
    <s v="56056"/>
    <s v="CESTINIDA"/>
    <s v="BRIAN"/>
    <x v="0"/>
    <d v="2001-06-25T00:00:00"/>
    <m/>
    <x v="1"/>
    <s v="SR3"/>
    <x v="26"/>
  </r>
  <r>
    <s v="5606"/>
    <s v="FERRILL"/>
    <s v="WILLIAM"/>
    <x v="1"/>
    <d v="1997-04-07T00:00:00"/>
    <d v="2004-08-06T00:00:00"/>
    <x v="1"/>
    <s v="SR3"/>
    <x v="21"/>
  </r>
  <r>
    <s v="56061"/>
    <s v="MINDIZ"/>
    <s v="LAZARO"/>
    <x v="1"/>
    <d v="2001-06-25T00:00:00"/>
    <d v="2005-03-25T00:00:00"/>
    <x v="0"/>
    <s v="SR2"/>
    <x v="18"/>
  </r>
  <r>
    <s v="56064"/>
    <s v="VALLA"/>
    <s v="THOMAS"/>
    <x v="0"/>
    <d v="2001-06-13T00:00:00"/>
    <m/>
    <x v="0"/>
    <s v="SR2"/>
    <x v="3"/>
  </r>
  <r>
    <s v="56102"/>
    <s v="WANEGREDZKI"/>
    <s v="JOSEPH"/>
    <x v="0"/>
    <d v="2001-08-27T00:00:00"/>
    <m/>
    <x v="0"/>
    <s v="SR2"/>
    <x v="46"/>
  </r>
  <r>
    <s v="56125"/>
    <s v="MATCHILL"/>
    <s v="MICHAEL"/>
    <x v="1"/>
    <d v="2001-09-10T00:00:00"/>
    <d v="2005-04-01T00:00:00"/>
    <x v="3"/>
    <s v="TL3"/>
    <x v="6"/>
  </r>
  <r>
    <s v="56141"/>
    <s v="MERALIS"/>
    <s v="GABRIEL"/>
    <x v="1"/>
    <d v="2001-08-20T00:00:00"/>
    <d v="2005-01-28T00:00:00"/>
    <x v="0"/>
    <s v="SR2"/>
    <x v="3"/>
  </r>
  <r>
    <s v="56146"/>
    <s v="IALANDIR"/>
    <s v="SCOTT"/>
    <x v="0"/>
    <d v="2001-09-09T00:00:00"/>
    <m/>
    <x v="0"/>
    <s v="SR2"/>
    <x v="48"/>
  </r>
  <r>
    <s v="56153"/>
    <s v="FASHIR"/>
    <s v="MICHAEL"/>
    <x v="1"/>
    <d v="2001-09-04T00:00:00"/>
    <d v="2004-05-24T00:00:00"/>
    <x v="0"/>
    <s v="SR2"/>
    <x v="36"/>
  </r>
  <r>
    <s v="56155"/>
    <s v="SHUILIY"/>
    <s v="RALPH"/>
    <x v="0"/>
    <d v="2001-08-27T00:00:00"/>
    <m/>
    <x v="0"/>
    <s v="SR2"/>
    <x v="25"/>
  </r>
  <r>
    <s v="5620"/>
    <s v="LIDY"/>
    <s v="GERALD"/>
    <x v="0"/>
    <d v="1988-07-11T00:00:00"/>
    <m/>
    <x v="5"/>
    <s v="TL1"/>
    <x v="45"/>
  </r>
  <r>
    <s v="5621"/>
    <s v="GENZALIZ"/>
    <s v="EDWARDO"/>
    <x v="1"/>
    <d v="1999-05-11T00:00:00"/>
    <d v="2004-11-05T00:00:00"/>
    <x v="0"/>
    <s v="SR2"/>
    <x v="24"/>
  </r>
  <r>
    <s v="56263"/>
    <s v="HIWATT"/>
    <s v="CHRISTOPHER"/>
    <x v="0"/>
    <d v="2001-09-09T00:00:00"/>
    <m/>
    <x v="0"/>
    <s v="SR2"/>
    <x v="22"/>
  </r>
  <r>
    <s v="563"/>
    <s v="MESEN"/>
    <s v="JAMES"/>
    <x v="0"/>
    <d v="1973-09-24T00:00:00"/>
    <m/>
    <x v="1"/>
    <s v="SR3"/>
    <x v="52"/>
  </r>
  <r>
    <s v="56340"/>
    <s v="HANKSEN"/>
    <s v="COLE"/>
    <x v="1"/>
    <d v="2001-09-27T00:00:00"/>
    <d v="2004-05-24T00:00:00"/>
    <x v="0"/>
    <s v="SR2"/>
    <x v="25"/>
  </r>
  <r>
    <s v="56352"/>
    <s v="WAGGANS"/>
    <s v="MACK"/>
    <x v="0"/>
    <d v="2001-10-08T00:00:00"/>
    <m/>
    <x v="0"/>
    <s v="SR2"/>
    <x v="21"/>
  </r>
  <r>
    <s v="564"/>
    <s v="PEARAIR"/>
    <s v="JOEL"/>
    <x v="0"/>
    <d v="1998-03-02T00:00:00"/>
    <m/>
    <x v="1"/>
    <s v="SR3"/>
    <x v="10"/>
  </r>
  <r>
    <s v="56405"/>
    <s v="BICKIR"/>
    <s v="WILLIAM"/>
    <x v="0"/>
    <d v="2001-07-02T00:00:00"/>
    <m/>
    <x v="0"/>
    <s v="SR2"/>
    <x v="46"/>
  </r>
  <r>
    <s v="56414"/>
    <s v="WALSH"/>
    <s v="MICHAEL"/>
    <x v="0"/>
    <d v="2001-07-02T00:00:00"/>
    <m/>
    <x v="0"/>
    <s v="SR2"/>
    <x v="39"/>
  </r>
  <r>
    <s v="56416"/>
    <s v="MESHBIQN"/>
    <s v="BRYAN"/>
    <x v="0"/>
    <d v="2001-07-03T00:00:00"/>
    <m/>
    <x v="2"/>
    <s v="SR1"/>
    <x v="0"/>
  </r>
  <r>
    <s v="56422"/>
    <s v="MCCILLEIGH"/>
    <s v="JEFFREY"/>
    <x v="0"/>
    <d v="2001-07-05T00:00:00"/>
    <m/>
    <x v="0"/>
    <s v="SR2"/>
    <x v="34"/>
  </r>
  <r>
    <s v="56424"/>
    <s v="LATHEM"/>
    <s v="GK"/>
    <x v="0"/>
    <d v="2001-11-12T00:00:00"/>
    <m/>
    <x v="0"/>
    <s v="SR2"/>
    <x v="48"/>
  </r>
  <r>
    <s v="56454"/>
    <s v="WALLAEMS"/>
    <s v="HOWARD"/>
    <x v="0"/>
    <d v="2001-10-19T00:00:00"/>
    <m/>
    <x v="0"/>
    <s v="SR2"/>
    <x v="50"/>
  </r>
  <r>
    <s v="56464"/>
    <s v="CEBB"/>
    <s v="JOHN"/>
    <x v="0"/>
    <d v="2001-10-28T00:00:00"/>
    <m/>
    <x v="3"/>
    <s v="TL3"/>
    <x v="34"/>
  </r>
  <r>
    <s v="56510"/>
    <s v="VALAANES"/>
    <s v="SCOTT"/>
    <x v="0"/>
    <d v="2001-12-03T00:00:00"/>
    <m/>
    <x v="1"/>
    <s v="SR3"/>
    <x v="36"/>
  </r>
  <r>
    <s v="56525"/>
    <s v="CHIQCH"/>
    <s v="BRETT"/>
    <x v="0"/>
    <d v="2001-07-23T00:00:00"/>
    <m/>
    <x v="0"/>
    <s v="SR2"/>
    <x v="23"/>
  </r>
  <r>
    <s v="56546"/>
    <s v="VALINZUILA"/>
    <s v="FRANCISCO"/>
    <x v="0"/>
    <d v="2001-07-23T00:00:00"/>
    <m/>
    <x v="0"/>
    <s v="SR2"/>
    <x v="26"/>
  </r>
  <r>
    <s v="56563"/>
    <s v="SMATH"/>
    <s v="CHRISTOPHER"/>
    <x v="0"/>
    <d v="2001-12-14T00:00:00"/>
    <m/>
    <x v="0"/>
    <s v="SR2"/>
    <x v="36"/>
  </r>
  <r>
    <s v="5662"/>
    <s v="THERNTEN"/>
    <s v="NOEL"/>
    <x v="0"/>
    <d v="1983-01-10T00:00:00"/>
    <m/>
    <x v="0"/>
    <s v="SR2"/>
    <x v="21"/>
  </r>
  <r>
    <s v="56640"/>
    <s v="FAGUIREA"/>
    <s v="JOE"/>
    <x v="0"/>
    <d v="2001-12-17T00:00:00"/>
    <m/>
    <x v="1"/>
    <s v="SR3"/>
    <x v="7"/>
  </r>
  <r>
    <s v="56651"/>
    <s v="JEHNSEN"/>
    <s v="THOMAS"/>
    <x v="0"/>
    <d v="2002-02-05T00:00:00"/>
    <m/>
    <x v="2"/>
    <s v="SR1"/>
    <x v="33"/>
  </r>
  <r>
    <s v="56654"/>
    <s v="BLECK"/>
    <s v="DAAMON"/>
    <x v="0"/>
    <d v="2001-09-04T00:00:00"/>
    <m/>
    <x v="0"/>
    <s v="SR2"/>
    <x v="3"/>
  </r>
  <r>
    <s v="60003"/>
    <s v="LEZZER"/>
    <s v="RICHIE"/>
    <x v="0"/>
    <d v="2002-02-11T00:00:00"/>
    <m/>
    <x v="0"/>
    <s v="SR2"/>
    <x v="7"/>
  </r>
  <r>
    <s v="60034"/>
    <s v="CERDWILL"/>
    <s v="TIMOTHY"/>
    <x v="0"/>
    <d v="2002-03-11T00:00:00"/>
    <m/>
    <x v="0"/>
    <s v="SR2"/>
    <x v="14"/>
  </r>
  <r>
    <s v="60066"/>
    <s v="BEIQGIRIT"/>
    <s v="ROBERT"/>
    <x v="1"/>
    <d v="2002-03-18T00:00:00"/>
    <d v="2004-04-23T00:00:00"/>
    <x v="0"/>
    <s v="SR2"/>
    <x v="19"/>
  </r>
  <r>
    <s v="60106"/>
    <s v="WISTBROEK"/>
    <s v="MICKEY"/>
    <x v="0"/>
    <d v="2002-06-20T00:00:00"/>
    <m/>
    <x v="1"/>
    <s v="SR3"/>
    <x v="6"/>
  </r>
  <r>
    <s v="60124"/>
    <s v="BILL"/>
    <s v="GERARD"/>
    <x v="0"/>
    <d v="2002-07-08T00:00:00"/>
    <m/>
    <x v="0"/>
    <s v="SR2"/>
    <x v="38"/>
  </r>
  <r>
    <s v="6013"/>
    <s v="BRANNEN"/>
    <s v="EDWARD"/>
    <x v="0"/>
    <d v="1995-07-10T00:00:00"/>
    <m/>
    <x v="1"/>
    <s v="SR3"/>
    <x v="49"/>
  </r>
  <r>
    <s v="60136"/>
    <s v="RUIS"/>
    <s v="JOHN"/>
    <x v="0"/>
    <d v="2002-07-07T00:00:00"/>
    <m/>
    <x v="1"/>
    <s v="SR3"/>
    <x v="22"/>
  </r>
  <r>
    <s v="60150"/>
    <s v="GEIDIT"/>
    <s v="STEPHANE"/>
    <x v="0"/>
    <d v="2002-06-17T00:00:00"/>
    <m/>
    <x v="0"/>
    <s v="SR2"/>
    <x v="20"/>
  </r>
  <r>
    <s v="60166"/>
    <s v="MERTAN"/>
    <s v="KEVIN"/>
    <x v="0"/>
    <d v="2002-06-24T00:00:00"/>
    <m/>
    <x v="1"/>
    <s v="SR3"/>
    <x v="24"/>
  </r>
  <r>
    <s v="60211"/>
    <s v="FEWLIR"/>
    <s v="ROBERT"/>
    <x v="1"/>
    <d v="2002-07-29T00:00:00"/>
    <d v="2004-03-30T00:00:00"/>
    <x v="0"/>
    <s v="SR2"/>
    <x v="3"/>
  </r>
  <r>
    <s v="60214"/>
    <s v="MERTANIZ"/>
    <s v="YUNIER"/>
    <x v="0"/>
    <d v="2002-07-26T00:00:00"/>
    <m/>
    <x v="0"/>
    <s v="SR2"/>
    <x v="18"/>
  </r>
  <r>
    <s v="60224"/>
    <s v="HERVIY"/>
    <s v="SHALAN"/>
    <x v="0"/>
    <d v="2002-07-19T00:00:00"/>
    <m/>
    <x v="0"/>
    <s v="SR2"/>
    <x v="8"/>
  </r>
  <r>
    <s v="60226"/>
    <s v="RAEIX"/>
    <s v="ALAIN"/>
    <x v="0"/>
    <d v="2002-08-05T00:00:00"/>
    <m/>
    <x v="0"/>
    <s v="SR2"/>
    <x v="20"/>
  </r>
  <r>
    <s v="60241"/>
    <s v="BEYD"/>
    <s v="MICHAEL"/>
    <x v="1"/>
    <d v="2002-07-29T00:00:00"/>
    <d v="2004-11-05T00:00:00"/>
    <x v="1"/>
    <s v="SR3"/>
    <x v="45"/>
  </r>
  <r>
    <s v="60256"/>
    <s v="NIVIR"/>
    <s v="CHARLES"/>
    <x v="0"/>
    <d v="2002-07-29T00:00:00"/>
    <m/>
    <x v="0"/>
    <s v="SR2"/>
    <x v="15"/>
  </r>
  <r>
    <s v="6032"/>
    <s v="TREY"/>
    <s v="GREGORY"/>
    <x v="0"/>
    <d v="1994-01-28T00:00:00"/>
    <m/>
    <x v="0"/>
    <s v="SR2"/>
    <x v="39"/>
  </r>
  <r>
    <s v="60335"/>
    <s v="RESS"/>
    <s v="DANIEL"/>
    <x v="0"/>
    <d v="2002-09-16T00:00:00"/>
    <m/>
    <x v="0"/>
    <s v="SR2"/>
    <x v="44"/>
  </r>
  <r>
    <s v="60343"/>
    <s v="IRACKSEN"/>
    <s v="DWANE"/>
    <x v="0"/>
    <d v="2002-08-22T00:00:00"/>
    <m/>
    <x v="0"/>
    <s v="SR2"/>
    <x v="29"/>
  </r>
  <r>
    <s v="6036"/>
    <s v="HERVIY"/>
    <s v="MICHAEL"/>
    <x v="1"/>
    <d v="1983-09-15T00:00:00"/>
    <d v="2005-01-14T00:00:00"/>
    <x v="1"/>
    <s v="SR3"/>
    <x v="23"/>
  </r>
  <r>
    <s v="60364"/>
    <s v="BLANCO"/>
    <s v="ANTONIO"/>
    <x v="0"/>
    <d v="2002-09-03T00:00:00"/>
    <m/>
    <x v="0"/>
    <s v="SR2"/>
    <x v="49"/>
  </r>
  <r>
    <s v="60405"/>
    <s v="KIORNIY"/>
    <s v="MICHAEL"/>
    <x v="0"/>
    <d v="2002-09-15T00:00:00"/>
    <m/>
    <x v="1"/>
    <s v="SR3"/>
    <x v="35"/>
  </r>
  <r>
    <s v="60415"/>
    <s v="STIPHINSEN"/>
    <s v="CHRISTOPHER"/>
    <x v="0"/>
    <d v="2002-04-01T00:00:00"/>
    <m/>
    <x v="0"/>
    <s v="SR2"/>
    <x v="50"/>
  </r>
  <r>
    <s v="60423"/>
    <s v="BIQKE"/>
    <s v="THOMAS"/>
    <x v="1"/>
    <d v="2002-04-03T00:00:00"/>
    <d v="2005-04-22T00:00:00"/>
    <x v="1"/>
    <s v="SR3"/>
    <x v="11"/>
  </r>
  <r>
    <s v="60424"/>
    <s v="REBALLERD"/>
    <s v="MICHAEL"/>
    <x v="0"/>
    <d v="2002-04-01T00:00:00"/>
    <m/>
    <x v="0"/>
    <s v="SR2"/>
    <x v="3"/>
  </r>
  <r>
    <s v="60425"/>
    <s v="PHALLAPS"/>
    <s v="JAMES"/>
    <x v="0"/>
    <d v="2002-10-08T00:00:00"/>
    <m/>
    <x v="0"/>
    <s v="SR2"/>
    <x v="21"/>
  </r>
  <r>
    <s v="60435"/>
    <s v="EGREMENTE"/>
    <s v="CHRISTOPHER"/>
    <x v="0"/>
    <d v="2002-04-08T00:00:00"/>
    <m/>
    <x v="0"/>
    <s v="SR2"/>
    <x v="47"/>
  </r>
  <r>
    <s v="60436"/>
    <s v="CERTIR"/>
    <s v="JEFFREY"/>
    <x v="1"/>
    <d v="2002-10-11T00:00:00"/>
    <d v="2005-02-25T00:00:00"/>
    <x v="0"/>
    <s v="SR2"/>
    <x v="8"/>
  </r>
  <r>
    <s v="60441"/>
    <s v="LIE"/>
    <s v="MICHAEL"/>
    <x v="1"/>
    <d v="2002-03-25T00:00:00"/>
    <d v="2004-05-21T00:00:00"/>
    <x v="0"/>
    <s v="SR2"/>
    <x v="6"/>
  </r>
  <r>
    <s v="60444"/>
    <s v="FALAATREILT"/>
    <s v="ALAIN"/>
    <x v="0"/>
    <d v="2002-09-23T00:00:00"/>
    <m/>
    <x v="0"/>
    <s v="SR2"/>
    <x v="20"/>
  </r>
  <r>
    <s v="60445"/>
    <s v="PHILPS"/>
    <s v="KERRY"/>
    <x v="0"/>
    <d v="2002-03-04T00:00:00"/>
    <m/>
    <x v="0"/>
    <s v="SR2"/>
    <x v="16"/>
  </r>
  <r>
    <s v="60461"/>
    <s v="HIDSEN"/>
    <s v="KENNETH"/>
    <x v="0"/>
    <d v="2002-10-28T00:00:00"/>
    <m/>
    <x v="5"/>
    <s v="TL1"/>
    <x v="32"/>
  </r>
  <r>
    <s v="60462"/>
    <s v="GERRA"/>
    <s v="RICHARD"/>
    <x v="0"/>
    <d v="2002-09-25T00:00:00"/>
    <m/>
    <x v="0"/>
    <s v="SR2"/>
    <x v="24"/>
  </r>
  <r>
    <s v="60501"/>
    <s v="KINNILLY"/>
    <s v="CORRY"/>
    <x v="0"/>
    <d v="2002-04-01T00:00:00"/>
    <m/>
    <x v="0"/>
    <s v="SR2"/>
    <x v="4"/>
  </r>
  <r>
    <s v="60502"/>
    <s v="NINIZ"/>
    <s v="ELADIO"/>
    <x v="1"/>
    <d v="2002-11-04T00:00:00"/>
    <d v="2005-04-14T00:00:00"/>
    <x v="0"/>
    <s v="SR2"/>
    <x v="28"/>
  </r>
  <r>
    <s v="60526"/>
    <s v="MESS"/>
    <s v="MERRILL"/>
    <x v="1"/>
    <d v="2002-05-06T00:00:00"/>
    <d v="2004-08-04T00:00:00"/>
    <x v="0"/>
    <s v="SR2"/>
    <x v="21"/>
  </r>
  <r>
    <s v="60534"/>
    <s v="SANTANNA"/>
    <s v="EDGAR"/>
    <x v="0"/>
    <d v="2002-11-18T00:00:00"/>
    <m/>
    <x v="0"/>
    <s v="SR2"/>
    <x v="3"/>
  </r>
  <r>
    <s v="60535"/>
    <s v="LLEYD"/>
    <s v="ETHAN"/>
    <x v="0"/>
    <d v="2002-04-24T00:00:00"/>
    <m/>
    <x v="0"/>
    <s v="SR2"/>
    <x v="22"/>
  </r>
  <r>
    <s v="60540"/>
    <s v="SPERKS"/>
    <s v="STEVEN"/>
    <x v="0"/>
    <d v="2002-05-13T00:00:00"/>
    <m/>
    <x v="2"/>
    <s v="SR1"/>
    <x v="38"/>
  </r>
  <r>
    <s v="60546"/>
    <s v="MALLIR"/>
    <s v="RUSSELL"/>
    <x v="0"/>
    <d v="2002-05-20T00:00:00"/>
    <m/>
    <x v="1"/>
    <s v="SR3"/>
    <x v="3"/>
  </r>
  <r>
    <s v="60552"/>
    <s v="VESQITZ"/>
    <s v="CARLOS"/>
    <x v="1"/>
    <d v="2002-04-21T00:00:00"/>
    <d v="2004-01-30T00:00:00"/>
    <x v="0"/>
    <s v="SR2"/>
    <x v="33"/>
  </r>
  <r>
    <s v="60554"/>
    <s v="THEMPSEN"/>
    <s v="MICHAEL"/>
    <x v="1"/>
    <d v="2002-05-06T00:00:00"/>
    <d v="2004-04-15T00:00:00"/>
    <x v="0"/>
    <s v="SR2"/>
    <x v="16"/>
  </r>
  <r>
    <s v="60555"/>
    <s v="IIBANKS"/>
    <s v="SHAMON"/>
    <x v="1"/>
    <d v="2002-11-18T00:00:00"/>
    <d v="2004-06-09T00:00:00"/>
    <x v="0"/>
    <s v="SR2"/>
    <x v="0"/>
  </r>
  <r>
    <s v="60563"/>
    <s v="PALLESKE"/>
    <s v="JAMES"/>
    <x v="1"/>
    <d v="2002-05-06T00:00:00"/>
    <d v="2004-10-15T00:00:00"/>
    <x v="1"/>
    <s v="SR3"/>
    <x v="44"/>
  </r>
  <r>
    <s v="60611"/>
    <s v="FIRRERA"/>
    <s v="RUEL"/>
    <x v="0"/>
    <d v="2002-12-04T00:00:00"/>
    <m/>
    <x v="2"/>
    <s v="SR1"/>
    <x v="17"/>
  </r>
  <r>
    <s v="6062"/>
    <s v="GALLANT"/>
    <s v="SERGE"/>
    <x v="0"/>
    <d v="1995-11-13T00:00:00"/>
    <m/>
    <x v="0"/>
    <s v="SR2"/>
    <x v="31"/>
  </r>
  <r>
    <s v="60621"/>
    <s v="ADEMO"/>
    <s v="DANIEL"/>
    <x v="1"/>
    <d v="2002-06-03T00:00:00"/>
    <d v="2005-02-22T00:00:00"/>
    <x v="0"/>
    <s v="SR2"/>
    <x v="7"/>
  </r>
  <r>
    <s v="60625"/>
    <s v="JATEN"/>
    <s v="ERIC"/>
    <x v="1"/>
    <d v="2002-06-10T00:00:00"/>
    <d v="2004-08-20T00:00:00"/>
    <x v="0"/>
    <s v="SR2"/>
    <x v="5"/>
  </r>
  <r>
    <s v="60630"/>
    <s v="HILTCIL"/>
    <s v="TOMMY"/>
    <x v="0"/>
    <d v="2002-12-09T00:00:00"/>
    <m/>
    <x v="1"/>
    <s v="SR3"/>
    <x v="30"/>
  </r>
  <r>
    <s v="60631"/>
    <s v="ALLIN"/>
    <s v="RONALD"/>
    <x v="1"/>
    <d v="2002-06-03T00:00:00"/>
    <d v="2004-09-01T00:00:00"/>
    <x v="1"/>
    <s v="SR3"/>
    <x v="48"/>
  </r>
  <r>
    <s v="6064"/>
    <s v="STANSEN"/>
    <s v="DANIEL"/>
    <x v="0"/>
    <d v="1995-07-10T00:00:00"/>
    <m/>
    <x v="0"/>
    <s v="SR2"/>
    <x v="46"/>
  </r>
  <r>
    <s v="60640"/>
    <s v="LIABINGISH"/>
    <s v="MATTHEW"/>
    <x v="0"/>
    <d v="2002-12-16T00:00:00"/>
    <m/>
    <x v="0"/>
    <s v="SR2"/>
    <x v="15"/>
  </r>
  <r>
    <s v="60644"/>
    <s v="DEGIE"/>
    <s v="KEVIN"/>
    <x v="1"/>
    <d v="2002-12-02T00:00:00"/>
    <d v="2004-04-23T00:00:00"/>
    <x v="0"/>
    <s v="SR2"/>
    <x v="14"/>
  </r>
  <r>
    <s v="60646"/>
    <s v="DEANE"/>
    <s v="JERREL"/>
    <x v="0"/>
    <d v="2002-12-02T00:00:00"/>
    <m/>
    <x v="0"/>
    <s v="SR2"/>
    <x v="44"/>
  </r>
  <r>
    <s v="60651"/>
    <s v="LIZZA"/>
    <s v="VINCENT"/>
    <x v="1"/>
    <d v="2002-11-25T00:00:00"/>
    <d v="2005-02-26T00:00:00"/>
    <x v="1"/>
    <s v="SR3"/>
    <x v="33"/>
  </r>
  <r>
    <s v="60656"/>
    <s v="SHIRADAN"/>
    <s v="PAUL"/>
    <x v="0"/>
    <d v="2002-12-02T00:00:00"/>
    <m/>
    <x v="4"/>
    <s v="TL2"/>
    <x v="45"/>
  </r>
  <r>
    <s v="614"/>
    <s v="CHAVIZ"/>
    <s v="JOSE"/>
    <x v="1"/>
    <d v="1999-04-26T00:00:00"/>
    <d v="2004-10-08T00:00:00"/>
    <x v="0"/>
    <s v="SR2"/>
    <x v="26"/>
  </r>
  <r>
    <s v="6145"/>
    <s v="MYIRS"/>
    <s v="RALPH"/>
    <x v="0"/>
    <d v="1985-05-13T00:00:00"/>
    <m/>
    <x v="1"/>
    <s v="SR3"/>
    <x v="13"/>
  </r>
  <r>
    <s v="6146"/>
    <s v="BEWMAN"/>
    <s v="WILLIAM"/>
    <x v="0"/>
    <d v="1985-05-06T00:00:00"/>
    <m/>
    <x v="0"/>
    <s v="SR2"/>
    <x v="46"/>
  </r>
  <r>
    <s v="61461"/>
    <s v="TREMMILL"/>
    <s v="RICHARD"/>
    <x v="0"/>
    <d v="1996-05-20T00:00:00"/>
    <m/>
    <x v="1"/>
    <s v="SR3"/>
    <x v="14"/>
  </r>
  <r>
    <s v="6213"/>
    <s v="PLATT"/>
    <s v="JASON"/>
    <x v="1"/>
    <d v="1997-11-11T00:00:00"/>
    <d v="2004-11-29T00:00:00"/>
    <x v="1"/>
    <s v="SR3"/>
    <x v="17"/>
  </r>
  <r>
    <s v="6245"/>
    <s v="ALDIRTEN"/>
    <s v="RICHARD"/>
    <x v="1"/>
    <d v="1978-07-19T00:00:00"/>
    <d v="2004-05-21T00:00:00"/>
    <x v="0"/>
    <s v="SR2"/>
    <x v="23"/>
  </r>
  <r>
    <s v="6252"/>
    <s v="DEGIE"/>
    <s v="JEFFREY"/>
    <x v="0"/>
    <d v="1998-04-13T00:00:00"/>
    <m/>
    <x v="1"/>
    <s v="SR3"/>
    <x v="14"/>
  </r>
  <r>
    <s v="6256"/>
    <s v="DEST"/>
    <s v="RICHARD"/>
    <x v="0"/>
    <d v="1996-06-24T00:00:00"/>
    <m/>
    <x v="1"/>
    <s v="SR3"/>
    <x v="2"/>
  </r>
  <r>
    <s v="6302"/>
    <s v="KANE"/>
    <s v="GREGORY"/>
    <x v="0"/>
    <d v="1984-01-09T00:00:00"/>
    <m/>
    <x v="5"/>
    <s v="TL1"/>
    <x v="6"/>
  </r>
  <r>
    <s v="6304"/>
    <s v="HIMPIL"/>
    <s v="STEVEN"/>
    <x v="0"/>
    <d v="1993-08-02T00:00:00"/>
    <m/>
    <x v="0"/>
    <s v="SR2"/>
    <x v="2"/>
  </r>
  <r>
    <s v="6341"/>
    <s v="VANCINT"/>
    <s v="PAUL"/>
    <x v="1"/>
    <d v="1999-01-04T00:00:00"/>
    <d v="2004-03-12T00:00:00"/>
    <x v="0"/>
    <s v="SR2"/>
    <x v="6"/>
  </r>
  <r>
    <s v="6366"/>
    <s v="ABERRA"/>
    <s v="CHRISTOPHER"/>
    <x v="0"/>
    <d v="1993-08-09T00:00:00"/>
    <m/>
    <x v="0"/>
    <s v="SR2"/>
    <x v="18"/>
  </r>
  <r>
    <s v="64006"/>
    <s v="HALL"/>
    <s v="MICHAEL"/>
    <x v="0"/>
    <d v="2002-12-26T00:00:00"/>
    <m/>
    <x v="0"/>
    <s v="SR2"/>
    <x v="41"/>
  </r>
  <r>
    <s v="64020"/>
    <s v="SWANGIR"/>
    <s v="ADAM"/>
    <x v="0"/>
    <d v="2002-12-30T00:00:00"/>
    <m/>
    <x v="0"/>
    <s v="SR2"/>
    <x v="34"/>
  </r>
  <r>
    <s v="64025"/>
    <s v="IRACKSEN"/>
    <s v="WAYNE"/>
    <x v="0"/>
    <d v="2002-12-30T00:00:00"/>
    <m/>
    <x v="0"/>
    <s v="SR2"/>
    <x v="25"/>
  </r>
  <r>
    <s v="64033"/>
    <s v="MERSHALL"/>
    <s v="GARY"/>
    <x v="0"/>
    <d v="2002-12-30T00:00:00"/>
    <m/>
    <x v="3"/>
    <s v="TL3"/>
    <x v="25"/>
  </r>
  <r>
    <s v="64040"/>
    <s v="PANA"/>
    <s v="DANIEL"/>
    <x v="0"/>
    <d v="2002-12-30T00:00:00"/>
    <m/>
    <x v="2"/>
    <s v="SR1"/>
    <x v="36"/>
  </r>
  <r>
    <s v="64044"/>
    <s v="FRANCAS"/>
    <s v="DOMINIQUE"/>
    <x v="0"/>
    <d v="2003-01-06T00:00:00"/>
    <m/>
    <x v="0"/>
    <s v="SR2"/>
    <x v="33"/>
  </r>
  <r>
    <s v="64064"/>
    <s v="ADEMS"/>
    <s v="KYLE"/>
    <x v="0"/>
    <d v="2003-01-13T00:00:00"/>
    <m/>
    <x v="0"/>
    <s v="SR2"/>
    <x v="37"/>
  </r>
  <r>
    <s v="64100"/>
    <s v="CELIS"/>
    <s v="BRYAN"/>
    <x v="0"/>
    <d v="2003-04-28T00:00:00"/>
    <m/>
    <x v="0"/>
    <s v="SR2"/>
    <x v="9"/>
  </r>
  <r>
    <s v="64105"/>
    <s v="VANBIRKARK AII"/>
    <s v="WARREN"/>
    <x v="1"/>
    <d v="2003-04-28T00:00:00"/>
    <d v="2004-12-10T00:00:00"/>
    <x v="0"/>
    <s v="SR2"/>
    <x v="44"/>
  </r>
  <r>
    <s v="64120"/>
    <s v="QITZADA"/>
    <s v="SALVADOR"/>
    <x v="0"/>
    <d v="2003-06-01T00:00:00"/>
    <m/>
    <x v="0"/>
    <s v="SR2"/>
    <x v="28"/>
  </r>
  <r>
    <s v="64132"/>
    <s v="GERTEN"/>
    <s v="SHAWN"/>
    <x v="1"/>
    <d v="2003-06-04T00:00:00"/>
    <d v="2004-10-11T00:00:00"/>
    <x v="0"/>
    <s v="SR2"/>
    <x v="25"/>
  </r>
  <r>
    <s v="64213"/>
    <s v="PHALLAPS"/>
    <s v="SEAN"/>
    <x v="1"/>
    <d v="2003-07-14T00:00:00"/>
    <d v="2004-06-25T00:00:00"/>
    <x v="0"/>
    <s v="SR2"/>
    <x v="25"/>
  </r>
  <r>
    <s v="64216"/>
    <s v="ILLAS"/>
    <s v="CLYDE"/>
    <x v="1"/>
    <d v="2003-07-14T00:00:00"/>
    <d v="2004-11-15T00:00:00"/>
    <x v="0"/>
    <s v="SR2"/>
    <x v="42"/>
  </r>
  <r>
    <s v="64242"/>
    <s v="MCFIRRAN"/>
    <s v="BILLY"/>
    <x v="0"/>
    <d v="2003-06-30T00:00:00"/>
    <m/>
    <x v="0"/>
    <s v="SR2"/>
    <x v="42"/>
  </r>
  <r>
    <s v="64243"/>
    <s v="LENG"/>
    <s v="JAMES"/>
    <x v="1"/>
    <d v="2003-07-29T00:00:00"/>
    <d v="2004-09-20T00:00:00"/>
    <x v="1"/>
    <s v="SR3"/>
    <x v="19"/>
  </r>
  <r>
    <s v="64244"/>
    <s v="MCCRIORY"/>
    <s v="GREGORY"/>
    <x v="1"/>
    <d v="2003-06-27T00:00:00"/>
    <d v="2004-08-27T00:00:00"/>
    <x v="1"/>
    <s v="SR3"/>
    <x v="53"/>
  </r>
  <r>
    <s v="64246"/>
    <s v="ESERAO"/>
    <s v="DARIO"/>
    <x v="1"/>
    <d v="2003-07-18T00:00:00"/>
    <d v="2004-04-05T00:00:00"/>
    <x v="0"/>
    <s v="SR2"/>
    <x v="33"/>
  </r>
  <r>
    <s v="64265"/>
    <s v="SMATH"/>
    <s v="GEOFFREY"/>
    <x v="1"/>
    <d v="2003-07-07T00:00:00"/>
    <d v="2004-08-20T00:00:00"/>
    <x v="1"/>
    <s v="SR3"/>
    <x v="16"/>
  </r>
  <r>
    <s v="64402"/>
    <s v="ANDIRSEN"/>
    <s v="DORAN"/>
    <x v="1"/>
    <d v="2003-07-14T00:00:00"/>
    <d v="2005-03-22T00:00:00"/>
    <x v="0"/>
    <s v="SR2"/>
    <x v="40"/>
  </r>
  <r>
    <s v="6442"/>
    <s v="KIASACK"/>
    <s v="JOSEPH"/>
    <x v="0"/>
    <d v="1992-06-08T00:00:00"/>
    <m/>
    <x v="0"/>
    <s v="SR2"/>
    <x v="46"/>
  </r>
  <r>
    <s v="6444"/>
    <s v="ERTAZ"/>
    <s v="MARTIN"/>
    <x v="0"/>
    <d v="1997-06-16T00:00:00"/>
    <m/>
    <x v="0"/>
    <s v="SR2"/>
    <x v="17"/>
  </r>
  <r>
    <s v="64440"/>
    <s v="KANG"/>
    <s v="BENJAMIN"/>
    <x v="1"/>
    <d v="2003-02-10T00:00:00"/>
    <d v="2004-03-05T00:00:00"/>
    <x v="0"/>
    <s v="SR2"/>
    <x v="37"/>
  </r>
  <r>
    <s v="64446"/>
    <s v="HANKIS"/>
    <s v="OREN"/>
    <x v="1"/>
    <d v="2003-07-29T00:00:00"/>
    <d v="2004-04-02T00:00:00"/>
    <x v="1"/>
    <s v="SR3"/>
    <x v="30"/>
  </r>
  <r>
    <s v="6446"/>
    <s v="LANDIR"/>
    <s v="EARL"/>
    <x v="0"/>
    <d v="1989-04-10T00:00:00"/>
    <m/>
    <x v="1"/>
    <s v="SR3"/>
    <x v="35"/>
  </r>
  <r>
    <s v="64462"/>
    <s v="CETE"/>
    <s v="REMI"/>
    <x v="0"/>
    <d v="2003-01-27T00:00:00"/>
    <m/>
    <x v="1"/>
    <s v="SR3"/>
    <x v="4"/>
  </r>
  <r>
    <s v="64521"/>
    <s v="JECKSEN"/>
    <s v="RICHARD"/>
    <x v="1"/>
    <d v="2003-03-03T00:00:00"/>
    <d v="2004-02-20T00:00:00"/>
    <x v="1"/>
    <s v="SR3"/>
    <x v="16"/>
  </r>
  <r>
    <s v="64541"/>
    <s v="BERNIM"/>
    <s v="SUSAN"/>
    <x v="1"/>
    <d v="2003-03-17T00:00:00"/>
    <d v="2004-02-27T00:00:00"/>
    <x v="1"/>
    <s v="SR3"/>
    <x v="36"/>
  </r>
  <r>
    <s v="6456"/>
    <s v="BIADLE"/>
    <s v="JOHN"/>
    <x v="0"/>
    <d v="1999-01-25T00:00:00"/>
    <m/>
    <x v="0"/>
    <s v="SR2"/>
    <x v="6"/>
  </r>
  <r>
    <s v="64564"/>
    <s v="ATKANS"/>
    <s v="TERRY"/>
    <x v="0"/>
    <d v="2003-03-17T00:00:00"/>
    <m/>
    <x v="0"/>
    <s v="SR2"/>
    <x v="23"/>
  </r>
  <r>
    <s v="64565"/>
    <s v="MILLIN"/>
    <s v="KENNETH"/>
    <x v="0"/>
    <d v="2003-03-24T00:00:00"/>
    <m/>
    <x v="4"/>
    <s v="TL2"/>
    <x v="34"/>
  </r>
  <r>
    <s v="64566"/>
    <s v="GENZALIS"/>
    <s v="MICHAEL"/>
    <x v="0"/>
    <d v="2003-02-24T00:00:00"/>
    <m/>
    <x v="2"/>
    <s v="SR1"/>
    <x v="25"/>
  </r>
  <r>
    <s v="646"/>
    <s v="ZANGIR"/>
    <s v="JACK"/>
    <x v="0"/>
    <d v="1997-06-30T00:00:00"/>
    <m/>
    <x v="0"/>
    <s v="SR2"/>
    <x v="6"/>
  </r>
  <r>
    <s v="64610"/>
    <s v="THABEILT"/>
    <s v="GILLES"/>
    <x v="1"/>
    <d v="2003-04-07T00:00:00"/>
    <d v="2004-05-07T00:00:00"/>
    <x v="0"/>
    <s v="SR2"/>
    <x v="4"/>
  </r>
  <r>
    <s v="6462"/>
    <s v="BIQGISS"/>
    <s v="ALAN"/>
    <x v="0"/>
    <d v="1999-01-22T00:00:00"/>
    <m/>
    <x v="0"/>
    <s v="SR2"/>
    <x v="9"/>
  </r>
  <r>
    <s v="64621"/>
    <s v="HIRNANDIZ"/>
    <s v="EDUARDO"/>
    <x v="0"/>
    <d v="1988-08-02T00:00:00"/>
    <m/>
    <x v="0"/>
    <s v="SR2"/>
    <x v="3"/>
  </r>
  <r>
    <s v="64622"/>
    <s v="PERKIR"/>
    <s v="KIRBY"/>
    <x v="1"/>
    <d v="2003-04-07T00:00:00"/>
    <d v="2004-04-30T00:00:00"/>
    <x v="0"/>
    <s v="SR2"/>
    <x v="25"/>
  </r>
  <r>
    <s v="64624"/>
    <s v="SPIID"/>
    <s v="JEFFERY"/>
    <x v="0"/>
    <d v="2003-04-14T00:00:00"/>
    <m/>
    <x v="0"/>
    <s v="SR2"/>
    <x v="39"/>
  </r>
  <r>
    <s v="64633"/>
    <s v="WEEDS"/>
    <s v="KENNETH"/>
    <x v="1"/>
    <d v="2003-04-21T00:00:00"/>
    <d v="2004-10-01T00:00:00"/>
    <x v="1"/>
    <s v="SR3"/>
    <x v="28"/>
  </r>
  <r>
    <s v="64634"/>
    <s v="MIQPHY"/>
    <s v="STEVEN"/>
    <x v="0"/>
    <d v="2003-04-14T00:00:00"/>
    <m/>
    <x v="1"/>
    <s v="SR3"/>
    <x v="50"/>
  </r>
  <r>
    <s v="64641"/>
    <s v="MERTANIZ"/>
    <s v="LUIS"/>
    <x v="1"/>
    <d v="2003-03-14T00:00:00"/>
    <d v="2004-01-21T00:00:00"/>
    <x v="0"/>
    <s v="SR2"/>
    <x v="38"/>
  </r>
  <r>
    <s v="6465"/>
    <s v="CELLAGAN"/>
    <s v="THOMAS"/>
    <x v="1"/>
    <d v="1997-11-17T00:00:00"/>
    <d v="2005-02-25T00:00:00"/>
    <x v="5"/>
    <s v="TL1"/>
    <x v="11"/>
  </r>
  <r>
    <s v="64652"/>
    <s v="KNEWLIS"/>
    <s v="TROY"/>
    <x v="1"/>
    <d v="2003-04-01T00:00:00"/>
    <d v="2004-06-10T00:00:00"/>
    <x v="0"/>
    <s v="SR2"/>
    <x v="3"/>
  </r>
  <r>
    <s v="64654"/>
    <s v="BERIN"/>
    <s v="WILLIAM"/>
    <x v="1"/>
    <d v="2003-03-24T00:00:00"/>
    <d v="2004-02-16T00:00:00"/>
    <x v="0"/>
    <s v="SR2"/>
    <x v="13"/>
  </r>
  <r>
    <s v="6504"/>
    <s v="JEHNSEN"/>
    <s v="MICHAEL"/>
    <x v="0"/>
    <d v="1994-02-21T00:00:00"/>
    <m/>
    <x v="0"/>
    <s v="SR2"/>
    <x v="11"/>
  </r>
  <r>
    <s v="6510"/>
    <s v="FERSILL"/>
    <s v="ROBERT"/>
    <x v="0"/>
    <d v="1991-03-25T00:00:00"/>
    <m/>
    <x v="0"/>
    <s v="SR2"/>
    <x v="43"/>
  </r>
  <r>
    <s v="6531"/>
    <s v="WHIADEN"/>
    <s v="GREGORY"/>
    <x v="0"/>
    <d v="1997-05-14T00:00:00"/>
    <m/>
    <x v="1"/>
    <s v="SR3"/>
    <x v="19"/>
  </r>
  <r>
    <s v="6544"/>
    <s v="BIRTREM"/>
    <s v="KURT"/>
    <x v="0"/>
    <d v="1994-01-31T00:00:00"/>
    <m/>
    <x v="0"/>
    <s v="SR2"/>
    <x v="21"/>
  </r>
  <r>
    <s v="65441"/>
    <s v="RAES"/>
    <s v="RAYMOND"/>
    <x v="0"/>
    <d v="1996-11-04T00:00:00"/>
    <m/>
    <x v="4"/>
    <s v="TL2"/>
    <x v="13"/>
  </r>
  <r>
    <s v="6552"/>
    <s v="GERRUIS"/>
    <s v="ROBERT"/>
    <x v="1"/>
    <d v="1997-11-17T00:00:00"/>
    <d v="2004-09-10T00:00:00"/>
    <x v="0"/>
    <s v="SR2"/>
    <x v="14"/>
  </r>
  <r>
    <s v="6553"/>
    <s v="PIRIZ"/>
    <s v="TIM"/>
    <x v="1"/>
    <d v="1985-06-27T00:00:00"/>
    <d v="2005-01-04T00:00:00"/>
    <x v="1"/>
    <s v="SR3"/>
    <x v="3"/>
  </r>
  <r>
    <s v="6566"/>
    <s v="KRIZILL"/>
    <s v="ADAM"/>
    <x v="0"/>
    <d v="1996-05-24T00:00:00"/>
    <m/>
    <x v="1"/>
    <s v="SR3"/>
    <x v="23"/>
  </r>
  <r>
    <s v="65661"/>
    <s v="STIANGREBIR"/>
    <s v="PETER"/>
    <x v="0"/>
    <d v="1983-10-10T00:00:00"/>
    <m/>
    <x v="1"/>
    <s v="SR3"/>
    <x v="17"/>
  </r>
  <r>
    <s v="6632"/>
    <s v="ESTIRMIAIR"/>
    <s v="DANIEL"/>
    <x v="0"/>
    <d v="1993-09-13T00:00:00"/>
    <m/>
    <x v="1"/>
    <s v="SR3"/>
    <x v="28"/>
  </r>
  <r>
    <s v="6635"/>
    <s v="LANDSIY"/>
    <s v="MICHAEL"/>
    <x v="1"/>
    <d v="1997-06-16T00:00:00"/>
    <d v="2004-03-23T00:00:00"/>
    <x v="0"/>
    <s v="SR2"/>
    <x v="13"/>
  </r>
  <r>
    <s v="6644"/>
    <s v="COX"/>
    <s v="TIMOTHY"/>
    <x v="0"/>
    <d v="1997-06-02T00:00:00"/>
    <m/>
    <x v="1"/>
    <s v="SR3"/>
    <x v="46"/>
  </r>
  <r>
    <s v="6645"/>
    <s v="REMES"/>
    <s v="ALADINO"/>
    <x v="0"/>
    <d v="1995-09-11T00:00:00"/>
    <m/>
    <x v="1"/>
    <s v="SR3"/>
    <x v="0"/>
  </r>
  <r>
    <s v="6655"/>
    <s v="SKILTEN"/>
    <s v="JAMES"/>
    <x v="0"/>
    <d v="1996-11-04T00:00:00"/>
    <m/>
    <x v="1"/>
    <s v="SR3"/>
    <x v="34"/>
  </r>
  <r>
    <s v="666"/>
    <s v="MATA"/>
    <s v="JOSE"/>
    <x v="0"/>
    <d v="1998-03-30T00:00:00"/>
    <m/>
    <x v="0"/>
    <s v="SR2"/>
    <x v="26"/>
  </r>
  <r>
    <s v="6665"/>
    <s v="HEMBIRG"/>
    <s v="THOMAS"/>
    <x v="1"/>
    <d v="1996-11-04T00:00:00"/>
    <d v="2004-01-15T00:00:00"/>
    <x v="0"/>
    <s v="SR2"/>
    <x v="34"/>
  </r>
  <r>
    <s v="6666"/>
    <s v="WINDU"/>
    <s v="MACE"/>
    <x v="0"/>
    <d v="1996-08-12T00:00:00"/>
    <m/>
    <x v="0"/>
    <s v="SR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221DF-76F7-4536-8162-063809FACA1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0" firstHeaderRow="1" firstDataRow="1" firstDataCol="2" rowPageCount="1" colPageCount="1"/>
  <pivotFields count="9"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4" outline="0" showAll="0"/>
    <pivotField compact="0" outline="0" showAll="0"/>
    <pivotField axis="axisRow" compact="0" outline="0" showAll="0" defaultSubtotal="0">
      <items count="6">
        <item x="2"/>
        <item x="0"/>
        <item x="1"/>
        <item x="5"/>
        <item x="4"/>
        <item x="3"/>
      </items>
    </pivotField>
    <pivotField compact="0" outline="0" showAll="0"/>
    <pivotField axis="axisPage" compact="0" outline="0" showAll="0">
      <items count="55">
        <item x="0"/>
        <item x="15"/>
        <item x="51"/>
        <item x="19"/>
        <item x="35"/>
        <item x="41"/>
        <item x="5"/>
        <item x="17"/>
        <item x="7"/>
        <item x="49"/>
        <item x="25"/>
        <item x="38"/>
        <item x="52"/>
        <item x="27"/>
        <item x="21"/>
        <item x="48"/>
        <item x="42"/>
        <item x="30"/>
        <item x="14"/>
        <item x="29"/>
        <item x="37"/>
        <item x="8"/>
        <item x="43"/>
        <item x="16"/>
        <item x="53"/>
        <item x="13"/>
        <item x="50"/>
        <item x="28"/>
        <item x="47"/>
        <item x="6"/>
        <item x="23"/>
        <item x="34"/>
        <item x="32"/>
        <item x="22"/>
        <item x="45"/>
        <item x="33"/>
        <item x="46"/>
        <item x="2"/>
        <item x="40"/>
        <item x="3"/>
        <item x="36"/>
        <item x="18"/>
        <item x="11"/>
        <item x="1"/>
        <item x="9"/>
        <item x="44"/>
        <item x="39"/>
        <item x="24"/>
        <item x="26"/>
        <item x="12"/>
        <item x="4"/>
        <item x="10"/>
        <item x="20"/>
        <item x="31"/>
        <item t="default"/>
      </items>
    </pivotField>
  </pivotFields>
  <rowFields count="2">
    <field x="6"/>
    <field x="3"/>
  </rowFields>
  <rowItems count="7">
    <i>
      <x/>
      <x/>
    </i>
    <i>
      <x v="1"/>
      <x/>
    </i>
    <i r="1">
      <x v="1"/>
    </i>
    <i>
      <x v="2"/>
      <x/>
    </i>
    <i>
      <x v="4"/>
      <x/>
    </i>
    <i>
      <x v="5"/>
      <x/>
    </i>
    <i t="grand">
      <x/>
    </i>
  </rowItems>
  <colItems count="1">
    <i/>
  </colItems>
  <pageFields count="1">
    <pageField fld="8" item="0" hier="-1"/>
  </pageFields>
  <dataFields count="1">
    <dataField name="Count of Employee_Number" fld="0" subtotal="count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3375-9914-4A4F-95FF-C1FDC64B5061}">
  <dimension ref="A1:C10"/>
  <sheetViews>
    <sheetView tabSelected="1" workbookViewId="0">
      <selection activeCell="A20" sqref="A20"/>
    </sheetView>
  </sheetViews>
  <sheetFormatPr defaultRowHeight="12.6" x14ac:dyDescent="0.25"/>
  <cols>
    <col min="1" max="1" width="31.109375" bestFit="1" customWidth="1"/>
    <col min="2" max="2" width="19.21875" bestFit="1" customWidth="1"/>
    <col min="3" max="3" width="26.5546875" bestFit="1" customWidth="1"/>
  </cols>
  <sheetData>
    <row r="1" spans="1:3" x14ac:dyDescent="0.25">
      <c r="A1" s="2" t="s">
        <v>8</v>
      </c>
      <c r="B1" t="s">
        <v>15</v>
      </c>
    </row>
    <row r="3" spans="1:3" x14ac:dyDescent="0.25">
      <c r="A3" s="2" t="s">
        <v>6</v>
      </c>
      <c r="B3" s="2" t="s">
        <v>3</v>
      </c>
      <c r="C3" t="s">
        <v>1564</v>
      </c>
    </row>
    <row r="4" spans="1:3" x14ac:dyDescent="0.25">
      <c r="A4" t="s">
        <v>30</v>
      </c>
      <c r="B4" t="s">
        <v>12</v>
      </c>
      <c r="C4" s="3">
        <v>4</v>
      </c>
    </row>
    <row r="5" spans="1:3" x14ac:dyDescent="0.25">
      <c r="A5" t="s">
        <v>13</v>
      </c>
      <c r="B5" t="s">
        <v>12</v>
      </c>
      <c r="C5" s="3">
        <v>5</v>
      </c>
    </row>
    <row r="6" spans="1:3" x14ac:dyDescent="0.25">
      <c r="B6" t="s">
        <v>23</v>
      </c>
      <c r="C6" s="3">
        <v>5</v>
      </c>
    </row>
    <row r="7" spans="1:3" x14ac:dyDescent="0.25">
      <c r="A7" t="s">
        <v>24</v>
      </c>
      <c r="B7" t="s">
        <v>12</v>
      </c>
      <c r="C7" s="3">
        <v>4</v>
      </c>
    </row>
    <row r="8" spans="1:3" x14ac:dyDescent="0.25">
      <c r="A8" t="s">
        <v>87</v>
      </c>
      <c r="B8" t="s">
        <v>12</v>
      </c>
      <c r="C8" s="3">
        <v>1</v>
      </c>
    </row>
    <row r="9" spans="1:3" x14ac:dyDescent="0.25">
      <c r="A9" t="s">
        <v>46</v>
      </c>
      <c r="B9" t="s">
        <v>12</v>
      </c>
      <c r="C9" s="3">
        <v>1</v>
      </c>
    </row>
    <row r="10" spans="1:3" x14ac:dyDescent="0.25">
      <c r="A10" t="s">
        <v>1563</v>
      </c>
      <c r="C10" s="3">
        <v>20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0"/>
  <sheetViews>
    <sheetView workbookViewId="0"/>
  </sheetViews>
  <sheetFormatPr defaultRowHeight="12.6" x14ac:dyDescent="0.25"/>
  <cols>
    <col min="1" max="1" width="16.109375" bestFit="1" customWidth="1"/>
    <col min="2" max="2" width="20" bestFit="1" customWidth="1"/>
    <col min="3" max="3" width="14.109375" bestFit="1" customWidth="1"/>
    <col min="4" max="4" width="15.109375" bestFit="1" customWidth="1"/>
    <col min="5" max="5" width="9.88671875" bestFit="1" customWidth="1"/>
    <col min="6" max="6" width="16.5546875" bestFit="1" customWidth="1"/>
    <col min="7" max="7" width="27.44140625" bestFit="1" customWidth="1"/>
    <col min="8" max="8" width="9.109375" bestFit="1" customWidth="1"/>
    <col min="9" max="9" width="12.44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1">
        <v>34435</v>
      </c>
      <c r="G2" t="s">
        <v>13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12</v>
      </c>
      <c r="E3" s="1">
        <v>33779</v>
      </c>
      <c r="G3" t="s">
        <v>13</v>
      </c>
      <c r="H3" t="s">
        <v>14</v>
      </c>
      <c r="I3" t="s">
        <v>19</v>
      </c>
    </row>
    <row r="4" spans="1:9" x14ac:dyDescent="0.25">
      <c r="A4" t="s">
        <v>20</v>
      </c>
      <c r="B4" t="s">
        <v>21</v>
      </c>
      <c r="C4" t="s">
        <v>22</v>
      </c>
      <c r="D4" t="s">
        <v>23</v>
      </c>
      <c r="E4" s="1">
        <v>35389</v>
      </c>
      <c r="F4" s="1">
        <v>38268</v>
      </c>
      <c r="G4" t="s">
        <v>24</v>
      </c>
      <c r="H4" t="s">
        <v>25</v>
      </c>
      <c r="I4" t="s">
        <v>26</v>
      </c>
    </row>
    <row r="5" spans="1:9" x14ac:dyDescent="0.25">
      <c r="A5" t="s">
        <v>27</v>
      </c>
      <c r="B5" t="s">
        <v>28</v>
      </c>
      <c r="C5" t="s">
        <v>29</v>
      </c>
      <c r="D5" t="s">
        <v>12</v>
      </c>
      <c r="E5" s="1">
        <v>28311</v>
      </c>
      <c r="G5" t="s">
        <v>30</v>
      </c>
      <c r="H5" t="s">
        <v>31</v>
      </c>
      <c r="I5" t="s">
        <v>32</v>
      </c>
    </row>
    <row r="6" spans="1:9" x14ac:dyDescent="0.25">
      <c r="A6" t="s">
        <v>33</v>
      </c>
      <c r="B6" t="s">
        <v>34</v>
      </c>
      <c r="C6" t="s">
        <v>35</v>
      </c>
      <c r="D6" t="s">
        <v>12</v>
      </c>
      <c r="E6" s="1">
        <v>35170</v>
      </c>
      <c r="G6" t="s">
        <v>13</v>
      </c>
      <c r="H6" t="s">
        <v>14</v>
      </c>
      <c r="I6" t="s">
        <v>36</v>
      </c>
    </row>
    <row r="7" spans="1:9" x14ac:dyDescent="0.25">
      <c r="A7" t="s">
        <v>37</v>
      </c>
      <c r="B7" t="s">
        <v>38</v>
      </c>
      <c r="C7" t="s">
        <v>39</v>
      </c>
      <c r="D7" t="s">
        <v>12</v>
      </c>
      <c r="E7" s="1">
        <v>32440</v>
      </c>
      <c r="G7" t="s">
        <v>13</v>
      </c>
      <c r="H7" t="s">
        <v>14</v>
      </c>
      <c r="I7" t="s">
        <v>36</v>
      </c>
    </row>
    <row r="8" spans="1:9" x14ac:dyDescent="0.25">
      <c r="A8" t="s">
        <v>40</v>
      </c>
      <c r="B8" t="s">
        <v>41</v>
      </c>
      <c r="C8" t="s">
        <v>42</v>
      </c>
      <c r="D8" t="s">
        <v>12</v>
      </c>
      <c r="E8" s="1">
        <v>31470</v>
      </c>
      <c r="G8" t="s">
        <v>13</v>
      </c>
      <c r="H8" t="s">
        <v>14</v>
      </c>
      <c r="I8" t="s">
        <v>19</v>
      </c>
    </row>
    <row r="9" spans="1:9" x14ac:dyDescent="0.25">
      <c r="A9" t="s">
        <v>43</v>
      </c>
      <c r="B9" t="s">
        <v>44</v>
      </c>
      <c r="C9" t="s">
        <v>45</v>
      </c>
      <c r="D9" t="s">
        <v>12</v>
      </c>
      <c r="E9" s="1">
        <v>33155</v>
      </c>
      <c r="G9" t="s">
        <v>46</v>
      </c>
      <c r="H9" t="s">
        <v>47</v>
      </c>
      <c r="I9" t="s">
        <v>48</v>
      </c>
    </row>
    <row r="10" spans="1:9" x14ac:dyDescent="0.25">
      <c r="A10" t="s">
        <v>49</v>
      </c>
      <c r="B10" t="s">
        <v>50</v>
      </c>
      <c r="C10" t="s">
        <v>51</v>
      </c>
      <c r="D10" t="s">
        <v>12</v>
      </c>
      <c r="E10" s="1">
        <v>32013</v>
      </c>
      <c r="G10" t="s">
        <v>24</v>
      </c>
      <c r="H10" t="s">
        <v>25</v>
      </c>
      <c r="I10" t="s">
        <v>52</v>
      </c>
    </row>
    <row r="11" spans="1:9" x14ac:dyDescent="0.25">
      <c r="A11" t="s">
        <v>53</v>
      </c>
      <c r="B11" t="s">
        <v>54</v>
      </c>
      <c r="C11" t="s">
        <v>55</v>
      </c>
      <c r="D11" t="s">
        <v>12</v>
      </c>
      <c r="E11" s="1">
        <v>34617</v>
      </c>
      <c r="G11" t="s">
        <v>13</v>
      </c>
      <c r="H11" t="s">
        <v>14</v>
      </c>
      <c r="I11" t="s">
        <v>56</v>
      </c>
    </row>
    <row r="12" spans="1:9" x14ac:dyDescent="0.25">
      <c r="A12" t="s">
        <v>57</v>
      </c>
      <c r="B12" t="s">
        <v>58</v>
      </c>
      <c r="C12" t="s">
        <v>59</v>
      </c>
      <c r="D12" t="s">
        <v>12</v>
      </c>
      <c r="E12" s="1">
        <v>31495</v>
      </c>
      <c r="G12" t="s">
        <v>13</v>
      </c>
      <c r="H12" t="s">
        <v>14</v>
      </c>
      <c r="I12" t="s">
        <v>60</v>
      </c>
    </row>
    <row r="13" spans="1:9" x14ac:dyDescent="0.25">
      <c r="A13" t="s">
        <v>61</v>
      </c>
      <c r="B13" t="s">
        <v>62</v>
      </c>
      <c r="C13" t="s">
        <v>63</v>
      </c>
      <c r="D13" t="s">
        <v>12</v>
      </c>
      <c r="E13" s="1">
        <v>35800</v>
      </c>
      <c r="G13" t="s">
        <v>24</v>
      </c>
      <c r="H13" t="s">
        <v>25</v>
      </c>
      <c r="I13" t="s">
        <v>26</v>
      </c>
    </row>
    <row r="14" spans="1:9" x14ac:dyDescent="0.25">
      <c r="A14" t="s">
        <v>64</v>
      </c>
      <c r="B14" t="s">
        <v>65</v>
      </c>
      <c r="C14" t="s">
        <v>66</v>
      </c>
      <c r="D14" t="s">
        <v>12</v>
      </c>
      <c r="E14" s="1">
        <v>33128</v>
      </c>
      <c r="G14" t="s">
        <v>24</v>
      </c>
      <c r="H14" t="s">
        <v>25</v>
      </c>
      <c r="I14" t="s">
        <v>67</v>
      </c>
    </row>
    <row r="15" spans="1:9" x14ac:dyDescent="0.25">
      <c r="A15" t="s">
        <v>68</v>
      </c>
      <c r="B15" t="s">
        <v>69</v>
      </c>
      <c r="C15" t="s">
        <v>70</v>
      </c>
      <c r="D15" t="s">
        <v>12</v>
      </c>
      <c r="E15" s="1">
        <v>36094</v>
      </c>
      <c r="G15" t="s">
        <v>24</v>
      </c>
      <c r="H15" t="s">
        <v>25</v>
      </c>
      <c r="I15" t="s">
        <v>71</v>
      </c>
    </row>
    <row r="16" spans="1:9" x14ac:dyDescent="0.25">
      <c r="A16" t="s">
        <v>72</v>
      </c>
      <c r="B16" t="s">
        <v>73</v>
      </c>
      <c r="C16" t="s">
        <v>74</v>
      </c>
      <c r="D16" t="s">
        <v>12</v>
      </c>
      <c r="E16" s="1">
        <v>33805</v>
      </c>
      <c r="G16" t="s">
        <v>13</v>
      </c>
      <c r="H16" t="s">
        <v>14</v>
      </c>
      <c r="I16" t="s">
        <v>75</v>
      </c>
    </row>
    <row r="17" spans="1:9" x14ac:dyDescent="0.25">
      <c r="A17" t="s">
        <v>76</v>
      </c>
      <c r="B17" t="s">
        <v>77</v>
      </c>
      <c r="C17" t="s">
        <v>78</v>
      </c>
      <c r="D17" t="s">
        <v>12</v>
      </c>
      <c r="E17" s="1">
        <v>36066</v>
      </c>
      <c r="G17" t="s">
        <v>13</v>
      </c>
      <c r="H17" t="s">
        <v>14</v>
      </c>
      <c r="I17" t="s">
        <v>79</v>
      </c>
    </row>
    <row r="18" spans="1:9" x14ac:dyDescent="0.25">
      <c r="A18" t="s">
        <v>80</v>
      </c>
      <c r="B18" t="s">
        <v>81</v>
      </c>
      <c r="C18" t="s">
        <v>82</v>
      </c>
      <c r="D18" t="s">
        <v>23</v>
      </c>
      <c r="E18" s="1">
        <v>35905</v>
      </c>
      <c r="F18" s="1">
        <v>38378</v>
      </c>
      <c r="G18" t="s">
        <v>13</v>
      </c>
      <c r="H18" t="s">
        <v>14</v>
      </c>
      <c r="I18" t="s">
        <v>83</v>
      </c>
    </row>
    <row r="19" spans="1:9" x14ac:dyDescent="0.25">
      <c r="A19" t="s">
        <v>84</v>
      </c>
      <c r="B19" t="s">
        <v>85</v>
      </c>
      <c r="C19" t="s">
        <v>86</v>
      </c>
      <c r="D19" t="s">
        <v>12</v>
      </c>
      <c r="E19" s="1">
        <v>32329</v>
      </c>
      <c r="G19" t="s">
        <v>87</v>
      </c>
      <c r="H19" t="s">
        <v>88</v>
      </c>
      <c r="I19" t="s">
        <v>89</v>
      </c>
    </row>
    <row r="20" spans="1:9" x14ac:dyDescent="0.25">
      <c r="A20" t="s">
        <v>90</v>
      </c>
      <c r="B20" t="s">
        <v>91</v>
      </c>
      <c r="C20" t="s">
        <v>92</v>
      </c>
      <c r="D20" t="s">
        <v>12</v>
      </c>
      <c r="E20" s="1">
        <v>34576</v>
      </c>
      <c r="G20" t="s">
        <v>24</v>
      </c>
      <c r="H20" t="s">
        <v>25</v>
      </c>
      <c r="I20" t="s">
        <v>93</v>
      </c>
    </row>
    <row r="21" spans="1:9" x14ac:dyDescent="0.25">
      <c r="A21" t="s">
        <v>94</v>
      </c>
      <c r="B21" t="s">
        <v>95</v>
      </c>
      <c r="C21" t="s">
        <v>96</v>
      </c>
      <c r="D21" t="s">
        <v>12</v>
      </c>
      <c r="E21" s="1">
        <v>31539</v>
      </c>
      <c r="G21" t="s">
        <v>24</v>
      </c>
      <c r="H21" t="s">
        <v>25</v>
      </c>
      <c r="I21" t="s">
        <v>75</v>
      </c>
    </row>
    <row r="22" spans="1:9" x14ac:dyDescent="0.25">
      <c r="A22" t="s">
        <v>97</v>
      </c>
      <c r="B22" t="s">
        <v>98</v>
      </c>
      <c r="C22" t="s">
        <v>99</v>
      </c>
      <c r="D22" t="s">
        <v>23</v>
      </c>
      <c r="E22" s="1">
        <v>35941</v>
      </c>
      <c r="F22" s="1">
        <v>38153</v>
      </c>
      <c r="G22" t="s">
        <v>13</v>
      </c>
      <c r="H22" t="s">
        <v>14</v>
      </c>
      <c r="I22" t="s">
        <v>75</v>
      </c>
    </row>
    <row r="23" spans="1:9" x14ac:dyDescent="0.25">
      <c r="A23" t="s">
        <v>100</v>
      </c>
      <c r="B23" t="s">
        <v>101</v>
      </c>
      <c r="C23" t="s">
        <v>102</v>
      </c>
      <c r="D23" t="s">
        <v>23</v>
      </c>
      <c r="E23" s="1">
        <v>35816</v>
      </c>
      <c r="F23" s="1">
        <v>38037</v>
      </c>
      <c r="G23" t="s">
        <v>24</v>
      </c>
      <c r="H23" t="s">
        <v>25</v>
      </c>
      <c r="I23" t="s">
        <v>103</v>
      </c>
    </row>
    <row r="24" spans="1:9" x14ac:dyDescent="0.25">
      <c r="A24" t="s">
        <v>104</v>
      </c>
      <c r="B24" t="s">
        <v>105</v>
      </c>
      <c r="C24" t="s">
        <v>106</v>
      </c>
      <c r="D24" t="s">
        <v>23</v>
      </c>
      <c r="E24" s="1">
        <v>37829</v>
      </c>
      <c r="F24" s="1">
        <v>38177</v>
      </c>
      <c r="G24" t="s">
        <v>13</v>
      </c>
      <c r="H24" t="s">
        <v>14</v>
      </c>
      <c r="I24" t="s">
        <v>107</v>
      </c>
    </row>
    <row r="25" spans="1:9" x14ac:dyDescent="0.25">
      <c r="A25" t="s">
        <v>108</v>
      </c>
      <c r="B25" t="s">
        <v>109</v>
      </c>
      <c r="C25" t="s">
        <v>110</v>
      </c>
      <c r="D25" t="s">
        <v>12</v>
      </c>
      <c r="E25" s="1">
        <v>37837</v>
      </c>
      <c r="G25" t="s">
        <v>13</v>
      </c>
      <c r="H25" t="s">
        <v>14</v>
      </c>
      <c r="I25" t="s">
        <v>111</v>
      </c>
    </row>
    <row r="26" spans="1:9" x14ac:dyDescent="0.25">
      <c r="A26" t="s">
        <v>112</v>
      </c>
      <c r="B26" t="s">
        <v>113</v>
      </c>
      <c r="C26" t="s">
        <v>55</v>
      </c>
      <c r="D26" t="s">
        <v>23</v>
      </c>
      <c r="E26" s="1">
        <v>37845</v>
      </c>
      <c r="F26" s="1">
        <v>38049</v>
      </c>
      <c r="G26" t="s">
        <v>13</v>
      </c>
      <c r="H26" t="s">
        <v>14</v>
      </c>
      <c r="I26" t="s">
        <v>114</v>
      </c>
    </row>
    <row r="27" spans="1:9" x14ac:dyDescent="0.25">
      <c r="A27" t="s">
        <v>115</v>
      </c>
      <c r="B27" t="s">
        <v>116</v>
      </c>
      <c r="C27" t="s">
        <v>117</v>
      </c>
      <c r="D27" t="s">
        <v>23</v>
      </c>
      <c r="E27" s="1">
        <v>37837</v>
      </c>
      <c r="F27" s="1">
        <v>38142</v>
      </c>
      <c r="G27" t="s">
        <v>24</v>
      </c>
      <c r="H27" t="s">
        <v>25</v>
      </c>
      <c r="I27" t="s">
        <v>19</v>
      </c>
    </row>
    <row r="28" spans="1:9" x14ac:dyDescent="0.25">
      <c r="A28" t="s">
        <v>118</v>
      </c>
      <c r="B28" t="s">
        <v>119</v>
      </c>
      <c r="C28" t="s">
        <v>120</v>
      </c>
      <c r="D28" t="s">
        <v>12</v>
      </c>
      <c r="E28" s="1">
        <v>37851</v>
      </c>
      <c r="G28" t="s">
        <v>13</v>
      </c>
      <c r="H28" t="s">
        <v>14</v>
      </c>
      <c r="I28" t="s">
        <v>15</v>
      </c>
    </row>
    <row r="29" spans="1:9" x14ac:dyDescent="0.25">
      <c r="A29" t="s">
        <v>121</v>
      </c>
      <c r="B29" t="s">
        <v>122</v>
      </c>
      <c r="C29" t="s">
        <v>123</v>
      </c>
      <c r="D29" t="s">
        <v>23</v>
      </c>
      <c r="E29" s="1">
        <v>37844</v>
      </c>
      <c r="F29" s="1">
        <v>38379</v>
      </c>
      <c r="G29" t="s">
        <v>13</v>
      </c>
      <c r="H29" t="s">
        <v>14</v>
      </c>
      <c r="I29" t="s">
        <v>124</v>
      </c>
    </row>
    <row r="30" spans="1:9" x14ac:dyDescent="0.25">
      <c r="A30" t="s">
        <v>125</v>
      </c>
      <c r="B30" t="s">
        <v>126</v>
      </c>
      <c r="C30" t="s">
        <v>55</v>
      </c>
      <c r="D30" t="s">
        <v>23</v>
      </c>
      <c r="E30" s="1">
        <v>37966</v>
      </c>
      <c r="F30" s="1">
        <v>38117</v>
      </c>
      <c r="G30" t="s">
        <v>13</v>
      </c>
      <c r="H30" t="s">
        <v>14</v>
      </c>
      <c r="I30" t="s">
        <v>127</v>
      </c>
    </row>
    <row r="31" spans="1:9" x14ac:dyDescent="0.25">
      <c r="A31" t="s">
        <v>128</v>
      </c>
      <c r="B31" t="s">
        <v>129</v>
      </c>
      <c r="C31" t="s">
        <v>96</v>
      </c>
      <c r="D31" t="s">
        <v>12</v>
      </c>
      <c r="E31" s="1">
        <v>37970</v>
      </c>
      <c r="G31" t="s">
        <v>13</v>
      </c>
      <c r="H31" t="s">
        <v>14</v>
      </c>
      <c r="I31" t="s">
        <v>19</v>
      </c>
    </row>
    <row r="32" spans="1:9" x14ac:dyDescent="0.25">
      <c r="A32" t="s">
        <v>130</v>
      </c>
      <c r="B32" t="s">
        <v>131</v>
      </c>
      <c r="C32" t="s">
        <v>55</v>
      </c>
      <c r="D32" t="s">
        <v>23</v>
      </c>
      <c r="E32" s="1">
        <v>37963</v>
      </c>
      <c r="F32" s="1">
        <v>38245</v>
      </c>
      <c r="G32" t="s">
        <v>13</v>
      </c>
      <c r="H32" t="s">
        <v>14</v>
      </c>
      <c r="I32" t="s">
        <v>103</v>
      </c>
    </row>
    <row r="33" spans="1:9" x14ac:dyDescent="0.25">
      <c r="A33" t="s">
        <v>132</v>
      </c>
      <c r="B33" t="s">
        <v>133</v>
      </c>
      <c r="C33" t="s">
        <v>134</v>
      </c>
      <c r="D33" t="s">
        <v>23</v>
      </c>
      <c r="E33" s="1">
        <v>37977</v>
      </c>
      <c r="F33" s="1">
        <v>38181</v>
      </c>
      <c r="G33" t="s">
        <v>13</v>
      </c>
      <c r="H33" t="s">
        <v>14</v>
      </c>
      <c r="I33" t="s">
        <v>135</v>
      </c>
    </row>
    <row r="34" spans="1:9" x14ac:dyDescent="0.25">
      <c r="A34" t="s">
        <v>136</v>
      </c>
      <c r="B34" t="s">
        <v>137</v>
      </c>
      <c r="C34" t="s">
        <v>70</v>
      </c>
      <c r="D34" t="s">
        <v>23</v>
      </c>
      <c r="E34" s="1">
        <v>37977</v>
      </c>
      <c r="F34" s="1">
        <v>38217</v>
      </c>
      <c r="G34" t="s">
        <v>13</v>
      </c>
      <c r="H34" t="s">
        <v>14</v>
      </c>
      <c r="I34" t="s">
        <v>48</v>
      </c>
    </row>
    <row r="35" spans="1:9" x14ac:dyDescent="0.25">
      <c r="A35" t="s">
        <v>138</v>
      </c>
      <c r="B35" t="s">
        <v>139</v>
      </c>
      <c r="C35" t="s">
        <v>140</v>
      </c>
      <c r="D35" t="s">
        <v>12</v>
      </c>
      <c r="E35" s="1">
        <v>37970</v>
      </c>
      <c r="G35" t="s">
        <v>13</v>
      </c>
      <c r="H35" t="s">
        <v>14</v>
      </c>
      <c r="I35" t="s">
        <v>141</v>
      </c>
    </row>
    <row r="36" spans="1:9" x14ac:dyDescent="0.25">
      <c r="A36" t="s">
        <v>142</v>
      </c>
      <c r="B36" t="s">
        <v>143</v>
      </c>
      <c r="C36" t="s">
        <v>74</v>
      </c>
      <c r="D36" t="s">
        <v>23</v>
      </c>
      <c r="E36" s="1">
        <v>37984</v>
      </c>
      <c r="F36" s="1">
        <v>38215</v>
      </c>
      <c r="G36" t="s">
        <v>13</v>
      </c>
      <c r="H36" t="s">
        <v>14</v>
      </c>
      <c r="I36" t="s">
        <v>67</v>
      </c>
    </row>
    <row r="37" spans="1:9" x14ac:dyDescent="0.25">
      <c r="A37" t="s">
        <v>144</v>
      </c>
      <c r="B37" t="s">
        <v>145</v>
      </c>
      <c r="C37" t="s">
        <v>146</v>
      </c>
      <c r="D37" t="s">
        <v>12</v>
      </c>
      <c r="E37" s="1">
        <v>37970</v>
      </c>
      <c r="G37" t="s">
        <v>13</v>
      </c>
      <c r="H37" t="s">
        <v>14</v>
      </c>
      <c r="I37" t="s">
        <v>147</v>
      </c>
    </row>
    <row r="38" spans="1:9" x14ac:dyDescent="0.25">
      <c r="A38" t="s">
        <v>148</v>
      </c>
      <c r="B38" t="s">
        <v>149</v>
      </c>
      <c r="C38" t="s">
        <v>150</v>
      </c>
      <c r="D38" t="s">
        <v>12</v>
      </c>
      <c r="E38" s="1">
        <v>37959</v>
      </c>
      <c r="G38" t="s">
        <v>13</v>
      </c>
      <c r="H38" t="s">
        <v>14</v>
      </c>
      <c r="I38" t="s">
        <v>147</v>
      </c>
    </row>
    <row r="39" spans="1:9" x14ac:dyDescent="0.25">
      <c r="A39" t="s">
        <v>151</v>
      </c>
      <c r="B39" t="s">
        <v>152</v>
      </c>
      <c r="C39" t="s">
        <v>153</v>
      </c>
      <c r="D39" t="s">
        <v>23</v>
      </c>
      <c r="E39" s="1">
        <v>37956</v>
      </c>
      <c r="F39" s="1">
        <v>38205</v>
      </c>
      <c r="G39" t="s">
        <v>13</v>
      </c>
      <c r="H39" t="s">
        <v>14</v>
      </c>
      <c r="I39" t="s">
        <v>147</v>
      </c>
    </row>
    <row r="40" spans="1:9" x14ac:dyDescent="0.25">
      <c r="A40" t="s">
        <v>154</v>
      </c>
      <c r="B40" t="s">
        <v>155</v>
      </c>
      <c r="C40" t="s">
        <v>156</v>
      </c>
      <c r="D40" t="s">
        <v>23</v>
      </c>
      <c r="E40" s="1">
        <v>37956</v>
      </c>
      <c r="F40" s="1">
        <v>38044</v>
      </c>
      <c r="G40" t="s">
        <v>13</v>
      </c>
      <c r="H40" t="s">
        <v>14</v>
      </c>
      <c r="I40" t="s">
        <v>19</v>
      </c>
    </row>
    <row r="41" spans="1:9" x14ac:dyDescent="0.25">
      <c r="A41" t="s">
        <v>157</v>
      </c>
      <c r="B41" t="s">
        <v>158</v>
      </c>
      <c r="C41" t="s">
        <v>74</v>
      </c>
      <c r="D41" t="s">
        <v>12</v>
      </c>
      <c r="E41" s="1">
        <v>37963</v>
      </c>
      <c r="G41" t="s">
        <v>13</v>
      </c>
      <c r="H41" t="s">
        <v>14</v>
      </c>
      <c r="I41" t="s">
        <v>159</v>
      </c>
    </row>
    <row r="42" spans="1:9" x14ac:dyDescent="0.25">
      <c r="A42" t="s">
        <v>160</v>
      </c>
      <c r="B42" t="s">
        <v>161</v>
      </c>
      <c r="C42" t="s">
        <v>117</v>
      </c>
      <c r="D42" t="s">
        <v>12</v>
      </c>
      <c r="E42" s="1">
        <v>37963</v>
      </c>
      <c r="G42" t="s">
        <v>24</v>
      </c>
      <c r="H42" t="s">
        <v>25</v>
      </c>
      <c r="I42" t="s">
        <v>135</v>
      </c>
    </row>
    <row r="43" spans="1:9" x14ac:dyDescent="0.25">
      <c r="A43" t="s">
        <v>162</v>
      </c>
      <c r="B43" t="s">
        <v>163</v>
      </c>
      <c r="C43" t="s">
        <v>164</v>
      </c>
      <c r="D43" t="s">
        <v>12</v>
      </c>
      <c r="E43" s="1">
        <v>37991</v>
      </c>
      <c r="G43" t="s">
        <v>24</v>
      </c>
      <c r="H43" t="s">
        <v>25</v>
      </c>
      <c r="I43" t="s">
        <v>165</v>
      </c>
    </row>
    <row r="44" spans="1:9" x14ac:dyDescent="0.25">
      <c r="A44" t="s">
        <v>166</v>
      </c>
      <c r="B44" t="s">
        <v>167</v>
      </c>
      <c r="C44" t="s">
        <v>168</v>
      </c>
      <c r="D44" t="s">
        <v>23</v>
      </c>
      <c r="E44" s="1">
        <v>37969</v>
      </c>
      <c r="F44" s="1">
        <v>38037</v>
      </c>
      <c r="G44" t="s">
        <v>13</v>
      </c>
      <c r="H44" t="s">
        <v>14</v>
      </c>
      <c r="I44" t="s">
        <v>169</v>
      </c>
    </row>
    <row r="45" spans="1:9" x14ac:dyDescent="0.25">
      <c r="A45" t="s">
        <v>170</v>
      </c>
      <c r="B45" t="s">
        <v>171</v>
      </c>
      <c r="C45" t="s">
        <v>172</v>
      </c>
      <c r="D45" t="s">
        <v>12</v>
      </c>
      <c r="E45" s="1">
        <v>37970</v>
      </c>
      <c r="G45" t="s">
        <v>13</v>
      </c>
      <c r="H45" t="s">
        <v>14</v>
      </c>
      <c r="I45" t="s">
        <v>173</v>
      </c>
    </row>
    <row r="46" spans="1:9" x14ac:dyDescent="0.25">
      <c r="A46" t="s">
        <v>174</v>
      </c>
      <c r="B46" t="s">
        <v>175</v>
      </c>
      <c r="C46" t="s">
        <v>176</v>
      </c>
      <c r="D46" t="s">
        <v>12</v>
      </c>
      <c r="E46" s="1">
        <v>38012</v>
      </c>
      <c r="G46" t="s">
        <v>46</v>
      </c>
      <c r="H46" t="s">
        <v>47</v>
      </c>
      <c r="I46" t="s">
        <v>177</v>
      </c>
    </row>
    <row r="47" spans="1:9" x14ac:dyDescent="0.25">
      <c r="A47" t="s">
        <v>178</v>
      </c>
      <c r="B47" t="s">
        <v>179</v>
      </c>
      <c r="C47" t="s">
        <v>180</v>
      </c>
      <c r="D47" t="s">
        <v>23</v>
      </c>
      <c r="E47" s="1">
        <v>38019</v>
      </c>
      <c r="F47" s="1">
        <v>38334</v>
      </c>
      <c r="G47" t="s">
        <v>24</v>
      </c>
      <c r="H47" t="s">
        <v>25</v>
      </c>
      <c r="I47" t="s">
        <v>67</v>
      </c>
    </row>
    <row r="48" spans="1:9" x14ac:dyDescent="0.25">
      <c r="A48" t="s">
        <v>181</v>
      </c>
      <c r="B48" t="s">
        <v>182</v>
      </c>
      <c r="C48" t="s">
        <v>55</v>
      </c>
      <c r="D48" t="s">
        <v>23</v>
      </c>
      <c r="E48" s="1">
        <v>38019</v>
      </c>
      <c r="F48" s="1">
        <v>38315</v>
      </c>
      <c r="G48" t="s">
        <v>24</v>
      </c>
      <c r="H48" t="s">
        <v>25</v>
      </c>
      <c r="I48" t="s">
        <v>67</v>
      </c>
    </row>
    <row r="49" spans="1:9" x14ac:dyDescent="0.25">
      <c r="A49" t="s">
        <v>183</v>
      </c>
      <c r="B49" t="s">
        <v>184</v>
      </c>
      <c r="C49" t="s">
        <v>185</v>
      </c>
      <c r="D49" t="s">
        <v>12</v>
      </c>
      <c r="E49" s="1">
        <v>38026</v>
      </c>
      <c r="G49" t="s">
        <v>13</v>
      </c>
      <c r="H49" t="s">
        <v>14</v>
      </c>
      <c r="I49" t="s">
        <v>186</v>
      </c>
    </row>
    <row r="50" spans="1:9" x14ac:dyDescent="0.25">
      <c r="A50" t="s">
        <v>187</v>
      </c>
      <c r="B50" t="s">
        <v>188</v>
      </c>
      <c r="C50" t="s">
        <v>189</v>
      </c>
      <c r="D50" t="s">
        <v>12</v>
      </c>
      <c r="E50" s="1">
        <v>38026</v>
      </c>
      <c r="G50" t="s">
        <v>24</v>
      </c>
      <c r="H50" t="s">
        <v>25</v>
      </c>
      <c r="I50" t="s">
        <v>60</v>
      </c>
    </row>
    <row r="51" spans="1:9" x14ac:dyDescent="0.25">
      <c r="A51" t="s">
        <v>190</v>
      </c>
      <c r="B51" t="s">
        <v>191</v>
      </c>
      <c r="C51" t="s">
        <v>192</v>
      </c>
      <c r="D51" t="s">
        <v>23</v>
      </c>
      <c r="E51" s="1">
        <v>38019</v>
      </c>
      <c r="F51" s="1">
        <v>38148</v>
      </c>
      <c r="G51" t="s">
        <v>13</v>
      </c>
      <c r="H51" t="s">
        <v>14</v>
      </c>
      <c r="I51" t="s">
        <v>127</v>
      </c>
    </row>
    <row r="52" spans="1:9" x14ac:dyDescent="0.25">
      <c r="A52" t="s">
        <v>193</v>
      </c>
      <c r="B52" t="s">
        <v>194</v>
      </c>
      <c r="C52" t="s">
        <v>74</v>
      </c>
      <c r="D52" t="s">
        <v>23</v>
      </c>
      <c r="E52" s="1">
        <v>37994</v>
      </c>
      <c r="F52" s="1">
        <v>38271</v>
      </c>
      <c r="G52" t="s">
        <v>13</v>
      </c>
      <c r="H52" t="s">
        <v>14</v>
      </c>
      <c r="I52" t="s">
        <v>15</v>
      </c>
    </row>
    <row r="53" spans="1:9" x14ac:dyDescent="0.25">
      <c r="A53" t="s">
        <v>195</v>
      </c>
      <c r="B53" t="s">
        <v>196</v>
      </c>
      <c r="C53" t="s">
        <v>197</v>
      </c>
      <c r="D53" t="s">
        <v>23</v>
      </c>
      <c r="E53" s="1">
        <v>38019</v>
      </c>
      <c r="F53" s="1">
        <v>38103</v>
      </c>
      <c r="G53" t="s">
        <v>13</v>
      </c>
      <c r="H53" t="s">
        <v>14</v>
      </c>
      <c r="I53" t="s">
        <v>127</v>
      </c>
    </row>
    <row r="54" spans="1:9" x14ac:dyDescent="0.25">
      <c r="A54" t="s">
        <v>198</v>
      </c>
      <c r="B54" t="s">
        <v>199</v>
      </c>
      <c r="C54" t="s">
        <v>200</v>
      </c>
      <c r="D54" t="s">
        <v>12</v>
      </c>
      <c r="E54" s="1">
        <v>37998</v>
      </c>
      <c r="G54" t="s">
        <v>13</v>
      </c>
      <c r="H54" t="s">
        <v>14</v>
      </c>
      <c r="I54" t="s">
        <v>201</v>
      </c>
    </row>
    <row r="55" spans="1:9" x14ac:dyDescent="0.25">
      <c r="A55" t="s">
        <v>202</v>
      </c>
      <c r="B55" t="s">
        <v>203</v>
      </c>
      <c r="C55" t="s">
        <v>204</v>
      </c>
      <c r="D55" t="s">
        <v>23</v>
      </c>
      <c r="E55" s="1">
        <v>38019</v>
      </c>
      <c r="F55" s="1">
        <v>38152</v>
      </c>
      <c r="G55" t="s">
        <v>13</v>
      </c>
      <c r="H55" t="s">
        <v>14</v>
      </c>
      <c r="I55" t="s">
        <v>48</v>
      </c>
    </row>
    <row r="56" spans="1:9" x14ac:dyDescent="0.25">
      <c r="A56" t="s">
        <v>205</v>
      </c>
      <c r="B56" t="s">
        <v>206</v>
      </c>
      <c r="C56" t="s">
        <v>207</v>
      </c>
      <c r="D56" t="s">
        <v>23</v>
      </c>
      <c r="E56" s="1">
        <v>38023</v>
      </c>
      <c r="F56" s="1">
        <v>38128</v>
      </c>
      <c r="G56" t="s">
        <v>13</v>
      </c>
      <c r="H56" t="s">
        <v>14</v>
      </c>
      <c r="I56" t="s">
        <v>32</v>
      </c>
    </row>
    <row r="57" spans="1:9" x14ac:dyDescent="0.25">
      <c r="A57" t="s">
        <v>208</v>
      </c>
      <c r="B57" t="s">
        <v>209</v>
      </c>
      <c r="C57" t="s">
        <v>210</v>
      </c>
      <c r="D57" t="s">
        <v>23</v>
      </c>
      <c r="E57" s="1">
        <v>38007</v>
      </c>
      <c r="F57" s="1">
        <v>38219</v>
      </c>
      <c r="G57" t="s">
        <v>24</v>
      </c>
      <c r="H57" t="s">
        <v>25</v>
      </c>
      <c r="I57" t="s">
        <v>89</v>
      </c>
    </row>
    <row r="58" spans="1:9" x14ac:dyDescent="0.25">
      <c r="A58" t="s">
        <v>211</v>
      </c>
      <c r="B58" t="s">
        <v>212</v>
      </c>
      <c r="C58" t="s">
        <v>180</v>
      </c>
      <c r="D58" t="s">
        <v>23</v>
      </c>
      <c r="E58" s="1">
        <v>38005</v>
      </c>
      <c r="F58" s="1">
        <v>38215</v>
      </c>
      <c r="G58" t="s">
        <v>13</v>
      </c>
      <c r="H58" t="s">
        <v>14</v>
      </c>
      <c r="I58" t="s">
        <v>213</v>
      </c>
    </row>
    <row r="59" spans="1:9" x14ac:dyDescent="0.25">
      <c r="A59" t="s">
        <v>214</v>
      </c>
      <c r="B59" t="s">
        <v>215</v>
      </c>
      <c r="C59" t="s">
        <v>216</v>
      </c>
      <c r="D59" t="s">
        <v>12</v>
      </c>
      <c r="E59" s="1">
        <v>38026</v>
      </c>
      <c r="G59" t="s">
        <v>13</v>
      </c>
      <c r="H59" t="s">
        <v>14</v>
      </c>
      <c r="I59" t="s">
        <v>217</v>
      </c>
    </row>
    <row r="60" spans="1:9" x14ac:dyDescent="0.25">
      <c r="A60" t="s">
        <v>218</v>
      </c>
      <c r="B60" t="s">
        <v>219</v>
      </c>
      <c r="C60" t="s">
        <v>134</v>
      </c>
      <c r="D60" t="s">
        <v>12</v>
      </c>
      <c r="E60" s="1">
        <v>38040</v>
      </c>
      <c r="G60" t="s">
        <v>13</v>
      </c>
      <c r="H60" t="s">
        <v>14</v>
      </c>
      <c r="I60" t="s">
        <v>75</v>
      </c>
    </row>
    <row r="61" spans="1:9" x14ac:dyDescent="0.25">
      <c r="A61" t="s">
        <v>220</v>
      </c>
      <c r="B61" t="s">
        <v>221</v>
      </c>
      <c r="C61" t="s">
        <v>222</v>
      </c>
      <c r="D61" t="s">
        <v>12</v>
      </c>
      <c r="E61" s="1">
        <v>38041</v>
      </c>
      <c r="G61" t="s">
        <v>13</v>
      </c>
      <c r="H61" t="s">
        <v>14</v>
      </c>
      <c r="I61" t="s">
        <v>223</v>
      </c>
    </row>
    <row r="62" spans="1:9" x14ac:dyDescent="0.25">
      <c r="A62" t="s">
        <v>224</v>
      </c>
      <c r="B62" t="s">
        <v>225</v>
      </c>
      <c r="C62" t="s">
        <v>226</v>
      </c>
      <c r="D62" t="s">
        <v>23</v>
      </c>
      <c r="E62" s="1">
        <v>38054</v>
      </c>
      <c r="F62" s="1">
        <v>38135</v>
      </c>
      <c r="G62" t="s">
        <v>13</v>
      </c>
      <c r="H62" t="s">
        <v>14</v>
      </c>
      <c r="I62" t="s">
        <v>217</v>
      </c>
    </row>
    <row r="63" spans="1:9" x14ac:dyDescent="0.25">
      <c r="A63" t="s">
        <v>227</v>
      </c>
      <c r="B63" t="s">
        <v>228</v>
      </c>
      <c r="C63" t="s">
        <v>229</v>
      </c>
      <c r="D63" t="s">
        <v>23</v>
      </c>
      <c r="E63" s="1">
        <v>38040</v>
      </c>
      <c r="F63" s="1">
        <v>38322</v>
      </c>
      <c r="G63" t="s">
        <v>13</v>
      </c>
      <c r="H63" t="s">
        <v>14</v>
      </c>
      <c r="I63" t="s">
        <v>169</v>
      </c>
    </row>
    <row r="64" spans="1:9" x14ac:dyDescent="0.25">
      <c r="A64" t="s">
        <v>230</v>
      </c>
      <c r="B64" t="s">
        <v>231</v>
      </c>
      <c r="C64" t="s">
        <v>74</v>
      </c>
      <c r="D64" t="s">
        <v>23</v>
      </c>
      <c r="E64" s="1">
        <v>38061</v>
      </c>
      <c r="F64" s="1">
        <v>38474</v>
      </c>
      <c r="G64" t="s">
        <v>24</v>
      </c>
      <c r="H64" t="s">
        <v>25</v>
      </c>
      <c r="I64" t="s">
        <v>232</v>
      </c>
    </row>
    <row r="65" spans="1:9" x14ac:dyDescent="0.25">
      <c r="A65" t="s">
        <v>233</v>
      </c>
      <c r="B65" t="s">
        <v>234</v>
      </c>
      <c r="C65" t="s">
        <v>235</v>
      </c>
      <c r="D65" t="s">
        <v>12</v>
      </c>
      <c r="E65" s="1">
        <v>38054</v>
      </c>
      <c r="G65" t="s">
        <v>24</v>
      </c>
      <c r="H65" t="s">
        <v>25</v>
      </c>
      <c r="I65" t="s">
        <v>236</v>
      </c>
    </row>
    <row r="66" spans="1:9" x14ac:dyDescent="0.25">
      <c r="A66" t="s">
        <v>237</v>
      </c>
      <c r="B66" t="s">
        <v>238</v>
      </c>
      <c r="C66" t="s">
        <v>239</v>
      </c>
      <c r="D66" t="s">
        <v>23</v>
      </c>
      <c r="E66" s="1">
        <v>38026</v>
      </c>
      <c r="F66" s="1">
        <v>38464</v>
      </c>
      <c r="G66" t="s">
        <v>24</v>
      </c>
      <c r="H66" t="s">
        <v>25</v>
      </c>
      <c r="I66" t="s">
        <v>240</v>
      </c>
    </row>
    <row r="67" spans="1:9" x14ac:dyDescent="0.25">
      <c r="A67" t="s">
        <v>241</v>
      </c>
      <c r="B67" t="s">
        <v>242</v>
      </c>
      <c r="C67" t="s">
        <v>243</v>
      </c>
      <c r="D67" t="s">
        <v>23</v>
      </c>
      <c r="E67" s="1">
        <v>38047</v>
      </c>
      <c r="F67" s="1">
        <v>38357</v>
      </c>
      <c r="G67" t="s">
        <v>24</v>
      </c>
      <c r="H67" t="s">
        <v>25</v>
      </c>
      <c r="I67" t="s">
        <v>114</v>
      </c>
    </row>
    <row r="68" spans="1:9" x14ac:dyDescent="0.25">
      <c r="A68" t="s">
        <v>244</v>
      </c>
      <c r="B68" t="s">
        <v>245</v>
      </c>
      <c r="C68" t="s">
        <v>246</v>
      </c>
      <c r="D68" t="s">
        <v>23</v>
      </c>
      <c r="E68" s="1">
        <v>38040</v>
      </c>
      <c r="F68" s="1">
        <v>38191</v>
      </c>
      <c r="G68" t="s">
        <v>13</v>
      </c>
      <c r="H68" t="s">
        <v>14</v>
      </c>
      <c r="I68" t="s">
        <v>124</v>
      </c>
    </row>
    <row r="69" spans="1:9" x14ac:dyDescent="0.25">
      <c r="A69" t="s">
        <v>247</v>
      </c>
      <c r="B69" t="s">
        <v>248</v>
      </c>
      <c r="C69" t="s">
        <v>249</v>
      </c>
      <c r="D69" t="s">
        <v>23</v>
      </c>
      <c r="E69" s="1">
        <v>38040</v>
      </c>
      <c r="F69" s="1">
        <v>38211</v>
      </c>
      <c r="G69" t="s">
        <v>13</v>
      </c>
      <c r="H69" t="s">
        <v>14</v>
      </c>
      <c r="I69" t="s">
        <v>232</v>
      </c>
    </row>
    <row r="70" spans="1:9" x14ac:dyDescent="0.25">
      <c r="A70" t="s">
        <v>250</v>
      </c>
      <c r="B70" t="s">
        <v>251</v>
      </c>
      <c r="C70" t="s">
        <v>29</v>
      </c>
      <c r="D70" t="s">
        <v>12</v>
      </c>
      <c r="E70" s="1">
        <v>34589</v>
      </c>
      <c r="G70" t="s">
        <v>13</v>
      </c>
      <c r="H70" t="s">
        <v>14</v>
      </c>
      <c r="I70" t="s">
        <v>147</v>
      </c>
    </row>
    <row r="71" spans="1:9" x14ac:dyDescent="0.25">
      <c r="A71" t="s">
        <v>252</v>
      </c>
      <c r="B71" t="s">
        <v>253</v>
      </c>
      <c r="C71" t="s">
        <v>254</v>
      </c>
      <c r="D71" t="s">
        <v>23</v>
      </c>
      <c r="E71" s="1">
        <v>37866</v>
      </c>
      <c r="F71" s="1">
        <v>38012</v>
      </c>
      <c r="G71" t="s">
        <v>13</v>
      </c>
      <c r="H71" t="s">
        <v>14</v>
      </c>
      <c r="I71" t="s">
        <v>186</v>
      </c>
    </row>
    <row r="72" spans="1:9" x14ac:dyDescent="0.25">
      <c r="A72" t="s">
        <v>255</v>
      </c>
      <c r="B72" t="s">
        <v>256</v>
      </c>
      <c r="C72" t="s">
        <v>96</v>
      </c>
      <c r="D72" t="s">
        <v>12</v>
      </c>
      <c r="E72" s="1">
        <v>38053</v>
      </c>
      <c r="G72" t="s">
        <v>24</v>
      </c>
      <c r="H72" t="s">
        <v>25</v>
      </c>
      <c r="I72" t="s">
        <v>223</v>
      </c>
    </row>
    <row r="73" spans="1:9" x14ac:dyDescent="0.25">
      <c r="A73" t="s">
        <v>257</v>
      </c>
      <c r="B73" t="s">
        <v>258</v>
      </c>
      <c r="C73" t="s">
        <v>259</v>
      </c>
      <c r="D73" t="s">
        <v>23</v>
      </c>
      <c r="E73" s="1">
        <v>38054</v>
      </c>
      <c r="F73" s="1">
        <v>38272</v>
      </c>
      <c r="G73" t="s">
        <v>46</v>
      </c>
      <c r="H73" t="s">
        <v>47</v>
      </c>
      <c r="I73" t="s">
        <v>111</v>
      </c>
    </row>
    <row r="74" spans="1:9" x14ac:dyDescent="0.25">
      <c r="A74" t="s">
        <v>260</v>
      </c>
      <c r="B74" t="s">
        <v>261</v>
      </c>
      <c r="C74" t="s">
        <v>29</v>
      </c>
      <c r="D74" t="s">
        <v>12</v>
      </c>
      <c r="E74" s="1">
        <v>38068</v>
      </c>
      <c r="G74" t="s">
        <v>13</v>
      </c>
      <c r="H74" t="s">
        <v>14</v>
      </c>
      <c r="I74" t="s">
        <v>186</v>
      </c>
    </row>
    <row r="75" spans="1:9" x14ac:dyDescent="0.25">
      <c r="A75" t="s">
        <v>262</v>
      </c>
      <c r="B75" t="s">
        <v>263</v>
      </c>
      <c r="C75" t="s">
        <v>264</v>
      </c>
      <c r="D75" t="s">
        <v>12</v>
      </c>
      <c r="E75" s="1">
        <v>38061</v>
      </c>
      <c r="G75" t="s">
        <v>24</v>
      </c>
      <c r="H75" t="s">
        <v>25</v>
      </c>
      <c r="I75" t="s">
        <v>201</v>
      </c>
    </row>
    <row r="76" spans="1:9" x14ac:dyDescent="0.25">
      <c r="A76" t="s">
        <v>265</v>
      </c>
      <c r="B76" t="s">
        <v>266</v>
      </c>
      <c r="C76" t="s">
        <v>267</v>
      </c>
      <c r="D76" t="s">
        <v>12</v>
      </c>
      <c r="E76" s="1">
        <v>38071</v>
      </c>
      <c r="G76" t="s">
        <v>24</v>
      </c>
      <c r="H76" t="s">
        <v>25</v>
      </c>
      <c r="I76" t="s">
        <v>75</v>
      </c>
    </row>
    <row r="77" spans="1:9" x14ac:dyDescent="0.25">
      <c r="A77" t="s">
        <v>268</v>
      </c>
      <c r="B77" t="s">
        <v>269</v>
      </c>
      <c r="C77" t="s">
        <v>270</v>
      </c>
      <c r="D77" t="s">
        <v>23</v>
      </c>
      <c r="E77" s="1">
        <v>38068</v>
      </c>
      <c r="F77" s="1">
        <v>38163</v>
      </c>
      <c r="G77" t="s">
        <v>13</v>
      </c>
      <c r="H77" t="s">
        <v>14</v>
      </c>
      <c r="I77" t="s">
        <v>114</v>
      </c>
    </row>
    <row r="78" spans="1:9" x14ac:dyDescent="0.25">
      <c r="A78" t="s">
        <v>271</v>
      </c>
      <c r="B78" t="s">
        <v>272</v>
      </c>
      <c r="C78" t="s">
        <v>254</v>
      </c>
      <c r="D78" t="s">
        <v>12</v>
      </c>
      <c r="E78" s="1">
        <v>37884</v>
      </c>
      <c r="G78" t="s">
        <v>13</v>
      </c>
      <c r="H78" t="s">
        <v>14</v>
      </c>
      <c r="I78" t="s">
        <v>217</v>
      </c>
    </row>
    <row r="79" spans="1:9" x14ac:dyDescent="0.25">
      <c r="A79" t="s">
        <v>273</v>
      </c>
      <c r="B79" t="s">
        <v>274</v>
      </c>
      <c r="C79" t="s">
        <v>275</v>
      </c>
      <c r="D79" t="s">
        <v>12</v>
      </c>
      <c r="E79" s="1">
        <v>38064</v>
      </c>
      <c r="G79" t="s">
        <v>13</v>
      </c>
      <c r="H79" t="s">
        <v>14</v>
      </c>
      <c r="I79" t="s">
        <v>276</v>
      </c>
    </row>
    <row r="80" spans="1:9" x14ac:dyDescent="0.25">
      <c r="A80" t="s">
        <v>277</v>
      </c>
      <c r="B80" t="s">
        <v>278</v>
      </c>
      <c r="C80" t="s">
        <v>216</v>
      </c>
      <c r="D80" t="s">
        <v>23</v>
      </c>
      <c r="E80" s="1">
        <v>38075</v>
      </c>
      <c r="F80" s="1">
        <v>38268</v>
      </c>
      <c r="G80" t="s">
        <v>24</v>
      </c>
      <c r="H80" t="s">
        <v>25</v>
      </c>
      <c r="I80" t="s">
        <v>135</v>
      </c>
    </row>
    <row r="81" spans="1:9" x14ac:dyDescent="0.25">
      <c r="A81" t="s">
        <v>279</v>
      </c>
      <c r="B81" t="s">
        <v>280</v>
      </c>
      <c r="C81" t="s">
        <v>281</v>
      </c>
      <c r="D81" t="s">
        <v>12</v>
      </c>
      <c r="E81" s="1">
        <v>38082</v>
      </c>
      <c r="G81" t="s">
        <v>13</v>
      </c>
      <c r="H81" t="s">
        <v>14</v>
      </c>
      <c r="I81" t="s">
        <v>282</v>
      </c>
    </row>
    <row r="82" spans="1:9" x14ac:dyDescent="0.25">
      <c r="A82" t="s">
        <v>283</v>
      </c>
      <c r="B82" t="s">
        <v>284</v>
      </c>
      <c r="C82" t="s">
        <v>45</v>
      </c>
      <c r="D82" t="s">
        <v>12</v>
      </c>
      <c r="E82" s="1">
        <v>37886</v>
      </c>
      <c r="G82" t="s">
        <v>24</v>
      </c>
      <c r="H82" t="s">
        <v>25</v>
      </c>
      <c r="I82" t="s">
        <v>107</v>
      </c>
    </row>
    <row r="83" spans="1:9" x14ac:dyDescent="0.25">
      <c r="A83" t="s">
        <v>285</v>
      </c>
      <c r="B83" t="s">
        <v>286</v>
      </c>
      <c r="C83" t="s">
        <v>55</v>
      </c>
      <c r="D83" t="s">
        <v>12</v>
      </c>
      <c r="E83" s="1">
        <v>37879</v>
      </c>
      <c r="G83" t="s">
        <v>13</v>
      </c>
      <c r="H83" t="s">
        <v>14</v>
      </c>
      <c r="I83" t="s">
        <v>287</v>
      </c>
    </row>
    <row r="84" spans="1:9" x14ac:dyDescent="0.25">
      <c r="A84" t="s">
        <v>288</v>
      </c>
      <c r="B84" t="s">
        <v>289</v>
      </c>
      <c r="C84" t="s">
        <v>29</v>
      </c>
      <c r="D84" t="s">
        <v>23</v>
      </c>
      <c r="E84" s="1">
        <v>38078</v>
      </c>
      <c r="F84" s="1">
        <v>38275</v>
      </c>
      <c r="G84" t="s">
        <v>24</v>
      </c>
      <c r="H84" t="s">
        <v>25</v>
      </c>
      <c r="I84" t="s">
        <v>282</v>
      </c>
    </row>
    <row r="85" spans="1:9" x14ac:dyDescent="0.25">
      <c r="A85" t="s">
        <v>290</v>
      </c>
      <c r="B85" t="s">
        <v>291</v>
      </c>
      <c r="C85" t="s">
        <v>117</v>
      </c>
      <c r="D85" t="s">
        <v>12</v>
      </c>
      <c r="E85" s="1">
        <v>38061</v>
      </c>
      <c r="G85" t="s">
        <v>24</v>
      </c>
      <c r="H85" t="s">
        <v>25</v>
      </c>
      <c r="I85" t="s">
        <v>36</v>
      </c>
    </row>
    <row r="86" spans="1:9" x14ac:dyDescent="0.25">
      <c r="A86" t="s">
        <v>292</v>
      </c>
      <c r="B86" t="s">
        <v>293</v>
      </c>
      <c r="C86" t="s">
        <v>176</v>
      </c>
      <c r="D86" t="s">
        <v>23</v>
      </c>
      <c r="E86" s="1">
        <v>37886</v>
      </c>
      <c r="F86" s="1">
        <v>38041</v>
      </c>
      <c r="G86" t="s">
        <v>13</v>
      </c>
      <c r="H86" t="s">
        <v>14</v>
      </c>
      <c r="I86" t="s">
        <v>103</v>
      </c>
    </row>
    <row r="87" spans="1:9" x14ac:dyDescent="0.25">
      <c r="A87" t="s">
        <v>294</v>
      </c>
      <c r="B87" t="s">
        <v>295</v>
      </c>
      <c r="C87" t="s">
        <v>296</v>
      </c>
      <c r="D87" t="s">
        <v>23</v>
      </c>
      <c r="E87" s="1">
        <v>38068</v>
      </c>
      <c r="F87" s="1">
        <v>38474</v>
      </c>
      <c r="G87" t="s">
        <v>24</v>
      </c>
      <c r="H87" t="s">
        <v>25</v>
      </c>
      <c r="I87" t="s">
        <v>124</v>
      </c>
    </row>
    <row r="88" spans="1:9" x14ac:dyDescent="0.25">
      <c r="A88" t="s">
        <v>297</v>
      </c>
      <c r="B88" t="s">
        <v>298</v>
      </c>
      <c r="C88" t="s">
        <v>299</v>
      </c>
      <c r="D88" t="s">
        <v>23</v>
      </c>
      <c r="E88" s="1">
        <v>38062</v>
      </c>
      <c r="F88" s="1">
        <v>38114</v>
      </c>
      <c r="G88" t="s">
        <v>13</v>
      </c>
      <c r="H88" t="s">
        <v>14</v>
      </c>
      <c r="I88" t="s">
        <v>103</v>
      </c>
    </row>
    <row r="89" spans="1:9" x14ac:dyDescent="0.25">
      <c r="A89" t="s">
        <v>300</v>
      </c>
      <c r="B89" t="s">
        <v>301</v>
      </c>
      <c r="C89" t="s">
        <v>302</v>
      </c>
      <c r="D89" t="s">
        <v>23</v>
      </c>
      <c r="E89" s="1">
        <v>38083</v>
      </c>
      <c r="F89" s="1">
        <v>38324</v>
      </c>
      <c r="G89" t="s">
        <v>24</v>
      </c>
      <c r="H89" t="s">
        <v>25</v>
      </c>
      <c r="I89" t="s">
        <v>169</v>
      </c>
    </row>
    <row r="90" spans="1:9" x14ac:dyDescent="0.25">
      <c r="A90" t="s">
        <v>303</v>
      </c>
      <c r="B90" t="s">
        <v>304</v>
      </c>
      <c r="C90" t="s">
        <v>275</v>
      </c>
      <c r="D90" t="s">
        <v>23</v>
      </c>
      <c r="E90" s="1">
        <v>38068</v>
      </c>
      <c r="F90" s="1">
        <v>38203</v>
      </c>
      <c r="G90" t="s">
        <v>13</v>
      </c>
      <c r="H90" t="s">
        <v>14</v>
      </c>
      <c r="I90" t="s">
        <v>127</v>
      </c>
    </row>
    <row r="91" spans="1:9" x14ac:dyDescent="0.25">
      <c r="A91" t="s">
        <v>305</v>
      </c>
      <c r="B91" t="s">
        <v>306</v>
      </c>
      <c r="C91" t="s">
        <v>307</v>
      </c>
      <c r="D91" t="s">
        <v>12</v>
      </c>
      <c r="E91" s="1">
        <v>38075</v>
      </c>
      <c r="G91" t="s">
        <v>13</v>
      </c>
      <c r="H91" t="s">
        <v>14</v>
      </c>
      <c r="I91" t="s">
        <v>213</v>
      </c>
    </row>
    <row r="92" spans="1:9" x14ac:dyDescent="0.25">
      <c r="A92" t="s">
        <v>308</v>
      </c>
      <c r="B92" t="s">
        <v>309</v>
      </c>
      <c r="C92" t="s">
        <v>134</v>
      </c>
      <c r="D92" t="s">
        <v>23</v>
      </c>
      <c r="E92" s="1">
        <v>37872</v>
      </c>
      <c r="F92" s="1">
        <v>38331</v>
      </c>
      <c r="G92" t="s">
        <v>13</v>
      </c>
      <c r="H92" t="s">
        <v>14</v>
      </c>
      <c r="I92" t="s">
        <v>15</v>
      </c>
    </row>
    <row r="93" spans="1:9" x14ac:dyDescent="0.25">
      <c r="A93" t="s">
        <v>310</v>
      </c>
      <c r="B93" t="s">
        <v>311</v>
      </c>
      <c r="C93" t="s">
        <v>45</v>
      </c>
      <c r="D93" t="s">
        <v>12</v>
      </c>
      <c r="E93" s="1">
        <v>38068</v>
      </c>
      <c r="G93" t="s">
        <v>13</v>
      </c>
      <c r="H93" t="s">
        <v>14</v>
      </c>
      <c r="I93" t="s">
        <v>52</v>
      </c>
    </row>
    <row r="94" spans="1:9" x14ac:dyDescent="0.25">
      <c r="A94" t="s">
        <v>312</v>
      </c>
      <c r="B94" t="s">
        <v>313</v>
      </c>
      <c r="C94" t="s">
        <v>314</v>
      </c>
      <c r="D94" t="s">
        <v>23</v>
      </c>
      <c r="E94" s="1">
        <v>37893</v>
      </c>
      <c r="F94" s="1">
        <v>38023</v>
      </c>
      <c r="G94" t="s">
        <v>13</v>
      </c>
      <c r="H94" t="s">
        <v>14</v>
      </c>
      <c r="I94" t="s">
        <v>169</v>
      </c>
    </row>
    <row r="95" spans="1:9" x14ac:dyDescent="0.25">
      <c r="A95" t="s">
        <v>315</v>
      </c>
      <c r="B95" t="s">
        <v>316</v>
      </c>
      <c r="C95" t="s">
        <v>29</v>
      </c>
      <c r="D95" t="s">
        <v>23</v>
      </c>
      <c r="E95" s="1">
        <v>37886</v>
      </c>
      <c r="F95" s="1">
        <v>38268</v>
      </c>
      <c r="G95" t="s">
        <v>13</v>
      </c>
      <c r="H95" t="s">
        <v>14</v>
      </c>
      <c r="I95" t="s">
        <v>114</v>
      </c>
    </row>
    <row r="96" spans="1:9" x14ac:dyDescent="0.25">
      <c r="A96" t="s">
        <v>317</v>
      </c>
      <c r="B96" t="s">
        <v>318</v>
      </c>
      <c r="C96" t="s">
        <v>134</v>
      </c>
      <c r="D96" t="s">
        <v>23</v>
      </c>
      <c r="E96" s="1">
        <v>38047</v>
      </c>
      <c r="F96" s="1">
        <v>38183</v>
      </c>
      <c r="G96" t="s">
        <v>13</v>
      </c>
      <c r="H96" t="s">
        <v>14</v>
      </c>
      <c r="I96" t="s">
        <v>107</v>
      </c>
    </row>
    <row r="97" spans="1:9" x14ac:dyDescent="0.25">
      <c r="A97" t="s">
        <v>319</v>
      </c>
      <c r="B97" t="s">
        <v>320</v>
      </c>
      <c r="C97" t="s">
        <v>55</v>
      </c>
      <c r="D97" t="s">
        <v>23</v>
      </c>
      <c r="E97" s="1">
        <v>33868</v>
      </c>
      <c r="F97" s="1">
        <v>38436</v>
      </c>
      <c r="G97" t="s">
        <v>13</v>
      </c>
      <c r="H97" t="s">
        <v>14</v>
      </c>
      <c r="I97" t="s">
        <v>141</v>
      </c>
    </row>
    <row r="98" spans="1:9" x14ac:dyDescent="0.25">
      <c r="A98" t="s">
        <v>321</v>
      </c>
      <c r="B98" t="s">
        <v>322</v>
      </c>
      <c r="C98" t="s">
        <v>323</v>
      </c>
      <c r="D98" t="s">
        <v>23</v>
      </c>
      <c r="E98" s="1">
        <v>37879</v>
      </c>
      <c r="F98" s="1">
        <v>38009</v>
      </c>
      <c r="G98" t="s">
        <v>13</v>
      </c>
      <c r="H98" t="s">
        <v>14</v>
      </c>
      <c r="I98" t="s">
        <v>124</v>
      </c>
    </row>
    <row r="99" spans="1:9" x14ac:dyDescent="0.25">
      <c r="A99" t="s">
        <v>324</v>
      </c>
      <c r="B99" t="s">
        <v>325</v>
      </c>
      <c r="C99" t="s">
        <v>326</v>
      </c>
      <c r="D99" t="s">
        <v>23</v>
      </c>
      <c r="E99" s="1">
        <v>37893</v>
      </c>
      <c r="F99" s="1">
        <v>38037</v>
      </c>
      <c r="G99" t="s">
        <v>13</v>
      </c>
      <c r="H99" t="s">
        <v>14</v>
      </c>
      <c r="I99" t="s">
        <v>236</v>
      </c>
    </row>
    <row r="100" spans="1:9" x14ac:dyDescent="0.25">
      <c r="A100" t="s">
        <v>327</v>
      </c>
      <c r="B100" t="s">
        <v>328</v>
      </c>
      <c r="C100" t="s">
        <v>45</v>
      </c>
      <c r="D100" t="s">
        <v>23</v>
      </c>
      <c r="E100" s="1">
        <v>37900</v>
      </c>
      <c r="F100" s="1">
        <v>38191</v>
      </c>
      <c r="G100" t="s">
        <v>13</v>
      </c>
      <c r="H100" t="s">
        <v>14</v>
      </c>
      <c r="I100" t="s">
        <v>141</v>
      </c>
    </row>
    <row r="101" spans="1:9" x14ac:dyDescent="0.25">
      <c r="A101" t="s">
        <v>329</v>
      </c>
      <c r="B101" t="s">
        <v>126</v>
      </c>
      <c r="C101" t="s">
        <v>330</v>
      </c>
      <c r="D101" t="s">
        <v>23</v>
      </c>
      <c r="E101" s="1">
        <v>37908</v>
      </c>
      <c r="F101" s="1">
        <v>38061</v>
      </c>
      <c r="G101" t="s">
        <v>13</v>
      </c>
      <c r="H101" t="s">
        <v>14</v>
      </c>
      <c r="I101" t="s">
        <v>331</v>
      </c>
    </row>
    <row r="102" spans="1:9" x14ac:dyDescent="0.25">
      <c r="A102" t="s">
        <v>332</v>
      </c>
      <c r="B102" t="s">
        <v>333</v>
      </c>
      <c r="C102" t="s">
        <v>334</v>
      </c>
      <c r="D102" t="s">
        <v>12</v>
      </c>
      <c r="E102" s="1">
        <v>37905</v>
      </c>
      <c r="G102" t="s">
        <v>24</v>
      </c>
      <c r="H102" t="s">
        <v>25</v>
      </c>
      <c r="I102" t="s">
        <v>217</v>
      </c>
    </row>
    <row r="103" spans="1:9" x14ac:dyDescent="0.25">
      <c r="A103" t="s">
        <v>335</v>
      </c>
      <c r="B103" t="s">
        <v>336</v>
      </c>
      <c r="C103" t="s">
        <v>337</v>
      </c>
      <c r="D103" t="s">
        <v>12</v>
      </c>
      <c r="E103" s="1">
        <v>38103</v>
      </c>
      <c r="G103" t="s">
        <v>24</v>
      </c>
      <c r="H103" t="s">
        <v>25</v>
      </c>
      <c r="I103" t="s">
        <v>79</v>
      </c>
    </row>
    <row r="104" spans="1:9" x14ac:dyDescent="0.25">
      <c r="A104" t="s">
        <v>338</v>
      </c>
      <c r="B104" t="s">
        <v>339</v>
      </c>
      <c r="C104" t="s">
        <v>92</v>
      </c>
      <c r="D104" t="s">
        <v>12</v>
      </c>
      <c r="E104" s="1">
        <v>38103</v>
      </c>
      <c r="G104" t="s">
        <v>13</v>
      </c>
      <c r="H104" t="s">
        <v>14</v>
      </c>
      <c r="I104" t="s">
        <v>75</v>
      </c>
    </row>
    <row r="105" spans="1:9" x14ac:dyDescent="0.25">
      <c r="A105" t="s">
        <v>340</v>
      </c>
      <c r="B105" t="s">
        <v>341</v>
      </c>
      <c r="C105" t="s">
        <v>134</v>
      </c>
      <c r="D105" t="s">
        <v>12</v>
      </c>
      <c r="E105" s="1">
        <v>38103</v>
      </c>
      <c r="G105" t="s">
        <v>13</v>
      </c>
      <c r="H105" t="s">
        <v>14</v>
      </c>
      <c r="I105" t="s">
        <v>89</v>
      </c>
    </row>
    <row r="106" spans="1:9" x14ac:dyDescent="0.25">
      <c r="A106" t="s">
        <v>342</v>
      </c>
      <c r="B106" t="s">
        <v>343</v>
      </c>
      <c r="C106" t="s">
        <v>180</v>
      </c>
      <c r="D106" t="s">
        <v>12</v>
      </c>
      <c r="E106" s="1">
        <v>37907</v>
      </c>
      <c r="G106" t="s">
        <v>24</v>
      </c>
      <c r="H106" t="s">
        <v>25</v>
      </c>
      <c r="I106" t="s">
        <v>186</v>
      </c>
    </row>
    <row r="107" spans="1:9" x14ac:dyDescent="0.25">
      <c r="A107" t="s">
        <v>344</v>
      </c>
      <c r="B107" t="s">
        <v>345</v>
      </c>
      <c r="C107" t="s">
        <v>346</v>
      </c>
      <c r="D107" t="s">
        <v>23</v>
      </c>
      <c r="E107" s="1">
        <v>38103</v>
      </c>
      <c r="F107" s="1">
        <v>38394</v>
      </c>
      <c r="G107" t="s">
        <v>13</v>
      </c>
      <c r="H107" t="s">
        <v>14</v>
      </c>
      <c r="I107" t="s">
        <v>347</v>
      </c>
    </row>
    <row r="108" spans="1:9" x14ac:dyDescent="0.25">
      <c r="A108" t="s">
        <v>348</v>
      </c>
      <c r="B108" t="s">
        <v>349</v>
      </c>
      <c r="C108" t="s">
        <v>350</v>
      </c>
      <c r="D108" t="s">
        <v>23</v>
      </c>
      <c r="E108" s="1">
        <v>37907</v>
      </c>
      <c r="F108" s="1">
        <v>38107</v>
      </c>
      <c r="G108" t="s">
        <v>24</v>
      </c>
      <c r="H108" t="s">
        <v>25</v>
      </c>
      <c r="I108" t="s">
        <v>111</v>
      </c>
    </row>
    <row r="109" spans="1:9" x14ac:dyDescent="0.25">
      <c r="A109" t="s">
        <v>351</v>
      </c>
      <c r="B109" t="s">
        <v>352</v>
      </c>
      <c r="C109" t="s">
        <v>210</v>
      </c>
      <c r="D109" t="s">
        <v>12</v>
      </c>
      <c r="E109" s="1">
        <v>38096</v>
      </c>
      <c r="G109" t="s">
        <v>13</v>
      </c>
      <c r="H109" t="s">
        <v>14</v>
      </c>
      <c r="I109" t="s">
        <v>186</v>
      </c>
    </row>
    <row r="110" spans="1:9" x14ac:dyDescent="0.25">
      <c r="A110" t="s">
        <v>353</v>
      </c>
      <c r="B110" t="s">
        <v>354</v>
      </c>
      <c r="C110" t="s">
        <v>204</v>
      </c>
      <c r="D110" t="s">
        <v>23</v>
      </c>
      <c r="E110" s="1">
        <v>37916</v>
      </c>
      <c r="F110" s="1">
        <v>38028</v>
      </c>
      <c r="G110" t="s">
        <v>13</v>
      </c>
      <c r="H110" t="s">
        <v>14</v>
      </c>
      <c r="I110" t="s">
        <v>107</v>
      </c>
    </row>
    <row r="111" spans="1:9" x14ac:dyDescent="0.25">
      <c r="A111" t="s">
        <v>355</v>
      </c>
      <c r="B111" t="s">
        <v>356</v>
      </c>
      <c r="C111" t="s">
        <v>357</v>
      </c>
      <c r="D111" t="s">
        <v>23</v>
      </c>
      <c r="E111" s="1">
        <v>38082</v>
      </c>
      <c r="F111" s="1">
        <v>38338</v>
      </c>
      <c r="G111" t="s">
        <v>24</v>
      </c>
      <c r="H111" t="s">
        <v>25</v>
      </c>
      <c r="I111" t="s">
        <v>111</v>
      </c>
    </row>
    <row r="112" spans="1:9" x14ac:dyDescent="0.25">
      <c r="A112" t="s">
        <v>358</v>
      </c>
      <c r="B112" t="s">
        <v>234</v>
      </c>
      <c r="C112" t="s">
        <v>359</v>
      </c>
      <c r="D112" t="s">
        <v>12</v>
      </c>
      <c r="E112" s="1">
        <v>38089</v>
      </c>
      <c r="G112" t="s">
        <v>24</v>
      </c>
      <c r="H112" t="s">
        <v>25</v>
      </c>
      <c r="I112" t="s">
        <v>111</v>
      </c>
    </row>
    <row r="113" spans="1:9" x14ac:dyDescent="0.25">
      <c r="A113" t="s">
        <v>360</v>
      </c>
      <c r="B113" t="s">
        <v>361</v>
      </c>
      <c r="C113" t="s">
        <v>362</v>
      </c>
      <c r="D113" t="s">
        <v>12</v>
      </c>
      <c r="E113" s="1">
        <v>38096</v>
      </c>
      <c r="G113" t="s">
        <v>24</v>
      </c>
      <c r="H113" t="s">
        <v>25</v>
      </c>
      <c r="I113" t="s">
        <v>114</v>
      </c>
    </row>
    <row r="114" spans="1:9" x14ac:dyDescent="0.25">
      <c r="A114" t="s">
        <v>363</v>
      </c>
      <c r="B114" t="s">
        <v>364</v>
      </c>
      <c r="C114" t="s">
        <v>365</v>
      </c>
      <c r="D114" t="s">
        <v>23</v>
      </c>
      <c r="E114" s="1">
        <v>37921</v>
      </c>
      <c r="F114" s="1">
        <v>38401</v>
      </c>
      <c r="G114" t="s">
        <v>13</v>
      </c>
      <c r="H114" t="s">
        <v>14</v>
      </c>
      <c r="I114" t="s">
        <v>114</v>
      </c>
    </row>
    <row r="115" spans="1:9" x14ac:dyDescent="0.25">
      <c r="A115" t="s">
        <v>366</v>
      </c>
      <c r="B115" t="s">
        <v>367</v>
      </c>
      <c r="C115" t="s">
        <v>368</v>
      </c>
      <c r="D115" t="s">
        <v>23</v>
      </c>
      <c r="E115" s="1">
        <v>38096</v>
      </c>
      <c r="F115" s="1">
        <v>38261</v>
      </c>
      <c r="G115" t="s">
        <v>13</v>
      </c>
      <c r="H115" t="s">
        <v>14</v>
      </c>
      <c r="I115" t="s">
        <v>169</v>
      </c>
    </row>
    <row r="116" spans="1:9" x14ac:dyDescent="0.25">
      <c r="A116" t="s">
        <v>369</v>
      </c>
      <c r="B116" t="s">
        <v>370</v>
      </c>
      <c r="C116" t="s">
        <v>371</v>
      </c>
      <c r="D116" t="s">
        <v>23</v>
      </c>
      <c r="E116" s="1">
        <v>37921</v>
      </c>
      <c r="F116" s="1">
        <v>38198</v>
      </c>
      <c r="G116" t="s">
        <v>13</v>
      </c>
      <c r="H116" t="s">
        <v>14</v>
      </c>
      <c r="I116" t="s">
        <v>186</v>
      </c>
    </row>
    <row r="117" spans="1:9" x14ac:dyDescent="0.25">
      <c r="A117" t="s">
        <v>372</v>
      </c>
      <c r="B117" t="s">
        <v>373</v>
      </c>
      <c r="C117" t="s">
        <v>374</v>
      </c>
      <c r="D117" t="s">
        <v>12</v>
      </c>
      <c r="E117" s="1">
        <v>38108</v>
      </c>
      <c r="G117" t="s">
        <v>13</v>
      </c>
      <c r="H117" t="s">
        <v>14</v>
      </c>
      <c r="I117" t="s">
        <v>236</v>
      </c>
    </row>
    <row r="118" spans="1:9" x14ac:dyDescent="0.25">
      <c r="A118" t="s">
        <v>375</v>
      </c>
      <c r="B118" t="s">
        <v>376</v>
      </c>
      <c r="C118" t="s">
        <v>92</v>
      </c>
      <c r="D118" t="s">
        <v>12</v>
      </c>
      <c r="E118" s="1">
        <v>38131</v>
      </c>
      <c r="G118" t="s">
        <v>13</v>
      </c>
      <c r="H118" t="s">
        <v>14</v>
      </c>
      <c r="I118" t="s">
        <v>165</v>
      </c>
    </row>
    <row r="119" spans="1:9" x14ac:dyDescent="0.25">
      <c r="A119" t="s">
        <v>377</v>
      </c>
      <c r="B119" t="s">
        <v>378</v>
      </c>
      <c r="C119" t="s">
        <v>379</v>
      </c>
      <c r="D119" t="s">
        <v>23</v>
      </c>
      <c r="E119" s="1">
        <v>37935</v>
      </c>
      <c r="F119" s="1">
        <v>38464</v>
      </c>
      <c r="G119" t="s">
        <v>13</v>
      </c>
      <c r="H119" t="s">
        <v>14</v>
      </c>
      <c r="I119" t="s">
        <v>169</v>
      </c>
    </row>
    <row r="120" spans="1:9" x14ac:dyDescent="0.25">
      <c r="A120" t="s">
        <v>380</v>
      </c>
      <c r="B120" t="s">
        <v>381</v>
      </c>
      <c r="C120" t="s">
        <v>117</v>
      </c>
      <c r="D120" t="s">
        <v>23</v>
      </c>
      <c r="E120" s="1">
        <v>38117</v>
      </c>
      <c r="F120" s="1">
        <v>38436</v>
      </c>
      <c r="G120" t="s">
        <v>13</v>
      </c>
      <c r="H120" t="s">
        <v>14</v>
      </c>
      <c r="I120" t="s">
        <v>15</v>
      </c>
    </row>
    <row r="121" spans="1:9" x14ac:dyDescent="0.25">
      <c r="A121" t="s">
        <v>382</v>
      </c>
      <c r="B121" t="s">
        <v>383</v>
      </c>
      <c r="C121" t="s">
        <v>384</v>
      </c>
      <c r="D121" t="s">
        <v>23</v>
      </c>
      <c r="E121" s="1">
        <v>38124</v>
      </c>
      <c r="F121" s="1">
        <v>38351</v>
      </c>
      <c r="G121" t="s">
        <v>24</v>
      </c>
      <c r="H121" t="s">
        <v>25</v>
      </c>
      <c r="I121" t="s">
        <v>127</v>
      </c>
    </row>
    <row r="122" spans="1:9" x14ac:dyDescent="0.25">
      <c r="A122" t="s">
        <v>385</v>
      </c>
      <c r="B122" t="s">
        <v>274</v>
      </c>
      <c r="C122" t="s">
        <v>350</v>
      </c>
      <c r="D122" t="s">
        <v>12</v>
      </c>
      <c r="E122" s="1">
        <v>38124</v>
      </c>
      <c r="G122" t="s">
        <v>13</v>
      </c>
      <c r="H122" t="s">
        <v>14</v>
      </c>
      <c r="I122" t="s">
        <v>32</v>
      </c>
    </row>
    <row r="123" spans="1:9" x14ac:dyDescent="0.25">
      <c r="A123" t="s">
        <v>386</v>
      </c>
      <c r="B123" t="s">
        <v>258</v>
      </c>
      <c r="C123" t="s">
        <v>117</v>
      </c>
      <c r="D123" t="s">
        <v>12</v>
      </c>
      <c r="E123" s="1">
        <v>37914</v>
      </c>
      <c r="G123" t="s">
        <v>30</v>
      </c>
      <c r="H123" t="s">
        <v>31</v>
      </c>
      <c r="I123" t="s">
        <v>111</v>
      </c>
    </row>
    <row r="124" spans="1:9" x14ac:dyDescent="0.25">
      <c r="A124" t="s">
        <v>387</v>
      </c>
      <c r="B124" t="s">
        <v>388</v>
      </c>
      <c r="C124" t="s">
        <v>389</v>
      </c>
      <c r="D124" t="s">
        <v>12</v>
      </c>
      <c r="E124" s="1">
        <v>38131</v>
      </c>
      <c r="G124" t="s">
        <v>13</v>
      </c>
      <c r="H124" t="s">
        <v>14</v>
      </c>
      <c r="I124" t="s">
        <v>127</v>
      </c>
    </row>
    <row r="125" spans="1:9" x14ac:dyDescent="0.25">
      <c r="A125" t="s">
        <v>390</v>
      </c>
      <c r="B125" t="s">
        <v>391</v>
      </c>
      <c r="C125" t="s">
        <v>275</v>
      </c>
      <c r="D125" t="s">
        <v>12</v>
      </c>
      <c r="E125" s="1">
        <v>38124</v>
      </c>
      <c r="G125" t="s">
        <v>13</v>
      </c>
      <c r="H125" t="s">
        <v>14</v>
      </c>
      <c r="I125" t="s">
        <v>159</v>
      </c>
    </row>
    <row r="126" spans="1:9" x14ac:dyDescent="0.25">
      <c r="A126" t="s">
        <v>392</v>
      </c>
      <c r="B126" t="s">
        <v>393</v>
      </c>
      <c r="C126" t="s">
        <v>323</v>
      </c>
      <c r="D126" t="s">
        <v>12</v>
      </c>
      <c r="E126" s="1">
        <v>38124</v>
      </c>
      <c r="G126" t="s">
        <v>24</v>
      </c>
      <c r="H126" t="s">
        <v>25</v>
      </c>
      <c r="I126" t="s">
        <v>93</v>
      </c>
    </row>
    <row r="127" spans="1:9" x14ac:dyDescent="0.25">
      <c r="A127" t="s">
        <v>394</v>
      </c>
      <c r="B127" t="s">
        <v>395</v>
      </c>
      <c r="C127" t="s">
        <v>254</v>
      </c>
      <c r="D127" t="s">
        <v>23</v>
      </c>
      <c r="E127" s="1">
        <v>38131</v>
      </c>
      <c r="F127" s="1">
        <v>38218</v>
      </c>
      <c r="G127" t="s">
        <v>13</v>
      </c>
      <c r="H127" t="s">
        <v>14</v>
      </c>
      <c r="I127" t="s">
        <v>89</v>
      </c>
    </row>
    <row r="128" spans="1:9" x14ac:dyDescent="0.25">
      <c r="A128" t="s">
        <v>396</v>
      </c>
      <c r="B128" t="s">
        <v>397</v>
      </c>
      <c r="C128" t="s">
        <v>398</v>
      </c>
      <c r="D128" t="s">
        <v>23</v>
      </c>
      <c r="E128" s="1">
        <v>38117</v>
      </c>
      <c r="F128" s="1">
        <v>38282</v>
      </c>
      <c r="G128" t="s">
        <v>13</v>
      </c>
      <c r="H128" t="s">
        <v>14</v>
      </c>
      <c r="I128" t="s">
        <v>282</v>
      </c>
    </row>
    <row r="129" spans="1:9" x14ac:dyDescent="0.25">
      <c r="A129" t="s">
        <v>399</v>
      </c>
      <c r="B129" t="s">
        <v>228</v>
      </c>
      <c r="C129" t="s">
        <v>400</v>
      </c>
      <c r="D129" t="s">
        <v>23</v>
      </c>
      <c r="E129" s="1">
        <v>38131</v>
      </c>
      <c r="F129" s="1">
        <v>38404</v>
      </c>
      <c r="G129" t="s">
        <v>13</v>
      </c>
      <c r="H129" t="s">
        <v>14</v>
      </c>
      <c r="I129" t="s">
        <v>89</v>
      </c>
    </row>
    <row r="130" spans="1:9" x14ac:dyDescent="0.25">
      <c r="A130" t="s">
        <v>401</v>
      </c>
      <c r="B130" t="s">
        <v>402</v>
      </c>
      <c r="C130" t="s">
        <v>403</v>
      </c>
      <c r="D130" t="s">
        <v>23</v>
      </c>
      <c r="E130" s="1">
        <v>37939</v>
      </c>
      <c r="F130" s="1">
        <v>38205</v>
      </c>
      <c r="G130" t="s">
        <v>13</v>
      </c>
      <c r="H130" t="s">
        <v>14</v>
      </c>
      <c r="I130" t="s">
        <v>89</v>
      </c>
    </row>
    <row r="131" spans="1:9" x14ac:dyDescent="0.25">
      <c r="A131" t="s">
        <v>404</v>
      </c>
      <c r="B131" t="s">
        <v>405</v>
      </c>
      <c r="C131" t="s">
        <v>406</v>
      </c>
      <c r="D131" t="s">
        <v>23</v>
      </c>
      <c r="E131" s="1">
        <v>37928</v>
      </c>
      <c r="F131" s="1">
        <v>38177</v>
      </c>
      <c r="G131" t="s">
        <v>13</v>
      </c>
      <c r="H131" t="s">
        <v>14</v>
      </c>
      <c r="I131" t="s">
        <v>103</v>
      </c>
    </row>
    <row r="132" spans="1:9" x14ac:dyDescent="0.25">
      <c r="A132" t="s">
        <v>407</v>
      </c>
      <c r="B132" t="s">
        <v>408</v>
      </c>
      <c r="C132" t="s">
        <v>117</v>
      </c>
      <c r="D132" t="s">
        <v>23</v>
      </c>
      <c r="E132" s="1">
        <v>37928</v>
      </c>
      <c r="F132" s="1">
        <v>38005</v>
      </c>
      <c r="G132" t="s">
        <v>13</v>
      </c>
      <c r="H132" t="s">
        <v>14</v>
      </c>
      <c r="I132" t="s">
        <v>75</v>
      </c>
    </row>
    <row r="133" spans="1:9" x14ac:dyDescent="0.25">
      <c r="A133" t="s">
        <v>409</v>
      </c>
      <c r="B133" t="s">
        <v>410</v>
      </c>
      <c r="C133" t="s">
        <v>264</v>
      </c>
      <c r="D133" t="s">
        <v>23</v>
      </c>
      <c r="E133" s="1">
        <v>38125</v>
      </c>
      <c r="F133" s="1">
        <v>38385</v>
      </c>
      <c r="G133" t="s">
        <v>13</v>
      </c>
      <c r="H133" t="s">
        <v>14</v>
      </c>
      <c r="I133" t="s">
        <v>36</v>
      </c>
    </row>
    <row r="134" spans="1:9" x14ac:dyDescent="0.25">
      <c r="A134" t="s">
        <v>411</v>
      </c>
      <c r="B134" t="s">
        <v>412</v>
      </c>
      <c r="C134" t="s">
        <v>117</v>
      </c>
      <c r="D134" t="s">
        <v>12</v>
      </c>
      <c r="E134" s="1">
        <v>38125</v>
      </c>
      <c r="G134" t="s">
        <v>13</v>
      </c>
      <c r="H134" t="s">
        <v>14</v>
      </c>
      <c r="I134" t="s">
        <v>36</v>
      </c>
    </row>
    <row r="135" spans="1:9" x14ac:dyDescent="0.25">
      <c r="A135" t="s">
        <v>413</v>
      </c>
      <c r="B135" t="s">
        <v>414</v>
      </c>
      <c r="C135" t="s">
        <v>415</v>
      </c>
      <c r="D135" t="s">
        <v>23</v>
      </c>
      <c r="E135" s="1">
        <v>37956</v>
      </c>
      <c r="F135" s="1">
        <v>38443</v>
      </c>
      <c r="G135" t="s">
        <v>13</v>
      </c>
      <c r="H135" t="s">
        <v>14</v>
      </c>
      <c r="I135" t="s">
        <v>75</v>
      </c>
    </row>
    <row r="136" spans="1:9" x14ac:dyDescent="0.25">
      <c r="A136" t="s">
        <v>416</v>
      </c>
      <c r="B136" t="s">
        <v>417</v>
      </c>
      <c r="C136" t="s">
        <v>418</v>
      </c>
      <c r="D136" t="s">
        <v>12</v>
      </c>
      <c r="E136" s="1">
        <v>38131</v>
      </c>
      <c r="G136" t="s">
        <v>13</v>
      </c>
      <c r="H136" t="s">
        <v>14</v>
      </c>
      <c r="I136" t="s">
        <v>75</v>
      </c>
    </row>
    <row r="137" spans="1:9" x14ac:dyDescent="0.25">
      <c r="A137" t="s">
        <v>419</v>
      </c>
      <c r="B137" t="s">
        <v>420</v>
      </c>
      <c r="C137" t="s">
        <v>421</v>
      </c>
      <c r="D137" t="s">
        <v>12</v>
      </c>
      <c r="E137" s="1">
        <v>37928</v>
      </c>
      <c r="G137" t="s">
        <v>24</v>
      </c>
      <c r="H137" t="s">
        <v>25</v>
      </c>
      <c r="I137" t="s">
        <v>422</v>
      </c>
    </row>
    <row r="138" spans="1:9" x14ac:dyDescent="0.25">
      <c r="A138" t="s">
        <v>423</v>
      </c>
      <c r="B138" t="s">
        <v>424</v>
      </c>
      <c r="C138" t="s">
        <v>134</v>
      </c>
      <c r="D138" t="s">
        <v>23</v>
      </c>
      <c r="E138" s="1">
        <v>37935</v>
      </c>
      <c r="F138" s="1">
        <v>38065</v>
      </c>
      <c r="G138" t="s">
        <v>13</v>
      </c>
      <c r="H138" t="s">
        <v>14</v>
      </c>
      <c r="I138" t="s">
        <v>75</v>
      </c>
    </row>
    <row r="139" spans="1:9" x14ac:dyDescent="0.25">
      <c r="A139" t="s">
        <v>425</v>
      </c>
      <c r="B139" t="s">
        <v>426</v>
      </c>
      <c r="C139" t="s">
        <v>249</v>
      </c>
      <c r="D139" t="s">
        <v>12</v>
      </c>
      <c r="E139" s="1">
        <v>38141</v>
      </c>
      <c r="G139" t="s">
        <v>13</v>
      </c>
      <c r="H139" t="s">
        <v>14</v>
      </c>
      <c r="I139" t="s">
        <v>127</v>
      </c>
    </row>
    <row r="140" spans="1:9" x14ac:dyDescent="0.25">
      <c r="A140" t="s">
        <v>427</v>
      </c>
      <c r="B140" t="s">
        <v>428</v>
      </c>
      <c r="C140" t="s">
        <v>429</v>
      </c>
      <c r="D140" t="s">
        <v>12</v>
      </c>
      <c r="E140" s="1">
        <v>37941</v>
      </c>
      <c r="G140" t="s">
        <v>13</v>
      </c>
      <c r="H140" t="s">
        <v>14</v>
      </c>
      <c r="I140" t="s">
        <v>107</v>
      </c>
    </row>
    <row r="141" spans="1:9" x14ac:dyDescent="0.25">
      <c r="A141" t="s">
        <v>430</v>
      </c>
      <c r="B141" t="s">
        <v>431</v>
      </c>
      <c r="C141" t="s">
        <v>134</v>
      </c>
      <c r="D141" t="s">
        <v>23</v>
      </c>
      <c r="E141" s="1">
        <v>37949</v>
      </c>
      <c r="F141" s="1">
        <v>38268</v>
      </c>
      <c r="G141" t="s">
        <v>24</v>
      </c>
      <c r="H141" t="s">
        <v>25</v>
      </c>
      <c r="I141" t="s">
        <v>60</v>
      </c>
    </row>
    <row r="142" spans="1:9" x14ac:dyDescent="0.25">
      <c r="A142" t="s">
        <v>432</v>
      </c>
      <c r="B142" t="s">
        <v>433</v>
      </c>
      <c r="C142" t="s">
        <v>434</v>
      </c>
      <c r="D142" t="s">
        <v>12</v>
      </c>
      <c r="E142" s="1">
        <v>38133</v>
      </c>
      <c r="G142" t="s">
        <v>13</v>
      </c>
      <c r="H142" t="s">
        <v>14</v>
      </c>
      <c r="I142" t="s">
        <v>201</v>
      </c>
    </row>
    <row r="143" spans="1:9" x14ac:dyDescent="0.25">
      <c r="A143" t="s">
        <v>435</v>
      </c>
      <c r="B143" t="s">
        <v>436</v>
      </c>
      <c r="C143" t="s">
        <v>437</v>
      </c>
      <c r="D143" t="s">
        <v>23</v>
      </c>
      <c r="E143" s="1">
        <v>37928</v>
      </c>
      <c r="F143" s="1">
        <v>38352</v>
      </c>
      <c r="G143" t="s">
        <v>24</v>
      </c>
      <c r="H143" t="s">
        <v>25</v>
      </c>
      <c r="I143" t="s">
        <v>147</v>
      </c>
    </row>
    <row r="144" spans="1:9" x14ac:dyDescent="0.25">
      <c r="A144" t="s">
        <v>438</v>
      </c>
      <c r="B144" t="s">
        <v>439</v>
      </c>
      <c r="C144" t="s">
        <v>440</v>
      </c>
      <c r="D144" t="s">
        <v>12</v>
      </c>
      <c r="E144" s="1">
        <v>34997</v>
      </c>
      <c r="G144" t="s">
        <v>24</v>
      </c>
      <c r="H144" t="s">
        <v>25</v>
      </c>
      <c r="I144" t="s">
        <v>147</v>
      </c>
    </row>
    <row r="145" spans="1:9" x14ac:dyDescent="0.25">
      <c r="A145" t="s">
        <v>441</v>
      </c>
      <c r="B145" t="s">
        <v>442</v>
      </c>
      <c r="C145" t="s">
        <v>74</v>
      </c>
      <c r="D145" t="s">
        <v>12</v>
      </c>
      <c r="E145" s="1">
        <v>36271</v>
      </c>
      <c r="G145" t="s">
        <v>13</v>
      </c>
      <c r="H145" t="s">
        <v>14</v>
      </c>
      <c r="I145" t="s">
        <v>52</v>
      </c>
    </row>
    <row r="146" spans="1:9" x14ac:dyDescent="0.25">
      <c r="A146" t="s">
        <v>443</v>
      </c>
      <c r="B146" t="s">
        <v>444</v>
      </c>
      <c r="C146" t="s">
        <v>379</v>
      </c>
      <c r="D146" t="s">
        <v>23</v>
      </c>
      <c r="E146" s="1">
        <v>38145</v>
      </c>
      <c r="F146" s="1">
        <v>38380</v>
      </c>
      <c r="G146" t="s">
        <v>13</v>
      </c>
      <c r="H146" t="s">
        <v>14</v>
      </c>
      <c r="I146" t="s">
        <v>135</v>
      </c>
    </row>
    <row r="147" spans="1:9" x14ac:dyDescent="0.25">
      <c r="A147" t="s">
        <v>445</v>
      </c>
      <c r="B147" t="s">
        <v>446</v>
      </c>
      <c r="C147" t="s">
        <v>434</v>
      </c>
      <c r="D147" t="s">
        <v>12</v>
      </c>
      <c r="E147" s="1">
        <v>38145</v>
      </c>
      <c r="G147" t="s">
        <v>447</v>
      </c>
      <c r="H147" t="s">
        <v>448</v>
      </c>
      <c r="I147" t="s">
        <v>201</v>
      </c>
    </row>
    <row r="148" spans="1:9" x14ac:dyDescent="0.25">
      <c r="A148" t="s">
        <v>449</v>
      </c>
      <c r="B148" t="s">
        <v>450</v>
      </c>
      <c r="C148" t="s">
        <v>451</v>
      </c>
      <c r="D148" t="s">
        <v>12</v>
      </c>
      <c r="E148" s="1">
        <v>38148</v>
      </c>
      <c r="G148" t="s">
        <v>24</v>
      </c>
      <c r="H148" t="s">
        <v>25</v>
      </c>
      <c r="I148" t="s">
        <v>127</v>
      </c>
    </row>
    <row r="149" spans="1:9" x14ac:dyDescent="0.25">
      <c r="A149" t="s">
        <v>452</v>
      </c>
      <c r="B149" t="s">
        <v>453</v>
      </c>
      <c r="C149" t="s">
        <v>120</v>
      </c>
      <c r="D149" t="s">
        <v>23</v>
      </c>
      <c r="E149" s="1">
        <v>38159</v>
      </c>
      <c r="F149" s="1">
        <v>38457</v>
      </c>
      <c r="G149" t="s">
        <v>13</v>
      </c>
      <c r="H149" t="s">
        <v>14</v>
      </c>
      <c r="I149" t="s">
        <v>165</v>
      </c>
    </row>
    <row r="150" spans="1:9" x14ac:dyDescent="0.25">
      <c r="A150" t="s">
        <v>454</v>
      </c>
      <c r="B150" t="s">
        <v>364</v>
      </c>
      <c r="C150" t="s">
        <v>455</v>
      </c>
      <c r="D150" t="s">
        <v>12</v>
      </c>
      <c r="E150" s="1">
        <v>38159</v>
      </c>
      <c r="G150" t="s">
        <v>13</v>
      </c>
      <c r="H150" t="s">
        <v>14</v>
      </c>
      <c r="I150" t="s">
        <v>114</v>
      </c>
    </row>
    <row r="151" spans="1:9" x14ac:dyDescent="0.25">
      <c r="A151" t="s">
        <v>456</v>
      </c>
      <c r="B151" t="s">
        <v>457</v>
      </c>
      <c r="C151" t="s">
        <v>458</v>
      </c>
      <c r="D151" t="s">
        <v>23</v>
      </c>
      <c r="E151" s="1">
        <v>38159</v>
      </c>
      <c r="F151" s="1">
        <v>38337</v>
      </c>
      <c r="G151" t="s">
        <v>13</v>
      </c>
      <c r="H151" t="s">
        <v>14</v>
      </c>
      <c r="I151" t="s">
        <v>83</v>
      </c>
    </row>
    <row r="152" spans="1:9" x14ac:dyDescent="0.25">
      <c r="A152" t="s">
        <v>459</v>
      </c>
      <c r="B152" t="s">
        <v>460</v>
      </c>
      <c r="C152" t="s">
        <v>461</v>
      </c>
      <c r="D152" t="s">
        <v>12</v>
      </c>
      <c r="E152" s="1">
        <v>38159</v>
      </c>
      <c r="G152" t="s">
        <v>46</v>
      </c>
      <c r="H152" t="s">
        <v>47</v>
      </c>
      <c r="I152" t="s">
        <v>165</v>
      </c>
    </row>
    <row r="153" spans="1:9" x14ac:dyDescent="0.25">
      <c r="A153" t="s">
        <v>462</v>
      </c>
      <c r="B153" t="s">
        <v>463</v>
      </c>
      <c r="C153" t="s">
        <v>368</v>
      </c>
      <c r="D153" t="s">
        <v>23</v>
      </c>
      <c r="E153" s="1">
        <v>38145</v>
      </c>
      <c r="F153" s="1">
        <v>38233</v>
      </c>
      <c r="G153" t="s">
        <v>13</v>
      </c>
      <c r="H153" t="s">
        <v>14</v>
      </c>
      <c r="I153" t="s">
        <v>127</v>
      </c>
    </row>
    <row r="154" spans="1:9" x14ac:dyDescent="0.25">
      <c r="A154" t="s">
        <v>464</v>
      </c>
      <c r="B154" t="s">
        <v>465</v>
      </c>
      <c r="C154" t="s">
        <v>192</v>
      </c>
      <c r="D154" t="s">
        <v>23</v>
      </c>
      <c r="E154" s="1">
        <v>38145</v>
      </c>
      <c r="F154" s="1">
        <v>38307</v>
      </c>
      <c r="G154" t="s">
        <v>13</v>
      </c>
      <c r="H154" t="s">
        <v>14</v>
      </c>
      <c r="I154" t="s">
        <v>103</v>
      </c>
    </row>
    <row r="155" spans="1:9" x14ac:dyDescent="0.25">
      <c r="A155" t="s">
        <v>466</v>
      </c>
      <c r="B155" t="s">
        <v>467</v>
      </c>
      <c r="C155" t="s">
        <v>204</v>
      </c>
      <c r="D155" t="s">
        <v>12</v>
      </c>
      <c r="E155" s="1">
        <v>38167</v>
      </c>
      <c r="G155" t="s">
        <v>13</v>
      </c>
      <c r="H155" t="s">
        <v>14</v>
      </c>
      <c r="I155" t="s">
        <v>26</v>
      </c>
    </row>
    <row r="156" spans="1:9" x14ac:dyDescent="0.25">
      <c r="A156" t="s">
        <v>468</v>
      </c>
      <c r="B156" t="s">
        <v>469</v>
      </c>
      <c r="C156" t="s">
        <v>216</v>
      </c>
      <c r="D156" t="s">
        <v>23</v>
      </c>
      <c r="E156" s="1">
        <v>38173</v>
      </c>
      <c r="F156" s="1">
        <v>38394</v>
      </c>
      <c r="G156" t="s">
        <v>13</v>
      </c>
      <c r="H156" t="s">
        <v>14</v>
      </c>
      <c r="I156" t="s">
        <v>52</v>
      </c>
    </row>
    <row r="157" spans="1:9" x14ac:dyDescent="0.25">
      <c r="A157" t="s">
        <v>470</v>
      </c>
      <c r="B157" t="s">
        <v>471</v>
      </c>
      <c r="C157" t="s">
        <v>51</v>
      </c>
      <c r="D157" t="s">
        <v>12</v>
      </c>
      <c r="E157" s="1">
        <v>38148</v>
      </c>
      <c r="G157" t="s">
        <v>13</v>
      </c>
      <c r="H157" t="s">
        <v>14</v>
      </c>
      <c r="I157" t="s">
        <v>48</v>
      </c>
    </row>
    <row r="158" spans="1:9" x14ac:dyDescent="0.25">
      <c r="A158" t="s">
        <v>472</v>
      </c>
      <c r="B158" t="s">
        <v>473</v>
      </c>
      <c r="C158" t="s">
        <v>55</v>
      </c>
      <c r="D158" t="s">
        <v>12</v>
      </c>
      <c r="E158" s="1">
        <v>38167</v>
      </c>
      <c r="G158" t="s">
        <v>24</v>
      </c>
      <c r="H158" t="s">
        <v>25</v>
      </c>
      <c r="I158" t="s">
        <v>19</v>
      </c>
    </row>
    <row r="159" spans="1:9" x14ac:dyDescent="0.25">
      <c r="A159" t="s">
        <v>474</v>
      </c>
      <c r="B159" t="s">
        <v>475</v>
      </c>
      <c r="C159" t="s">
        <v>146</v>
      </c>
      <c r="D159" t="s">
        <v>12</v>
      </c>
      <c r="E159" s="1">
        <v>38278</v>
      </c>
      <c r="G159" t="s">
        <v>13</v>
      </c>
      <c r="H159" t="s">
        <v>14</v>
      </c>
      <c r="I159" t="s">
        <v>127</v>
      </c>
    </row>
    <row r="160" spans="1:9" x14ac:dyDescent="0.25">
      <c r="A160" t="s">
        <v>476</v>
      </c>
      <c r="B160" t="s">
        <v>477</v>
      </c>
      <c r="C160" t="s">
        <v>478</v>
      </c>
      <c r="D160" t="s">
        <v>12</v>
      </c>
      <c r="E160" s="1">
        <v>38250</v>
      </c>
      <c r="G160" t="s">
        <v>13</v>
      </c>
      <c r="H160" t="s">
        <v>14</v>
      </c>
      <c r="I160" t="s">
        <v>147</v>
      </c>
    </row>
    <row r="161" spans="1:9" x14ac:dyDescent="0.25">
      <c r="A161" t="s">
        <v>479</v>
      </c>
      <c r="B161" t="s">
        <v>480</v>
      </c>
      <c r="C161" t="s">
        <v>481</v>
      </c>
      <c r="D161" t="s">
        <v>12</v>
      </c>
      <c r="E161" s="1">
        <v>38257</v>
      </c>
      <c r="G161" t="s">
        <v>13</v>
      </c>
      <c r="H161" t="s">
        <v>14</v>
      </c>
      <c r="I161" t="s">
        <v>482</v>
      </c>
    </row>
    <row r="162" spans="1:9" x14ac:dyDescent="0.25">
      <c r="A162" t="s">
        <v>483</v>
      </c>
      <c r="B162" t="s">
        <v>484</v>
      </c>
      <c r="C162" t="s">
        <v>485</v>
      </c>
      <c r="D162" t="s">
        <v>12</v>
      </c>
      <c r="E162" s="1">
        <v>38292</v>
      </c>
      <c r="G162" t="s">
        <v>13</v>
      </c>
      <c r="H162" t="s">
        <v>14</v>
      </c>
      <c r="I162" t="s">
        <v>173</v>
      </c>
    </row>
    <row r="163" spans="1:9" x14ac:dyDescent="0.25">
      <c r="A163" t="s">
        <v>486</v>
      </c>
      <c r="B163" t="s">
        <v>487</v>
      </c>
      <c r="C163" t="s">
        <v>488</v>
      </c>
      <c r="D163" t="s">
        <v>23</v>
      </c>
      <c r="E163" s="1">
        <v>38282</v>
      </c>
      <c r="F163" s="1">
        <v>38352</v>
      </c>
      <c r="G163" t="s">
        <v>13</v>
      </c>
      <c r="H163" t="s">
        <v>14</v>
      </c>
      <c r="I163" t="s">
        <v>15</v>
      </c>
    </row>
    <row r="164" spans="1:9" x14ac:dyDescent="0.25">
      <c r="A164" t="s">
        <v>489</v>
      </c>
      <c r="B164" t="s">
        <v>490</v>
      </c>
      <c r="C164" t="s">
        <v>491</v>
      </c>
      <c r="D164" t="s">
        <v>23</v>
      </c>
      <c r="E164" s="1">
        <v>38306</v>
      </c>
      <c r="F164" s="1">
        <v>38415</v>
      </c>
      <c r="G164" t="s">
        <v>13</v>
      </c>
      <c r="H164" t="s">
        <v>14</v>
      </c>
      <c r="I164" t="s">
        <v>71</v>
      </c>
    </row>
    <row r="165" spans="1:9" x14ac:dyDescent="0.25">
      <c r="A165" t="s">
        <v>492</v>
      </c>
      <c r="B165" t="s">
        <v>493</v>
      </c>
      <c r="C165" t="s">
        <v>384</v>
      </c>
      <c r="D165" t="s">
        <v>12</v>
      </c>
      <c r="E165" s="1">
        <v>38307</v>
      </c>
      <c r="G165" t="s">
        <v>13</v>
      </c>
      <c r="H165" t="s">
        <v>14</v>
      </c>
      <c r="I165" t="s">
        <v>232</v>
      </c>
    </row>
    <row r="166" spans="1:9" x14ac:dyDescent="0.25">
      <c r="A166" t="s">
        <v>494</v>
      </c>
      <c r="B166" t="s">
        <v>481</v>
      </c>
      <c r="C166" t="s">
        <v>86</v>
      </c>
      <c r="D166" t="s">
        <v>23</v>
      </c>
      <c r="E166" s="1">
        <v>38299</v>
      </c>
      <c r="F166" s="1">
        <v>38446</v>
      </c>
      <c r="G166" t="s">
        <v>13</v>
      </c>
      <c r="H166" t="s">
        <v>14</v>
      </c>
      <c r="I166" t="s">
        <v>147</v>
      </c>
    </row>
    <row r="167" spans="1:9" x14ac:dyDescent="0.25">
      <c r="A167" t="s">
        <v>495</v>
      </c>
      <c r="B167" t="s">
        <v>496</v>
      </c>
      <c r="C167" t="s">
        <v>497</v>
      </c>
      <c r="D167" t="s">
        <v>12</v>
      </c>
      <c r="E167" s="1">
        <v>38285</v>
      </c>
      <c r="G167" t="s">
        <v>13</v>
      </c>
      <c r="H167" t="s">
        <v>14</v>
      </c>
      <c r="I167" t="s">
        <v>213</v>
      </c>
    </row>
    <row r="168" spans="1:9" x14ac:dyDescent="0.25">
      <c r="A168" t="s">
        <v>498</v>
      </c>
      <c r="B168" t="s">
        <v>228</v>
      </c>
      <c r="C168" t="s">
        <v>499</v>
      </c>
      <c r="D168" t="s">
        <v>12</v>
      </c>
      <c r="E168" s="1">
        <v>38278</v>
      </c>
      <c r="G168" t="s">
        <v>13</v>
      </c>
      <c r="H168" t="s">
        <v>14</v>
      </c>
      <c r="I168" t="s">
        <v>103</v>
      </c>
    </row>
    <row r="169" spans="1:9" x14ac:dyDescent="0.25">
      <c r="A169" t="s">
        <v>500</v>
      </c>
      <c r="B169" t="s">
        <v>501</v>
      </c>
      <c r="C169" t="s">
        <v>502</v>
      </c>
      <c r="D169" t="s">
        <v>12</v>
      </c>
      <c r="E169" s="1">
        <v>38306</v>
      </c>
      <c r="G169" t="s">
        <v>13</v>
      </c>
      <c r="H169" t="s">
        <v>14</v>
      </c>
      <c r="I169" t="s">
        <v>124</v>
      </c>
    </row>
    <row r="170" spans="1:9" x14ac:dyDescent="0.25">
      <c r="A170" t="s">
        <v>503</v>
      </c>
      <c r="B170" t="s">
        <v>504</v>
      </c>
      <c r="C170" t="s">
        <v>120</v>
      </c>
      <c r="D170" t="s">
        <v>12</v>
      </c>
      <c r="E170" s="1">
        <v>38275</v>
      </c>
      <c r="G170" t="s">
        <v>13</v>
      </c>
      <c r="H170" t="s">
        <v>14</v>
      </c>
      <c r="I170" t="s">
        <v>48</v>
      </c>
    </row>
    <row r="171" spans="1:9" x14ac:dyDescent="0.25">
      <c r="A171" t="s">
        <v>505</v>
      </c>
      <c r="B171" t="s">
        <v>506</v>
      </c>
      <c r="C171" t="s">
        <v>200</v>
      </c>
      <c r="D171" t="s">
        <v>23</v>
      </c>
      <c r="E171" s="1">
        <v>38285</v>
      </c>
      <c r="F171" s="1">
        <v>38376</v>
      </c>
      <c r="G171" t="s">
        <v>13</v>
      </c>
      <c r="H171" t="s">
        <v>14</v>
      </c>
      <c r="I171" t="s">
        <v>89</v>
      </c>
    </row>
    <row r="172" spans="1:9" x14ac:dyDescent="0.25">
      <c r="A172" t="s">
        <v>507</v>
      </c>
      <c r="B172" t="s">
        <v>508</v>
      </c>
      <c r="C172" t="s">
        <v>275</v>
      </c>
      <c r="D172" t="s">
        <v>12</v>
      </c>
      <c r="E172" s="1">
        <v>38285</v>
      </c>
      <c r="G172" t="s">
        <v>13</v>
      </c>
      <c r="H172" t="s">
        <v>14</v>
      </c>
      <c r="I172" t="s">
        <v>111</v>
      </c>
    </row>
    <row r="173" spans="1:9" x14ac:dyDescent="0.25">
      <c r="A173" t="s">
        <v>509</v>
      </c>
      <c r="B173" t="s">
        <v>510</v>
      </c>
      <c r="C173" t="s">
        <v>96</v>
      </c>
      <c r="D173" t="s">
        <v>12</v>
      </c>
      <c r="E173" s="1">
        <v>38321</v>
      </c>
      <c r="G173" t="s">
        <v>13</v>
      </c>
      <c r="H173" t="s">
        <v>14</v>
      </c>
      <c r="I173" t="s">
        <v>159</v>
      </c>
    </row>
    <row r="174" spans="1:9" x14ac:dyDescent="0.25">
      <c r="A174" t="s">
        <v>511</v>
      </c>
      <c r="B174" t="s">
        <v>512</v>
      </c>
      <c r="C174" t="s">
        <v>96</v>
      </c>
      <c r="D174" t="s">
        <v>23</v>
      </c>
      <c r="E174" s="1">
        <v>38287</v>
      </c>
      <c r="F174" s="1">
        <v>38393</v>
      </c>
      <c r="G174" t="s">
        <v>13</v>
      </c>
      <c r="H174" t="s">
        <v>14</v>
      </c>
      <c r="I174" t="s">
        <v>107</v>
      </c>
    </row>
    <row r="175" spans="1:9" x14ac:dyDescent="0.25">
      <c r="A175" t="s">
        <v>513</v>
      </c>
      <c r="B175" t="s">
        <v>514</v>
      </c>
      <c r="C175" t="s">
        <v>515</v>
      </c>
      <c r="D175" t="s">
        <v>12</v>
      </c>
      <c r="E175" s="1">
        <v>38292</v>
      </c>
      <c r="G175" t="s">
        <v>13</v>
      </c>
      <c r="H175" t="s">
        <v>14</v>
      </c>
      <c r="I175" t="s">
        <v>331</v>
      </c>
    </row>
    <row r="176" spans="1:9" x14ac:dyDescent="0.25">
      <c r="A176" t="s">
        <v>516</v>
      </c>
      <c r="B176" t="s">
        <v>517</v>
      </c>
      <c r="C176" t="s">
        <v>243</v>
      </c>
      <c r="D176" t="s">
        <v>12</v>
      </c>
      <c r="E176" s="1">
        <v>38166</v>
      </c>
      <c r="G176" t="s">
        <v>13</v>
      </c>
      <c r="H176" t="s">
        <v>14</v>
      </c>
      <c r="I176" t="s">
        <v>48</v>
      </c>
    </row>
    <row r="177" spans="1:9" x14ac:dyDescent="0.25">
      <c r="A177" t="s">
        <v>518</v>
      </c>
      <c r="B177" t="s">
        <v>519</v>
      </c>
      <c r="C177" t="s">
        <v>520</v>
      </c>
      <c r="D177" t="s">
        <v>12</v>
      </c>
      <c r="E177" s="1">
        <v>38166</v>
      </c>
      <c r="G177" t="s">
        <v>30</v>
      </c>
      <c r="H177" t="s">
        <v>31</v>
      </c>
      <c r="I177" t="s">
        <v>165</v>
      </c>
    </row>
    <row r="178" spans="1:9" x14ac:dyDescent="0.25">
      <c r="A178" t="s">
        <v>521</v>
      </c>
      <c r="B178" t="s">
        <v>522</v>
      </c>
      <c r="C178" t="s">
        <v>185</v>
      </c>
      <c r="D178" t="s">
        <v>23</v>
      </c>
      <c r="E178" s="1">
        <v>38168</v>
      </c>
      <c r="F178" s="1">
        <v>38204</v>
      </c>
      <c r="G178" t="s">
        <v>13</v>
      </c>
      <c r="H178" t="s">
        <v>14</v>
      </c>
      <c r="I178" t="s">
        <v>223</v>
      </c>
    </row>
    <row r="179" spans="1:9" x14ac:dyDescent="0.25">
      <c r="A179" t="s">
        <v>523</v>
      </c>
      <c r="B179" t="s">
        <v>524</v>
      </c>
      <c r="C179" t="s">
        <v>437</v>
      </c>
      <c r="D179" t="s">
        <v>12</v>
      </c>
      <c r="E179" s="1">
        <v>38175</v>
      </c>
      <c r="G179" t="s">
        <v>13</v>
      </c>
      <c r="H179" t="s">
        <v>14</v>
      </c>
      <c r="I179" t="s">
        <v>89</v>
      </c>
    </row>
    <row r="180" spans="1:9" x14ac:dyDescent="0.25">
      <c r="A180" t="s">
        <v>525</v>
      </c>
      <c r="B180" t="s">
        <v>526</v>
      </c>
      <c r="C180" t="s">
        <v>527</v>
      </c>
      <c r="D180" t="s">
        <v>12</v>
      </c>
      <c r="E180" s="1">
        <v>38169</v>
      </c>
      <c r="G180" t="s">
        <v>13</v>
      </c>
      <c r="H180" t="s">
        <v>14</v>
      </c>
      <c r="I180" t="s">
        <v>528</v>
      </c>
    </row>
    <row r="181" spans="1:9" x14ac:dyDescent="0.25">
      <c r="A181" t="s">
        <v>529</v>
      </c>
      <c r="B181" t="s">
        <v>530</v>
      </c>
      <c r="C181" t="s">
        <v>120</v>
      </c>
      <c r="D181" t="s">
        <v>12</v>
      </c>
      <c r="E181" s="1">
        <v>38180</v>
      </c>
      <c r="G181" t="s">
        <v>13</v>
      </c>
      <c r="H181" t="s">
        <v>14</v>
      </c>
      <c r="I181" t="s">
        <v>482</v>
      </c>
    </row>
    <row r="182" spans="1:9" x14ac:dyDescent="0.25">
      <c r="A182" t="s">
        <v>531</v>
      </c>
      <c r="B182" t="s">
        <v>532</v>
      </c>
      <c r="C182" t="s">
        <v>379</v>
      </c>
      <c r="D182" t="s">
        <v>23</v>
      </c>
      <c r="E182" s="1">
        <v>38180</v>
      </c>
      <c r="F182" s="1">
        <v>38264</v>
      </c>
      <c r="G182" t="s">
        <v>13</v>
      </c>
      <c r="H182" t="s">
        <v>14</v>
      </c>
      <c r="I182" t="s">
        <v>48</v>
      </c>
    </row>
    <row r="183" spans="1:9" x14ac:dyDescent="0.25">
      <c r="A183" t="s">
        <v>533</v>
      </c>
      <c r="B183" t="s">
        <v>534</v>
      </c>
      <c r="C183" t="s">
        <v>326</v>
      </c>
      <c r="D183" t="s">
        <v>23</v>
      </c>
      <c r="E183" s="1">
        <v>38180</v>
      </c>
      <c r="F183" s="1">
        <v>38377</v>
      </c>
      <c r="G183" t="s">
        <v>13</v>
      </c>
      <c r="H183" t="s">
        <v>14</v>
      </c>
      <c r="I183" t="s">
        <v>159</v>
      </c>
    </row>
    <row r="184" spans="1:9" x14ac:dyDescent="0.25">
      <c r="A184" t="s">
        <v>535</v>
      </c>
      <c r="B184" t="s">
        <v>536</v>
      </c>
      <c r="C184" t="s">
        <v>537</v>
      </c>
      <c r="D184" t="s">
        <v>12</v>
      </c>
      <c r="E184" s="1">
        <v>38174</v>
      </c>
      <c r="G184" t="s">
        <v>13</v>
      </c>
      <c r="H184" t="s">
        <v>14</v>
      </c>
      <c r="I184" t="s">
        <v>75</v>
      </c>
    </row>
    <row r="185" spans="1:9" x14ac:dyDescent="0.25">
      <c r="A185" t="s">
        <v>538</v>
      </c>
      <c r="B185" t="s">
        <v>539</v>
      </c>
      <c r="C185" t="s">
        <v>540</v>
      </c>
      <c r="D185" t="s">
        <v>23</v>
      </c>
      <c r="E185" s="1">
        <v>38180</v>
      </c>
      <c r="F185" s="1">
        <v>38356</v>
      </c>
      <c r="G185" t="s">
        <v>13</v>
      </c>
      <c r="H185" t="s">
        <v>14</v>
      </c>
      <c r="I185" t="s">
        <v>75</v>
      </c>
    </row>
    <row r="186" spans="1:9" x14ac:dyDescent="0.25">
      <c r="A186" t="s">
        <v>541</v>
      </c>
      <c r="B186" t="s">
        <v>542</v>
      </c>
      <c r="C186" t="s">
        <v>74</v>
      </c>
      <c r="D186" t="s">
        <v>23</v>
      </c>
      <c r="E186" s="1">
        <v>38180</v>
      </c>
      <c r="F186" s="1">
        <v>38362</v>
      </c>
      <c r="G186" t="s">
        <v>13</v>
      </c>
      <c r="H186" t="s">
        <v>14</v>
      </c>
      <c r="I186" t="s">
        <v>159</v>
      </c>
    </row>
    <row r="187" spans="1:9" x14ac:dyDescent="0.25">
      <c r="A187" t="s">
        <v>543</v>
      </c>
      <c r="B187" t="s">
        <v>544</v>
      </c>
      <c r="C187" t="s">
        <v>185</v>
      </c>
      <c r="D187" t="s">
        <v>23</v>
      </c>
      <c r="E187" s="1">
        <v>38174</v>
      </c>
      <c r="F187" s="1">
        <v>38239</v>
      </c>
      <c r="G187" t="s">
        <v>13</v>
      </c>
      <c r="H187" t="s">
        <v>14</v>
      </c>
      <c r="I187" t="s">
        <v>217</v>
      </c>
    </row>
    <row r="188" spans="1:9" x14ac:dyDescent="0.25">
      <c r="A188" t="s">
        <v>545</v>
      </c>
      <c r="B188" t="s">
        <v>546</v>
      </c>
      <c r="C188" t="s">
        <v>216</v>
      </c>
      <c r="D188" t="s">
        <v>23</v>
      </c>
      <c r="E188" s="1">
        <v>38187</v>
      </c>
      <c r="F188" s="1">
        <v>38464</v>
      </c>
      <c r="G188" t="s">
        <v>13</v>
      </c>
      <c r="H188" t="s">
        <v>14</v>
      </c>
      <c r="I188" t="s">
        <v>52</v>
      </c>
    </row>
    <row r="189" spans="1:9" x14ac:dyDescent="0.25">
      <c r="A189" t="s">
        <v>547</v>
      </c>
      <c r="B189" t="s">
        <v>548</v>
      </c>
      <c r="C189" t="s">
        <v>549</v>
      </c>
      <c r="D189" t="s">
        <v>12</v>
      </c>
      <c r="E189" s="1">
        <v>38180</v>
      </c>
      <c r="G189" t="s">
        <v>24</v>
      </c>
      <c r="H189" t="s">
        <v>25</v>
      </c>
      <c r="I189" t="s">
        <v>173</v>
      </c>
    </row>
    <row r="190" spans="1:9" x14ac:dyDescent="0.25">
      <c r="A190" t="s">
        <v>550</v>
      </c>
      <c r="B190" t="s">
        <v>551</v>
      </c>
      <c r="C190" t="s">
        <v>552</v>
      </c>
      <c r="D190" t="s">
        <v>12</v>
      </c>
      <c r="E190" s="1">
        <v>38196</v>
      </c>
      <c r="G190" t="s">
        <v>13</v>
      </c>
      <c r="H190" t="s">
        <v>14</v>
      </c>
      <c r="I190" t="s">
        <v>127</v>
      </c>
    </row>
    <row r="191" spans="1:9" x14ac:dyDescent="0.25">
      <c r="A191" t="s">
        <v>553</v>
      </c>
      <c r="B191" t="s">
        <v>554</v>
      </c>
      <c r="C191" t="s">
        <v>555</v>
      </c>
      <c r="D191" t="s">
        <v>23</v>
      </c>
      <c r="E191" s="1">
        <v>38194</v>
      </c>
      <c r="F191" s="1">
        <v>38268</v>
      </c>
      <c r="G191" t="s">
        <v>13</v>
      </c>
      <c r="H191" t="s">
        <v>14</v>
      </c>
      <c r="I191" t="s">
        <v>331</v>
      </c>
    </row>
    <row r="192" spans="1:9" x14ac:dyDescent="0.25">
      <c r="A192" t="s">
        <v>556</v>
      </c>
      <c r="B192" t="s">
        <v>557</v>
      </c>
      <c r="C192" t="s">
        <v>491</v>
      </c>
      <c r="D192" t="s">
        <v>23</v>
      </c>
      <c r="E192" s="1">
        <v>38194</v>
      </c>
      <c r="F192" s="1">
        <v>38279</v>
      </c>
      <c r="G192" t="s">
        <v>24</v>
      </c>
      <c r="H192" t="s">
        <v>25</v>
      </c>
      <c r="I192" t="s">
        <v>331</v>
      </c>
    </row>
    <row r="193" spans="1:9" x14ac:dyDescent="0.25">
      <c r="A193" t="s">
        <v>558</v>
      </c>
      <c r="B193" t="s">
        <v>559</v>
      </c>
      <c r="C193" t="s">
        <v>239</v>
      </c>
      <c r="D193" t="s">
        <v>23</v>
      </c>
      <c r="E193" s="1">
        <v>38194</v>
      </c>
      <c r="F193" s="1">
        <v>38357</v>
      </c>
      <c r="G193" t="s">
        <v>13</v>
      </c>
      <c r="H193" t="s">
        <v>14</v>
      </c>
      <c r="I193" t="s">
        <v>36</v>
      </c>
    </row>
    <row r="194" spans="1:9" x14ac:dyDescent="0.25">
      <c r="A194" t="s">
        <v>560</v>
      </c>
      <c r="B194" t="s">
        <v>561</v>
      </c>
      <c r="C194" t="s">
        <v>562</v>
      </c>
      <c r="D194" t="s">
        <v>23</v>
      </c>
      <c r="E194" s="1">
        <v>38201</v>
      </c>
      <c r="F194" s="1">
        <v>38471</v>
      </c>
      <c r="G194" t="s">
        <v>13</v>
      </c>
      <c r="H194" t="s">
        <v>14</v>
      </c>
      <c r="I194" t="s">
        <v>107</v>
      </c>
    </row>
    <row r="195" spans="1:9" x14ac:dyDescent="0.25">
      <c r="A195" t="s">
        <v>563</v>
      </c>
      <c r="B195" t="s">
        <v>564</v>
      </c>
      <c r="C195" t="s">
        <v>117</v>
      </c>
      <c r="D195" t="s">
        <v>23</v>
      </c>
      <c r="E195" s="1">
        <v>38208</v>
      </c>
      <c r="F195" s="1">
        <v>38349</v>
      </c>
      <c r="G195" t="s">
        <v>13</v>
      </c>
      <c r="H195" t="s">
        <v>14</v>
      </c>
      <c r="I195" t="s">
        <v>32</v>
      </c>
    </row>
    <row r="196" spans="1:9" x14ac:dyDescent="0.25">
      <c r="A196" t="s">
        <v>565</v>
      </c>
      <c r="B196" t="s">
        <v>566</v>
      </c>
      <c r="C196" t="s">
        <v>567</v>
      </c>
      <c r="D196" t="s">
        <v>12</v>
      </c>
      <c r="E196" s="1">
        <v>38201</v>
      </c>
      <c r="G196" t="s">
        <v>24</v>
      </c>
      <c r="H196" t="s">
        <v>25</v>
      </c>
      <c r="I196" t="s">
        <v>236</v>
      </c>
    </row>
    <row r="197" spans="1:9" x14ac:dyDescent="0.25">
      <c r="A197" t="s">
        <v>568</v>
      </c>
      <c r="B197" t="s">
        <v>569</v>
      </c>
      <c r="C197" t="s">
        <v>570</v>
      </c>
      <c r="D197" t="s">
        <v>12</v>
      </c>
      <c r="E197" s="1">
        <v>38216</v>
      </c>
      <c r="G197" t="s">
        <v>13</v>
      </c>
      <c r="H197" t="s">
        <v>14</v>
      </c>
      <c r="I197" t="s">
        <v>67</v>
      </c>
    </row>
    <row r="198" spans="1:9" x14ac:dyDescent="0.25">
      <c r="A198" t="s">
        <v>571</v>
      </c>
      <c r="B198" t="s">
        <v>572</v>
      </c>
      <c r="C198" t="s">
        <v>573</v>
      </c>
      <c r="D198" t="s">
        <v>12</v>
      </c>
      <c r="E198" s="1">
        <v>38194</v>
      </c>
      <c r="G198" t="s">
        <v>13</v>
      </c>
      <c r="H198" t="s">
        <v>14</v>
      </c>
      <c r="I198" t="s">
        <v>528</v>
      </c>
    </row>
    <row r="199" spans="1:9" x14ac:dyDescent="0.25">
      <c r="A199" t="s">
        <v>574</v>
      </c>
      <c r="B199" t="s">
        <v>575</v>
      </c>
      <c r="C199" t="s">
        <v>216</v>
      </c>
      <c r="D199" t="s">
        <v>12</v>
      </c>
      <c r="E199" s="1">
        <v>38201</v>
      </c>
      <c r="G199" t="s">
        <v>13</v>
      </c>
      <c r="H199" t="s">
        <v>14</v>
      </c>
      <c r="I199" t="s">
        <v>127</v>
      </c>
    </row>
    <row r="200" spans="1:9" x14ac:dyDescent="0.25">
      <c r="A200" t="s">
        <v>576</v>
      </c>
      <c r="B200" t="s">
        <v>577</v>
      </c>
      <c r="C200" t="s">
        <v>120</v>
      </c>
      <c r="D200" t="s">
        <v>23</v>
      </c>
      <c r="E200" s="1">
        <v>38201</v>
      </c>
      <c r="F200" s="1">
        <v>38273</v>
      </c>
      <c r="G200" t="s">
        <v>13</v>
      </c>
      <c r="H200" t="s">
        <v>14</v>
      </c>
      <c r="I200" t="s">
        <v>159</v>
      </c>
    </row>
    <row r="201" spans="1:9" x14ac:dyDescent="0.25">
      <c r="A201" t="s">
        <v>578</v>
      </c>
      <c r="B201" t="s">
        <v>579</v>
      </c>
      <c r="C201" t="s">
        <v>580</v>
      </c>
      <c r="D201" t="s">
        <v>23</v>
      </c>
      <c r="E201" s="1">
        <v>38217</v>
      </c>
      <c r="F201" s="1">
        <v>38456</v>
      </c>
      <c r="G201" t="s">
        <v>13</v>
      </c>
      <c r="H201" t="s">
        <v>14</v>
      </c>
      <c r="I201" t="s">
        <v>159</v>
      </c>
    </row>
    <row r="202" spans="1:9" x14ac:dyDescent="0.25">
      <c r="A202" t="s">
        <v>581</v>
      </c>
      <c r="B202" t="s">
        <v>582</v>
      </c>
      <c r="C202" t="s">
        <v>583</v>
      </c>
      <c r="D202" t="s">
        <v>23</v>
      </c>
      <c r="E202" s="1">
        <v>38243</v>
      </c>
      <c r="F202" s="1">
        <v>38453</v>
      </c>
      <c r="G202" t="s">
        <v>13</v>
      </c>
      <c r="H202" t="s">
        <v>14</v>
      </c>
      <c r="I202" t="s">
        <v>127</v>
      </c>
    </row>
    <row r="203" spans="1:9" x14ac:dyDescent="0.25">
      <c r="A203" t="s">
        <v>584</v>
      </c>
      <c r="B203" t="s">
        <v>585</v>
      </c>
      <c r="C203" t="s">
        <v>586</v>
      </c>
      <c r="D203" t="s">
        <v>12</v>
      </c>
      <c r="E203" s="1">
        <v>38237</v>
      </c>
      <c r="G203" t="s">
        <v>13</v>
      </c>
      <c r="H203" t="s">
        <v>14</v>
      </c>
      <c r="I203" t="s">
        <v>169</v>
      </c>
    </row>
    <row r="204" spans="1:9" x14ac:dyDescent="0.25">
      <c r="A204" t="s">
        <v>587</v>
      </c>
      <c r="B204" t="s">
        <v>444</v>
      </c>
      <c r="C204" t="s">
        <v>588</v>
      </c>
      <c r="D204" t="s">
        <v>12</v>
      </c>
      <c r="E204" s="1">
        <v>38224</v>
      </c>
      <c r="G204" t="s">
        <v>13</v>
      </c>
      <c r="H204" t="s">
        <v>14</v>
      </c>
      <c r="I204" t="s">
        <v>135</v>
      </c>
    </row>
    <row r="205" spans="1:9" x14ac:dyDescent="0.25">
      <c r="A205" t="s">
        <v>589</v>
      </c>
      <c r="B205" t="s">
        <v>590</v>
      </c>
      <c r="C205" t="s">
        <v>249</v>
      </c>
      <c r="D205" t="s">
        <v>12</v>
      </c>
      <c r="E205" s="1">
        <v>38244</v>
      </c>
      <c r="G205" t="s">
        <v>13</v>
      </c>
      <c r="H205" t="s">
        <v>14</v>
      </c>
      <c r="I205" t="s">
        <v>135</v>
      </c>
    </row>
    <row r="206" spans="1:9" x14ac:dyDescent="0.25">
      <c r="A206" t="s">
        <v>591</v>
      </c>
      <c r="B206" t="s">
        <v>536</v>
      </c>
      <c r="C206" t="s">
        <v>55</v>
      </c>
      <c r="D206" t="s">
        <v>23</v>
      </c>
      <c r="E206" s="1">
        <v>38243</v>
      </c>
      <c r="F206" s="1">
        <v>38387</v>
      </c>
      <c r="G206" t="s">
        <v>13</v>
      </c>
      <c r="H206" t="s">
        <v>14</v>
      </c>
      <c r="I206" t="s">
        <v>32</v>
      </c>
    </row>
    <row r="207" spans="1:9" x14ac:dyDescent="0.25">
      <c r="A207" t="s">
        <v>592</v>
      </c>
      <c r="B207" t="s">
        <v>593</v>
      </c>
      <c r="C207" t="s">
        <v>594</v>
      </c>
      <c r="D207" t="s">
        <v>12</v>
      </c>
      <c r="E207" s="1">
        <v>38250</v>
      </c>
      <c r="G207" t="s">
        <v>13</v>
      </c>
      <c r="H207" t="s">
        <v>14</v>
      </c>
      <c r="I207" t="s">
        <v>75</v>
      </c>
    </row>
    <row r="208" spans="1:9" x14ac:dyDescent="0.25">
      <c r="A208" t="s">
        <v>595</v>
      </c>
      <c r="B208" t="s">
        <v>596</v>
      </c>
      <c r="C208" t="s">
        <v>264</v>
      </c>
      <c r="D208" t="s">
        <v>12</v>
      </c>
      <c r="E208" s="1">
        <v>35599</v>
      </c>
      <c r="G208" t="s">
        <v>24</v>
      </c>
      <c r="H208" t="s">
        <v>25</v>
      </c>
      <c r="I208" t="s">
        <v>124</v>
      </c>
    </row>
    <row r="209" spans="1:9" x14ac:dyDescent="0.25">
      <c r="A209" t="s">
        <v>597</v>
      </c>
      <c r="B209" t="s">
        <v>598</v>
      </c>
      <c r="C209" t="s">
        <v>239</v>
      </c>
      <c r="D209" t="s">
        <v>12</v>
      </c>
      <c r="E209" s="1">
        <v>34969</v>
      </c>
      <c r="G209" t="s">
        <v>24</v>
      </c>
      <c r="H209" t="s">
        <v>25</v>
      </c>
      <c r="I209" t="s">
        <v>56</v>
      </c>
    </row>
    <row r="210" spans="1:9" x14ac:dyDescent="0.25">
      <c r="A210" t="s">
        <v>599</v>
      </c>
      <c r="B210" t="s">
        <v>600</v>
      </c>
      <c r="C210" t="s">
        <v>379</v>
      </c>
      <c r="D210" t="s">
        <v>12</v>
      </c>
      <c r="E210" s="1">
        <v>35401</v>
      </c>
      <c r="G210" t="s">
        <v>24</v>
      </c>
      <c r="H210" t="s">
        <v>25</v>
      </c>
      <c r="I210" t="s">
        <v>135</v>
      </c>
    </row>
    <row r="211" spans="1:9" x14ac:dyDescent="0.25">
      <c r="A211" t="s">
        <v>601</v>
      </c>
      <c r="B211" t="s">
        <v>602</v>
      </c>
      <c r="C211" t="s">
        <v>270</v>
      </c>
      <c r="D211" t="s">
        <v>12</v>
      </c>
      <c r="E211" s="1">
        <v>35800</v>
      </c>
      <c r="G211" t="s">
        <v>13</v>
      </c>
      <c r="H211" t="s">
        <v>14</v>
      </c>
      <c r="I211" t="s">
        <v>282</v>
      </c>
    </row>
    <row r="212" spans="1:9" x14ac:dyDescent="0.25">
      <c r="A212" t="s">
        <v>603</v>
      </c>
      <c r="B212" t="s">
        <v>604</v>
      </c>
      <c r="C212" t="s">
        <v>605</v>
      </c>
      <c r="D212" t="s">
        <v>12</v>
      </c>
      <c r="E212" s="1">
        <v>33035</v>
      </c>
      <c r="G212" t="s">
        <v>447</v>
      </c>
      <c r="H212" t="s">
        <v>448</v>
      </c>
      <c r="I212" t="s">
        <v>36</v>
      </c>
    </row>
    <row r="213" spans="1:9" x14ac:dyDescent="0.25">
      <c r="A213" t="s">
        <v>606</v>
      </c>
      <c r="B213" t="s">
        <v>607</v>
      </c>
      <c r="C213" t="s">
        <v>153</v>
      </c>
      <c r="D213" t="s">
        <v>12</v>
      </c>
      <c r="E213" s="1">
        <v>33210</v>
      </c>
      <c r="G213" t="s">
        <v>24</v>
      </c>
      <c r="H213" t="s">
        <v>25</v>
      </c>
      <c r="I213" t="s">
        <v>52</v>
      </c>
    </row>
    <row r="214" spans="1:9" x14ac:dyDescent="0.25">
      <c r="A214" t="s">
        <v>608</v>
      </c>
      <c r="B214" t="s">
        <v>228</v>
      </c>
      <c r="C214" t="s">
        <v>239</v>
      </c>
      <c r="D214" t="s">
        <v>12</v>
      </c>
      <c r="E214" s="1">
        <v>33185</v>
      </c>
      <c r="G214" t="s">
        <v>87</v>
      </c>
      <c r="H214" t="s">
        <v>88</v>
      </c>
      <c r="I214" t="s">
        <v>609</v>
      </c>
    </row>
    <row r="215" spans="1:9" x14ac:dyDescent="0.25">
      <c r="A215" t="s">
        <v>610</v>
      </c>
      <c r="B215" t="s">
        <v>611</v>
      </c>
      <c r="C215" t="s">
        <v>45</v>
      </c>
      <c r="D215" t="s">
        <v>12</v>
      </c>
      <c r="E215" s="1">
        <v>33394</v>
      </c>
      <c r="G215" t="s">
        <v>24</v>
      </c>
      <c r="H215" t="s">
        <v>25</v>
      </c>
      <c r="I215" t="s">
        <v>159</v>
      </c>
    </row>
    <row r="216" spans="1:9" x14ac:dyDescent="0.25">
      <c r="A216" t="s">
        <v>612</v>
      </c>
      <c r="B216" t="s">
        <v>446</v>
      </c>
      <c r="C216" t="s">
        <v>613</v>
      </c>
      <c r="D216" t="s">
        <v>12</v>
      </c>
      <c r="E216" s="1">
        <v>34029</v>
      </c>
      <c r="G216" t="s">
        <v>24</v>
      </c>
      <c r="H216" t="s">
        <v>25</v>
      </c>
      <c r="I216" t="s">
        <v>201</v>
      </c>
    </row>
    <row r="217" spans="1:9" x14ac:dyDescent="0.25">
      <c r="A217" t="s">
        <v>614</v>
      </c>
      <c r="B217" t="s">
        <v>615</v>
      </c>
      <c r="C217" t="s">
        <v>379</v>
      </c>
      <c r="D217" t="s">
        <v>12</v>
      </c>
      <c r="E217" s="1">
        <v>33679</v>
      </c>
      <c r="G217" t="s">
        <v>13</v>
      </c>
      <c r="H217" t="s">
        <v>14</v>
      </c>
      <c r="I217" t="s">
        <v>79</v>
      </c>
    </row>
    <row r="218" spans="1:9" x14ac:dyDescent="0.25">
      <c r="A218" t="s">
        <v>616</v>
      </c>
      <c r="B218" t="s">
        <v>617</v>
      </c>
      <c r="C218" t="s">
        <v>185</v>
      </c>
      <c r="D218" t="s">
        <v>12</v>
      </c>
      <c r="E218" s="1">
        <v>34981</v>
      </c>
      <c r="G218" t="s">
        <v>24</v>
      </c>
      <c r="H218" t="s">
        <v>25</v>
      </c>
      <c r="I218" t="s">
        <v>159</v>
      </c>
    </row>
    <row r="219" spans="1:9" x14ac:dyDescent="0.25">
      <c r="A219" t="s">
        <v>618</v>
      </c>
      <c r="B219" t="s">
        <v>619</v>
      </c>
      <c r="C219" t="s">
        <v>270</v>
      </c>
      <c r="D219" t="s">
        <v>12</v>
      </c>
      <c r="E219" s="1">
        <v>35433</v>
      </c>
      <c r="G219" t="s">
        <v>24</v>
      </c>
      <c r="H219" t="s">
        <v>25</v>
      </c>
      <c r="I219" t="s">
        <v>173</v>
      </c>
    </row>
    <row r="220" spans="1:9" x14ac:dyDescent="0.25">
      <c r="A220" t="s">
        <v>620</v>
      </c>
      <c r="B220" t="s">
        <v>621</v>
      </c>
      <c r="C220" t="s">
        <v>117</v>
      </c>
      <c r="D220" t="s">
        <v>12</v>
      </c>
      <c r="E220" s="1">
        <v>36255</v>
      </c>
      <c r="G220" t="s">
        <v>13</v>
      </c>
      <c r="H220" t="s">
        <v>14</v>
      </c>
      <c r="I220" t="s">
        <v>56</v>
      </c>
    </row>
    <row r="221" spans="1:9" x14ac:dyDescent="0.25">
      <c r="A221" t="s">
        <v>622</v>
      </c>
      <c r="B221" t="s">
        <v>623</v>
      </c>
      <c r="C221" t="s">
        <v>624</v>
      </c>
      <c r="D221" t="s">
        <v>12</v>
      </c>
      <c r="E221" s="1">
        <v>35439</v>
      </c>
      <c r="G221" t="s">
        <v>24</v>
      </c>
      <c r="H221" t="s">
        <v>25</v>
      </c>
      <c r="I221" t="s">
        <v>173</v>
      </c>
    </row>
    <row r="222" spans="1:9" x14ac:dyDescent="0.25">
      <c r="A222" t="s">
        <v>625</v>
      </c>
      <c r="B222" t="s">
        <v>626</v>
      </c>
      <c r="C222" t="s">
        <v>627</v>
      </c>
      <c r="D222" t="s">
        <v>23</v>
      </c>
      <c r="E222" s="1">
        <v>34023</v>
      </c>
      <c r="F222" s="1">
        <v>38471</v>
      </c>
      <c r="G222" t="s">
        <v>13</v>
      </c>
      <c r="H222" t="s">
        <v>14</v>
      </c>
      <c r="I222" t="s">
        <v>201</v>
      </c>
    </row>
    <row r="223" spans="1:9" x14ac:dyDescent="0.25">
      <c r="A223" t="s">
        <v>628</v>
      </c>
      <c r="B223" t="s">
        <v>629</v>
      </c>
      <c r="C223" t="s">
        <v>134</v>
      </c>
      <c r="D223" t="s">
        <v>23</v>
      </c>
      <c r="E223" s="1">
        <v>34624</v>
      </c>
      <c r="F223" s="1">
        <v>38380</v>
      </c>
      <c r="G223" t="s">
        <v>24</v>
      </c>
      <c r="H223" t="s">
        <v>25</v>
      </c>
      <c r="I223" t="s">
        <v>32</v>
      </c>
    </row>
    <row r="224" spans="1:9" x14ac:dyDescent="0.25">
      <c r="A224" t="s">
        <v>630</v>
      </c>
      <c r="B224" t="s">
        <v>631</v>
      </c>
      <c r="C224" t="s">
        <v>605</v>
      </c>
      <c r="D224" t="s">
        <v>12</v>
      </c>
      <c r="E224" s="1">
        <v>34636</v>
      </c>
      <c r="G224" t="s">
        <v>87</v>
      </c>
      <c r="H224" t="s">
        <v>88</v>
      </c>
      <c r="I224" t="s">
        <v>201</v>
      </c>
    </row>
    <row r="225" spans="1:9" x14ac:dyDescent="0.25">
      <c r="A225" t="s">
        <v>632</v>
      </c>
      <c r="B225" t="s">
        <v>633</v>
      </c>
      <c r="C225" t="s">
        <v>384</v>
      </c>
      <c r="D225" t="s">
        <v>12</v>
      </c>
      <c r="E225" s="1">
        <v>30193</v>
      </c>
      <c r="G225" t="s">
        <v>24</v>
      </c>
      <c r="H225" t="s">
        <v>25</v>
      </c>
      <c r="I225" t="s">
        <v>127</v>
      </c>
    </row>
    <row r="226" spans="1:9" x14ac:dyDescent="0.25">
      <c r="A226" t="s">
        <v>634</v>
      </c>
      <c r="B226" t="s">
        <v>635</v>
      </c>
      <c r="C226" t="s">
        <v>636</v>
      </c>
      <c r="D226" t="s">
        <v>12</v>
      </c>
      <c r="E226" s="1">
        <v>33863</v>
      </c>
      <c r="G226" t="s">
        <v>13</v>
      </c>
      <c r="H226" t="s">
        <v>14</v>
      </c>
      <c r="I226" t="s">
        <v>71</v>
      </c>
    </row>
    <row r="227" spans="1:9" x14ac:dyDescent="0.25">
      <c r="A227" t="s">
        <v>637</v>
      </c>
      <c r="B227" t="s">
        <v>638</v>
      </c>
      <c r="C227" t="s">
        <v>639</v>
      </c>
      <c r="D227" t="s">
        <v>12</v>
      </c>
      <c r="E227" s="1">
        <v>33217</v>
      </c>
      <c r="G227" t="s">
        <v>30</v>
      </c>
      <c r="H227" t="s">
        <v>31</v>
      </c>
      <c r="I227" t="s">
        <v>107</v>
      </c>
    </row>
    <row r="228" spans="1:9" x14ac:dyDescent="0.25">
      <c r="A228" t="s">
        <v>640</v>
      </c>
      <c r="B228" t="s">
        <v>641</v>
      </c>
      <c r="C228" t="s">
        <v>180</v>
      </c>
      <c r="D228" t="s">
        <v>12</v>
      </c>
      <c r="E228" s="1">
        <v>33534</v>
      </c>
      <c r="G228" t="s">
        <v>24</v>
      </c>
      <c r="H228" t="s">
        <v>25</v>
      </c>
      <c r="I228" t="s">
        <v>482</v>
      </c>
    </row>
    <row r="229" spans="1:9" x14ac:dyDescent="0.25">
      <c r="A229" t="s">
        <v>642</v>
      </c>
      <c r="B229" t="s">
        <v>643</v>
      </c>
      <c r="C229" t="s">
        <v>586</v>
      </c>
      <c r="D229" t="s">
        <v>12</v>
      </c>
      <c r="E229" s="1">
        <v>34647</v>
      </c>
      <c r="G229" t="s">
        <v>87</v>
      </c>
      <c r="H229" t="s">
        <v>88</v>
      </c>
      <c r="I229" t="s">
        <v>331</v>
      </c>
    </row>
    <row r="230" spans="1:9" x14ac:dyDescent="0.25">
      <c r="A230" t="s">
        <v>644</v>
      </c>
      <c r="B230" t="s">
        <v>645</v>
      </c>
      <c r="C230" t="s">
        <v>134</v>
      </c>
      <c r="D230" t="s">
        <v>12</v>
      </c>
      <c r="E230" s="1">
        <v>35961</v>
      </c>
      <c r="G230" t="s">
        <v>87</v>
      </c>
      <c r="H230" t="s">
        <v>88</v>
      </c>
      <c r="I230" t="s">
        <v>646</v>
      </c>
    </row>
    <row r="231" spans="1:9" x14ac:dyDescent="0.25">
      <c r="A231" t="s">
        <v>647</v>
      </c>
      <c r="B231" t="s">
        <v>648</v>
      </c>
      <c r="C231" t="s">
        <v>59</v>
      </c>
      <c r="D231" t="s">
        <v>12</v>
      </c>
      <c r="E231" s="1">
        <v>35051</v>
      </c>
      <c r="G231" t="s">
        <v>24</v>
      </c>
      <c r="H231" t="s">
        <v>25</v>
      </c>
      <c r="I231" t="s">
        <v>103</v>
      </c>
    </row>
    <row r="232" spans="1:9" x14ac:dyDescent="0.25">
      <c r="A232" t="s">
        <v>649</v>
      </c>
      <c r="B232" t="s">
        <v>228</v>
      </c>
      <c r="C232" t="s">
        <v>650</v>
      </c>
      <c r="D232" t="s">
        <v>23</v>
      </c>
      <c r="E232" s="1">
        <v>35961</v>
      </c>
      <c r="F232" s="1">
        <v>37995</v>
      </c>
      <c r="G232" t="s">
        <v>13</v>
      </c>
      <c r="H232" t="s">
        <v>14</v>
      </c>
      <c r="I232" t="s">
        <v>32</v>
      </c>
    </row>
    <row r="233" spans="1:9" x14ac:dyDescent="0.25">
      <c r="A233" t="s">
        <v>651</v>
      </c>
      <c r="B233" t="s">
        <v>652</v>
      </c>
      <c r="C233" t="s">
        <v>346</v>
      </c>
      <c r="D233" t="s">
        <v>12</v>
      </c>
      <c r="E233" s="1">
        <v>36248</v>
      </c>
      <c r="G233" t="s">
        <v>24</v>
      </c>
      <c r="H233" t="s">
        <v>25</v>
      </c>
      <c r="I233" t="s">
        <v>653</v>
      </c>
    </row>
    <row r="234" spans="1:9" x14ac:dyDescent="0.25">
      <c r="A234" t="s">
        <v>654</v>
      </c>
      <c r="B234" t="s">
        <v>655</v>
      </c>
      <c r="C234" t="s">
        <v>45</v>
      </c>
      <c r="D234" t="s">
        <v>12</v>
      </c>
      <c r="E234" s="1">
        <v>34646</v>
      </c>
      <c r="G234" t="s">
        <v>24</v>
      </c>
      <c r="H234" t="s">
        <v>25</v>
      </c>
      <c r="I234" t="s">
        <v>52</v>
      </c>
    </row>
    <row r="235" spans="1:9" x14ac:dyDescent="0.25">
      <c r="A235" t="s">
        <v>656</v>
      </c>
      <c r="B235" t="s">
        <v>657</v>
      </c>
      <c r="C235" t="s">
        <v>658</v>
      </c>
      <c r="D235" t="s">
        <v>23</v>
      </c>
      <c r="E235" s="1">
        <v>35982</v>
      </c>
      <c r="F235" s="1">
        <v>38366</v>
      </c>
      <c r="G235" t="s">
        <v>13</v>
      </c>
      <c r="H235" t="s">
        <v>14</v>
      </c>
      <c r="I235" t="s">
        <v>165</v>
      </c>
    </row>
    <row r="236" spans="1:9" x14ac:dyDescent="0.25">
      <c r="A236" t="s">
        <v>659</v>
      </c>
      <c r="B236" t="s">
        <v>660</v>
      </c>
      <c r="C236" t="s">
        <v>661</v>
      </c>
      <c r="D236" t="s">
        <v>12</v>
      </c>
      <c r="E236" s="1">
        <v>34989</v>
      </c>
      <c r="G236" t="s">
        <v>24</v>
      </c>
      <c r="H236" t="s">
        <v>25</v>
      </c>
      <c r="I236" t="s">
        <v>223</v>
      </c>
    </row>
    <row r="237" spans="1:9" x14ac:dyDescent="0.25">
      <c r="A237" t="s">
        <v>662</v>
      </c>
      <c r="B237" t="s">
        <v>663</v>
      </c>
      <c r="C237" t="s">
        <v>664</v>
      </c>
      <c r="D237" t="s">
        <v>23</v>
      </c>
      <c r="E237" s="1">
        <v>34652</v>
      </c>
      <c r="F237" s="1">
        <v>38231</v>
      </c>
      <c r="G237" t="s">
        <v>13</v>
      </c>
      <c r="H237" t="s">
        <v>14</v>
      </c>
      <c r="I237" t="s">
        <v>26</v>
      </c>
    </row>
    <row r="238" spans="1:9" x14ac:dyDescent="0.25">
      <c r="A238" t="s">
        <v>665</v>
      </c>
      <c r="B238" t="s">
        <v>666</v>
      </c>
      <c r="C238" t="s">
        <v>249</v>
      </c>
      <c r="D238" t="s">
        <v>23</v>
      </c>
      <c r="E238" s="1">
        <v>34666</v>
      </c>
      <c r="F238" s="1">
        <v>38205</v>
      </c>
      <c r="G238" t="s">
        <v>24</v>
      </c>
      <c r="H238" t="s">
        <v>25</v>
      </c>
      <c r="I238" t="s">
        <v>127</v>
      </c>
    </row>
    <row r="239" spans="1:9" x14ac:dyDescent="0.25">
      <c r="A239" t="s">
        <v>667</v>
      </c>
      <c r="B239" t="s">
        <v>668</v>
      </c>
      <c r="C239" t="s">
        <v>117</v>
      </c>
      <c r="D239" t="s">
        <v>12</v>
      </c>
      <c r="E239" s="1">
        <v>33281</v>
      </c>
      <c r="G239" t="s">
        <v>24</v>
      </c>
      <c r="H239" t="s">
        <v>25</v>
      </c>
      <c r="I239" t="s">
        <v>19</v>
      </c>
    </row>
    <row r="240" spans="1:9" x14ac:dyDescent="0.25">
      <c r="A240" t="s">
        <v>669</v>
      </c>
      <c r="B240" t="s">
        <v>670</v>
      </c>
      <c r="C240" t="s">
        <v>92</v>
      </c>
      <c r="D240" t="s">
        <v>12</v>
      </c>
      <c r="E240" s="1">
        <v>35998</v>
      </c>
      <c r="G240" t="s">
        <v>13</v>
      </c>
      <c r="H240" t="s">
        <v>14</v>
      </c>
      <c r="I240" t="s">
        <v>287</v>
      </c>
    </row>
    <row r="241" spans="1:9" x14ac:dyDescent="0.25">
      <c r="A241" t="s">
        <v>671</v>
      </c>
      <c r="B241" t="s">
        <v>672</v>
      </c>
      <c r="C241" t="s">
        <v>29</v>
      </c>
      <c r="D241" t="s">
        <v>12</v>
      </c>
      <c r="E241" s="1">
        <v>31012</v>
      </c>
      <c r="G241" t="s">
        <v>13</v>
      </c>
      <c r="H241" t="s">
        <v>14</v>
      </c>
      <c r="I241" t="s">
        <v>32</v>
      </c>
    </row>
    <row r="242" spans="1:9" x14ac:dyDescent="0.25">
      <c r="A242" t="s">
        <v>673</v>
      </c>
      <c r="B242" t="s">
        <v>674</v>
      </c>
      <c r="C242" t="s">
        <v>675</v>
      </c>
      <c r="D242" t="s">
        <v>12</v>
      </c>
      <c r="E242" s="1">
        <v>35999</v>
      </c>
      <c r="G242" t="s">
        <v>447</v>
      </c>
      <c r="H242" t="s">
        <v>448</v>
      </c>
      <c r="I242" t="s">
        <v>236</v>
      </c>
    </row>
    <row r="243" spans="1:9" x14ac:dyDescent="0.25">
      <c r="A243" t="s">
        <v>676</v>
      </c>
      <c r="B243" t="s">
        <v>677</v>
      </c>
      <c r="C243" t="s">
        <v>678</v>
      </c>
      <c r="D243" t="s">
        <v>12</v>
      </c>
      <c r="E243" s="1">
        <v>35066</v>
      </c>
      <c r="G243" t="s">
        <v>87</v>
      </c>
      <c r="H243" t="s">
        <v>88</v>
      </c>
      <c r="I243" t="s">
        <v>103</v>
      </c>
    </row>
    <row r="244" spans="1:9" x14ac:dyDescent="0.25">
      <c r="A244" t="s">
        <v>679</v>
      </c>
      <c r="B244" t="s">
        <v>680</v>
      </c>
      <c r="C244" t="s">
        <v>567</v>
      </c>
      <c r="D244" t="s">
        <v>12</v>
      </c>
      <c r="E244" s="1">
        <v>35066</v>
      </c>
      <c r="G244" t="s">
        <v>13</v>
      </c>
      <c r="H244" t="s">
        <v>14</v>
      </c>
      <c r="I244" t="s">
        <v>103</v>
      </c>
    </row>
    <row r="245" spans="1:9" x14ac:dyDescent="0.25">
      <c r="A245" t="s">
        <v>681</v>
      </c>
      <c r="B245" t="s">
        <v>682</v>
      </c>
      <c r="C245" t="s">
        <v>180</v>
      </c>
      <c r="D245" t="s">
        <v>12</v>
      </c>
      <c r="E245" s="1">
        <v>35066</v>
      </c>
      <c r="G245" t="s">
        <v>46</v>
      </c>
      <c r="H245" t="s">
        <v>47</v>
      </c>
      <c r="I245" t="s">
        <v>107</v>
      </c>
    </row>
    <row r="246" spans="1:9" x14ac:dyDescent="0.25">
      <c r="A246" t="s">
        <v>683</v>
      </c>
      <c r="B246" t="s">
        <v>684</v>
      </c>
      <c r="C246" t="s">
        <v>685</v>
      </c>
      <c r="D246" t="s">
        <v>12</v>
      </c>
      <c r="E246" s="1">
        <v>35066</v>
      </c>
      <c r="G246" t="s">
        <v>87</v>
      </c>
      <c r="H246" t="s">
        <v>88</v>
      </c>
      <c r="I246" t="s">
        <v>67</v>
      </c>
    </row>
    <row r="247" spans="1:9" x14ac:dyDescent="0.25">
      <c r="A247" t="s">
        <v>686</v>
      </c>
      <c r="B247" t="s">
        <v>687</v>
      </c>
      <c r="C247" t="s">
        <v>688</v>
      </c>
      <c r="D247" t="s">
        <v>12</v>
      </c>
      <c r="E247" s="1">
        <v>33330</v>
      </c>
      <c r="G247" t="s">
        <v>13</v>
      </c>
      <c r="H247" t="s">
        <v>14</v>
      </c>
      <c r="I247" t="s">
        <v>32</v>
      </c>
    </row>
    <row r="248" spans="1:9" x14ac:dyDescent="0.25">
      <c r="A248" t="s">
        <v>689</v>
      </c>
      <c r="B248" t="s">
        <v>690</v>
      </c>
      <c r="C248" t="s">
        <v>51</v>
      </c>
      <c r="D248" t="s">
        <v>12</v>
      </c>
      <c r="E248" s="1">
        <v>33371</v>
      </c>
      <c r="G248" t="s">
        <v>13</v>
      </c>
      <c r="H248" t="s">
        <v>14</v>
      </c>
      <c r="I248" t="s">
        <v>32</v>
      </c>
    </row>
    <row r="249" spans="1:9" x14ac:dyDescent="0.25">
      <c r="A249" t="s">
        <v>691</v>
      </c>
      <c r="B249" t="s">
        <v>692</v>
      </c>
      <c r="C249" t="s">
        <v>45</v>
      </c>
      <c r="D249" t="s">
        <v>12</v>
      </c>
      <c r="E249" s="1">
        <v>35460</v>
      </c>
      <c r="G249" t="s">
        <v>24</v>
      </c>
      <c r="H249" t="s">
        <v>25</v>
      </c>
      <c r="I249" t="s">
        <v>653</v>
      </c>
    </row>
    <row r="250" spans="1:9" x14ac:dyDescent="0.25">
      <c r="A250" t="s">
        <v>693</v>
      </c>
      <c r="B250" t="s">
        <v>694</v>
      </c>
      <c r="C250" t="s">
        <v>695</v>
      </c>
      <c r="D250" t="s">
        <v>12</v>
      </c>
      <c r="E250" s="1">
        <v>36004</v>
      </c>
      <c r="G250" t="s">
        <v>24</v>
      </c>
      <c r="H250" t="s">
        <v>25</v>
      </c>
      <c r="I250" t="s">
        <v>696</v>
      </c>
    </row>
    <row r="251" spans="1:9" x14ac:dyDescent="0.25">
      <c r="A251" t="s">
        <v>697</v>
      </c>
      <c r="B251" t="s">
        <v>698</v>
      </c>
      <c r="C251" t="s">
        <v>45</v>
      </c>
      <c r="D251" t="s">
        <v>12</v>
      </c>
      <c r="E251" s="1">
        <v>30747</v>
      </c>
      <c r="G251" t="s">
        <v>24</v>
      </c>
      <c r="H251" t="s">
        <v>25</v>
      </c>
      <c r="I251" t="s">
        <v>141</v>
      </c>
    </row>
    <row r="252" spans="1:9" x14ac:dyDescent="0.25">
      <c r="A252" t="s">
        <v>699</v>
      </c>
      <c r="B252" t="s">
        <v>700</v>
      </c>
      <c r="C252" t="s">
        <v>701</v>
      </c>
      <c r="D252" t="s">
        <v>12</v>
      </c>
      <c r="E252" s="1">
        <v>34747</v>
      </c>
      <c r="G252" t="s">
        <v>30</v>
      </c>
      <c r="H252" t="s">
        <v>31</v>
      </c>
      <c r="I252" t="s">
        <v>173</v>
      </c>
    </row>
    <row r="253" spans="1:9" x14ac:dyDescent="0.25">
      <c r="A253" t="s">
        <v>702</v>
      </c>
      <c r="B253" t="s">
        <v>703</v>
      </c>
      <c r="C253" t="s">
        <v>704</v>
      </c>
      <c r="D253" t="s">
        <v>12</v>
      </c>
      <c r="E253" s="1">
        <v>36307</v>
      </c>
      <c r="G253" t="s">
        <v>24</v>
      </c>
      <c r="H253" t="s">
        <v>25</v>
      </c>
      <c r="I253" t="s">
        <v>705</v>
      </c>
    </row>
    <row r="254" spans="1:9" x14ac:dyDescent="0.25">
      <c r="A254" t="s">
        <v>706</v>
      </c>
      <c r="B254" t="s">
        <v>707</v>
      </c>
      <c r="C254" t="s">
        <v>708</v>
      </c>
      <c r="D254" t="s">
        <v>12</v>
      </c>
      <c r="E254" s="1">
        <v>30960</v>
      </c>
      <c r="G254" t="s">
        <v>24</v>
      </c>
      <c r="H254" t="s">
        <v>25</v>
      </c>
      <c r="I254" t="s">
        <v>26</v>
      </c>
    </row>
    <row r="255" spans="1:9" x14ac:dyDescent="0.25">
      <c r="A255" t="s">
        <v>709</v>
      </c>
      <c r="B255" t="s">
        <v>710</v>
      </c>
      <c r="C255" t="s">
        <v>499</v>
      </c>
      <c r="D255" t="s">
        <v>12</v>
      </c>
      <c r="E255" s="1">
        <v>35971</v>
      </c>
      <c r="G255" t="s">
        <v>13</v>
      </c>
      <c r="H255" t="s">
        <v>14</v>
      </c>
      <c r="I255" t="s">
        <v>15</v>
      </c>
    </row>
    <row r="256" spans="1:9" x14ac:dyDescent="0.25">
      <c r="A256" t="s">
        <v>711</v>
      </c>
      <c r="B256" t="s">
        <v>712</v>
      </c>
      <c r="C256" t="s">
        <v>713</v>
      </c>
      <c r="D256" t="s">
        <v>12</v>
      </c>
      <c r="E256" s="1">
        <v>34862</v>
      </c>
      <c r="G256" t="s">
        <v>13</v>
      </c>
      <c r="H256" t="s">
        <v>14</v>
      </c>
      <c r="I256" t="s">
        <v>19</v>
      </c>
    </row>
    <row r="257" spans="1:9" x14ac:dyDescent="0.25">
      <c r="A257" t="s">
        <v>714</v>
      </c>
      <c r="B257" t="s">
        <v>715</v>
      </c>
      <c r="C257" t="s">
        <v>716</v>
      </c>
      <c r="D257" t="s">
        <v>12</v>
      </c>
      <c r="E257" s="1">
        <v>36003</v>
      </c>
      <c r="G257" t="s">
        <v>13</v>
      </c>
      <c r="H257" t="s">
        <v>14</v>
      </c>
      <c r="I257" t="s">
        <v>186</v>
      </c>
    </row>
    <row r="258" spans="1:9" x14ac:dyDescent="0.25">
      <c r="A258" t="s">
        <v>717</v>
      </c>
      <c r="B258" t="s">
        <v>718</v>
      </c>
      <c r="C258" t="s">
        <v>146</v>
      </c>
      <c r="D258" t="s">
        <v>12</v>
      </c>
      <c r="E258" s="1">
        <v>30167</v>
      </c>
      <c r="G258" t="s">
        <v>447</v>
      </c>
      <c r="H258" t="s">
        <v>448</v>
      </c>
      <c r="I258" t="s">
        <v>89</v>
      </c>
    </row>
    <row r="259" spans="1:9" x14ac:dyDescent="0.25">
      <c r="A259" t="s">
        <v>719</v>
      </c>
      <c r="B259" t="s">
        <v>720</v>
      </c>
      <c r="C259" t="s">
        <v>323</v>
      </c>
      <c r="D259" t="s">
        <v>12</v>
      </c>
      <c r="E259" s="1">
        <v>35066</v>
      </c>
      <c r="G259" t="s">
        <v>13</v>
      </c>
      <c r="H259" t="s">
        <v>14</v>
      </c>
      <c r="I259" t="s">
        <v>721</v>
      </c>
    </row>
    <row r="260" spans="1:9" x14ac:dyDescent="0.25">
      <c r="A260" t="s">
        <v>722</v>
      </c>
      <c r="B260" t="s">
        <v>723</v>
      </c>
      <c r="C260" t="s">
        <v>45</v>
      </c>
      <c r="D260" t="s">
        <v>12</v>
      </c>
      <c r="E260" s="1">
        <v>34708</v>
      </c>
      <c r="G260" t="s">
        <v>24</v>
      </c>
      <c r="H260" t="s">
        <v>25</v>
      </c>
      <c r="I260" t="s">
        <v>15</v>
      </c>
    </row>
    <row r="261" spans="1:9" x14ac:dyDescent="0.25">
      <c r="A261" t="s">
        <v>724</v>
      </c>
      <c r="B261" t="s">
        <v>725</v>
      </c>
      <c r="C261" t="s">
        <v>384</v>
      </c>
      <c r="D261" t="s">
        <v>12</v>
      </c>
      <c r="E261" s="1">
        <v>35100</v>
      </c>
      <c r="G261" t="s">
        <v>24</v>
      </c>
      <c r="H261" t="s">
        <v>25</v>
      </c>
      <c r="I261" t="s">
        <v>75</v>
      </c>
    </row>
    <row r="262" spans="1:9" x14ac:dyDescent="0.25">
      <c r="A262" t="s">
        <v>726</v>
      </c>
      <c r="B262" t="s">
        <v>727</v>
      </c>
      <c r="C262" t="s">
        <v>117</v>
      </c>
      <c r="D262" t="s">
        <v>12</v>
      </c>
      <c r="E262" s="1">
        <v>30300</v>
      </c>
      <c r="G262" t="s">
        <v>87</v>
      </c>
      <c r="H262" t="s">
        <v>88</v>
      </c>
      <c r="I262" t="s">
        <v>32</v>
      </c>
    </row>
    <row r="263" spans="1:9" x14ac:dyDescent="0.25">
      <c r="A263" t="s">
        <v>728</v>
      </c>
      <c r="B263" t="s">
        <v>729</v>
      </c>
      <c r="C263" t="s">
        <v>29</v>
      </c>
      <c r="D263" t="s">
        <v>12</v>
      </c>
      <c r="E263" s="1">
        <v>35037</v>
      </c>
      <c r="G263" t="s">
        <v>13</v>
      </c>
      <c r="H263" t="s">
        <v>14</v>
      </c>
      <c r="I263" t="s">
        <v>482</v>
      </c>
    </row>
    <row r="264" spans="1:9" x14ac:dyDescent="0.25">
      <c r="A264" t="s">
        <v>730</v>
      </c>
      <c r="B264" t="s">
        <v>731</v>
      </c>
      <c r="C264" t="s">
        <v>732</v>
      </c>
      <c r="D264" t="s">
        <v>12</v>
      </c>
      <c r="E264" s="1">
        <v>36192</v>
      </c>
      <c r="G264" t="s">
        <v>13</v>
      </c>
      <c r="H264" t="s">
        <v>14</v>
      </c>
      <c r="I264" t="s">
        <v>646</v>
      </c>
    </row>
    <row r="265" spans="1:9" x14ac:dyDescent="0.25">
      <c r="A265" t="s">
        <v>733</v>
      </c>
      <c r="B265" t="s">
        <v>734</v>
      </c>
      <c r="C265" t="s">
        <v>735</v>
      </c>
      <c r="D265" t="s">
        <v>12</v>
      </c>
      <c r="E265" s="1">
        <v>35433</v>
      </c>
      <c r="G265" t="s">
        <v>13</v>
      </c>
      <c r="H265" t="s">
        <v>14</v>
      </c>
      <c r="I265" t="s">
        <v>201</v>
      </c>
    </row>
    <row r="266" spans="1:9" x14ac:dyDescent="0.25">
      <c r="A266" t="s">
        <v>736</v>
      </c>
      <c r="B266" t="s">
        <v>306</v>
      </c>
      <c r="C266" t="s">
        <v>42</v>
      </c>
      <c r="D266" t="s">
        <v>23</v>
      </c>
      <c r="E266" s="1">
        <v>36199</v>
      </c>
      <c r="F266" s="1">
        <v>38352</v>
      </c>
      <c r="G266" t="s">
        <v>24</v>
      </c>
      <c r="H266" t="s">
        <v>25</v>
      </c>
      <c r="I266" t="s">
        <v>48</v>
      </c>
    </row>
    <row r="267" spans="1:9" x14ac:dyDescent="0.25">
      <c r="A267" t="s">
        <v>737</v>
      </c>
      <c r="B267" t="s">
        <v>738</v>
      </c>
      <c r="C267" t="s">
        <v>739</v>
      </c>
      <c r="D267" t="s">
        <v>12</v>
      </c>
      <c r="E267" s="1">
        <v>35646</v>
      </c>
      <c r="G267" t="s">
        <v>13</v>
      </c>
      <c r="H267" t="s">
        <v>14</v>
      </c>
      <c r="I267" t="s">
        <v>93</v>
      </c>
    </row>
    <row r="268" spans="1:9" x14ac:dyDescent="0.25">
      <c r="A268" t="s">
        <v>740</v>
      </c>
      <c r="B268" t="s">
        <v>741</v>
      </c>
      <c r="C268" t="s">
        <v>583</v>
      </c>
      <c r="D268" t="s">
        <v>12</v>
      </c>
      <c r="E268" s="1">
        <v>33394</v>
      </c>
      <c r="G268" t="s">
        <v>13</v>
      </c>
      <c r="H268" t="s">
        <v>14</v>
      </c>
      <c r="I268" t="s">
        <v>482</v>
      </c>
    </row>
    <row r="269" spans="1:9" x14ac:dyDescent="0.25">
      <c r="A269" t="s">
        <v>742</v>
      </c>
      <c r="B269" t="s">
        <v>743</v>
      </c>
      <c r="C269" t="s">
        <v>744</v>
      </c>
      <c r="D269" t="s">
        <v>12</v>
      </c>
      <c r="E269" s="1">
        <v>29150</v>
      </c>
      <c r="G269" t="s">
        <v>13</v>
      </c>
      <c r="H269" t="s">
        <v>14</v>
      </c>
      <c r="I269" t="s">
        <v>217</v>
      </c>
    </row>
    <row r="270" spans="1:9" x14ac:dyDescent="0.25">
      <c r="A270" t="s">
        <v>745</v>
      </c>
      <c r="B270" t="s">
        <v>746</v>
      </c>
      <c r="C270" t="s">
        <v>747</v>
      </c>
      <c r="D270" t="s">
        <v>12</v>
      </c>
      <c r="E270" s="1">
        <v>36318</v>
      </c>
      <c r="G270" t="s">
        <v>13</v>
      </c>
      <c r="H270" t="s">
        <v>14</v>
      </c>
      <c r="I270" t="s">
        <v>114</v>
      </c>
    </row>
    <row r="271" spans="1:9" x14ac:dyDescent="0.25">
      <c r="A271" t="s">
        <v>748</v>
      </c>
      <c r="B271" t="s">
        <v>749</v>
      </c>
      <c r="C271" t="s">
        <v>117</v>
      </c>
      <c r="D271" t="s">
        <v>12</v>
      </c>
      <c r="E271" s="1">
        <v>35289</v>
      </c>
      <c r="G271" t="s">
        <v>24</v>
      </c>
      <c r="H271" t="s">
        <v>25</v>
      </c>
      <c r="I271" t="s">
        <v>107</v>
      </c>
    </row>
    <row r="272" spans="1:9" x14ac:dyDescent="0.25">
      <c r="A272" t="s">
        <v>750</v>
      </c>
      <c r="B272" t="s">
        <v>751</v>
      </c>
      <c r="C272" t="s">
        <v>421</v>
      </c>
      <c r="D272" t="s">
        <v>12</v>
      </c>
      <c r="E272" s="1">
        <v>35660</v>
      </c>
      <c r="G272" t="s">
        <v>87</v>
      </c>
      <c r="H272" t="s">
        <v>88</v>
      </c>
      <c r="I272" t="s">
        <v>696</v>
      </c>
    </row>
    <row r="273" spans="1:9" x14ac:dyDescent="0.25">
      <c r="A273" t="s">
        <v>752</v>
      </c>
      <c r="B273" t="s">
        <v>753</v>
      </c>
      <c r="C273" t="s">
        <v>754</v>
      </c>
      <c r="D273" t="s">
        <v>12</v>
      </c>
      <c r="E273" s="1">
        <v>34324</v>
      </c>
      <c r="G273" t="s">
        <v>24</v>
      </c>
      <c r="H273" t="s">
        <v>25</v>
      </c>
      <c r="I273" t="s">
        <v>103</v>
      </c>
    </row>
    <row r="274" spans="1:9" x14ac:dyDescent="0.25">
      <c r="A274" t="s">
        <v>755</v>
      </c>
      <c r="B274" t="s">
        <v>278</v>
      </c>
      <c r="C274" t="s">
        <v>756</v>
      </c>
      <c r="D274" t="s">
        <v>23</v>
      </c>
      <c r="E274" s="1">
        <v>36185</v>
      </c>
      <c r="F274" s="1">
        <v>36581</v>
      </c>
      <c r="G274" t="s">
        <v>24</v>
      </c>
      <c r="H274" t="s">
        <v>25</v>
      </c>
      <c r="I274" t="s">
        <v>83</v>
      </c>
    </row>
    <row r="275" spans="1:9" x14ac:dyDescent="0.25">
      <c r="A275" t="s">
        <v>757</v>
      </c>
      <c r="B275" t="s">
        <v>758</v>
      </c>
      <c r="C275" t="s">
        <v>759</v>
      </c>
      <c r="D275" t="s">
        <v>12</v>
      </c>
      <c r="E275" s="1">
        <v>35600</v>
      </c>
      <c r="G275" t="s">
        <v>13</v>
      </c>
      <c r="H275" t="s">
        <v>14</v>
      </c>
      <c r="I275" t="s">
        <v>124</v>
      </c>
    </row>
    <row r="276" spans="1:9" x14ac:dyDescent="0.25">
      <c r="A276" t="s">
        <v>760</v>
      </c>
      <c r="B276" t="s">
        <v>761</v>
      </c>
      <c r="C276" t="s">
        <v>134</v>
      </c>
      <c r="D276" t="s">
        <v>12</v>
      </c>
      <c r="E276" s="1">
        <v>33084</v>
      </c>
      <c r="G276" t="s">
        <v>24</v>
      </c>
      <c r="H276" t="s">
        <v>25</v>
      </c>
      <c r="I276" t="s">
        <v>79</v>
      </c>
    </row>
    <row r="277" spans="1:9" x14ac:dyDescent="0.25">
      <c r="A277" t="s">
        <v>762</v>
      </c>
      <c r="B277" t="s">
        <v>763</v>
      </c>
      <c r="C277" t="s">
        <v>210</v>
      </c>
      <c r="D277" t="s">
        <v>12</v>
      </c>
      <c r="E277" s="1">
        <v>35331</v>
      </c>
      <c r="G277" t="s">
        <v>13</v>
      </c>
      <c r="H277" t="s">
        <v>14</v>
      </c>
      <c r="I277" t="s">
        <v>165</v>
      </c>
    </row>
    <row r="278" spans="1:9" x14ac:dyDescent="0.25">
      <c r="A278" t="s">
        <v>764</v>
      </c>
      <c r="B278" t="s">
        <v>765</v>
      </c>
      <c r="C278" t="s">
        <v>499</v>
      </c>
      <c r="D278" t="s">
        <v>12</v>
      </c>
      <c r="E278" s="1">
        <v>35305</v>
      </c>
      <c r="G278" t="s">
        <v>46</v>
      </c>
      <c r="H278" t="s">
        <v>47</v>
      </c>
      <c r="I278" t="s">
        <v>32</v>
      </c>
    </row>
    <row r="279" spans="1:9" x14ac:dyDescent="0.25">
      <c r="A279" t="s">
        <v>766</v>
      </c>
      <c r="B279" t="s">
        <v>767</v>
      </c>
      <c r="C279" t="s">
        <v>754</v>
      </c>
      <c r="D279" t="s">
        <v>12</v>
      </c>
      <c r="E279" s="1">
        <v>33919</v>
      </c>
      <c r="G279" t="s">
        <v>30</v>
      </c>
      <c r="H279" t="s">
        <v>31</v>
      </c>
      <c r="I279" t="s">
        <v>165</v>
      </c>
    </row>
    <row r="280" spans="1:9" x14ac:dyDescent="0.25">
      <c r="A280" t="s">
        <v>768</v>
      </c>
      <c r="B280" t="s">
        <v>769</v>
      </c>
      <c r="C280" t="s">
        <v>499</v>
      </c>
      <c r="D280" t="s">
        <v>12</v>
      </c>
      <c r="E280" s="1">
        <v>29654</v>
      </c>
      <c r="G280" t="s">
        <v>24</v>
      </c>
      <c r="H280" t="s">
        <v>25</v>
      </c>
      <c r="I280" t="s">
        <v>114</v>
      </c>
    </row>
    <row r="281" spans="1:9" x14ac:dyDescent="0.25">
      <c r="A281" t="s">
        <v>770</v>
      </c>
      <c r="B281" t="s">
        <v>771</v>
      </c>
      <c r="C281" t="s">
        <v>772</v>
      </c>
      <c r="D281" t="s">
        <v>12</v>
      </c>
      <c r="E281" s="1">
        <v>32308</v>
      </c>
      <c r="G281" t="s">
        <v>447</v>
      </c>
      <c r="H281" t="s">
        <v>448</v>
      </c>
      <c r="I281" t="s">
        <v>107</v>
      </c>
    </row>
    <row r="282" spans="1:9" x14ac:dyDescent="0.25">
      <c r="A282" t="s">
        <v>773</v>
      </c>
      <c r="B282" t="s">
        <v>774</v>
      </c>
      <c r="C282" t="s">
        <v>153</v>
      </c>
      <c r="D282" t="s">
        <v>23</v>
      </c>
      <c r="E282" s="1">
        <v>30897</v>
      </c>
      <c r="F282" s="1">
        <v>38471</v>
      </c>
      <c r="G282" t="s">
        <v>13</v>
      </c>
      <c r="H282" t="s">
        <v>14</v>
      </c>
      <c r="I282" t="s">
        <v>114</v>
      </c>
    </row>
    <row r="283" spans="1:9" x14ac:dyDescent="0.25">
      <c r="A283" t="s">
        <v>775</v>
      </c>
      <c r="B283" t="s">
        <v>776</v>
      </c>
      <c r="C283" t="s">
        <v>74</v>
      </c>
      <c r="D283" t="s">
        <v>12</v>
      </c>
      <c r="E283" s="1">
        <v>33458</v>
      </c>
      <c r="G283" t="s">
        <v>13</v>
      </c>
      <c r="H283" t="s">
        <v>14</v>
      </c>
      <c r="I283" t="s">
        <v>26</v>
      </c>
    </row>
    <row r="284" spans="1:9" x14ac:dyDescent="0.25">
      <c r="A284" t="s">
        <v>777</v>
      </c>
      <c r="B284" t="s">
        <v>769</v>
      </c>
      <c r="C284" t="s">
        <v>499</v>
      </c>
      <c r="D284" t="s">
        <v>12</v>
      </c>
      <c r="E284" s="1">
        <v>33441</v>
      </c>
      <c r="G284" t="s">
        <v>13</v>
      </c>
      <c r="H284" t="s">
        <v>14</v>
      </c>
      <c r="I284" t="s">
        <v>721</v>
      </c>
    </row>
    <row r="285" spans="1:9" x14ac:dyDescent="0.25">
      <c r="A285" t="s">
        <v>778</v>
      </c>
      <c r="B285" t="s">
        <v>779</v>
      </c>
      <c r="C285" t="s">
        <v>406</v>
      </c>
      <c r="D285" t="s">
        <v>12</v>
      </c>
      <c r="E285" s="1">
        <v>36265</v>
      </c>
      <c r="G285" t="s">
        <v>13</v>
      </c>
      <c r="H285" t="s">
        <v>14</v>
      </c>
      <c r="I285" t="s">
        <v>114</v>
      </c>
    </row>
    <row r="286" spans="1:9" x14ac:dyDescent="0.25">
      <c r="A286" t="s">
        <v>780</v>
      </c>
      <c r="B286" t="s">
        <v>781</v>
      </c>
      <c r="C286" t="s">
        <v>379</v>
      </c>
      <c r="D286" t="s">
        <v>12</v>
      </c>
      <c r="E286" s="1">
        <v>35831</v>
      </c>
      <c r="G286" t="s">
        <v>13</v>
      </c>
      <c r="H286" t="s">
        <v>14</v>
      </c>
      <c r="I286" t="s">
        <v>705</v>
      </c>
    </row>
    <row r="287" spans="1:9" x14ac:dyDescent="0.25">
      <c r="A287" t="s">
        <v>782</v>
      </c>
      <c r="B287" t="s">
        <v>783</v>
      </c>
      <c r="C287" t="s">
        <v>658</v>
      </c>
      <c r="D287" t="s">
        <v>12</v>
      </c>
      <c r="E287" s="1">
        <v>36192</v>
      </c>
      <c r="G287" t="s">
        <v>24</v>
      </c>
      <c r="H287" t="s">
        <v>25</v>
      </c>
      <c r="I287" t="s">
        <v>60</v>
      </c>
    </row>
    <row r="288" spans="1:9" x14ac:dyDescent="0.25">
      <c r="A288" t="s">
        <v>784</v>
      </c>
      <c r="B288" t="s">
        <v>785</v>
      </c>
      <c r="C288" t="s">
        <v>117</v>
      </c>
      <c r="D288" t="s">
        <v>12</v>
      </c>
      <c r="E288" s="1">
        <v>32897</v>
      </c>
      <c r="G288" t="s">
        <v>24</v>
      </c>
      <c r="H288" t="s">
        <v>25</v>
      </c>
      <c r="I288" t="s">
        <v>127</v>
      </c>
    </row>
    <row r="289" spans="1:9" x14ac:dyDescent="0.25">
      <c r="A289" t="s">
        <v>786</v>
      </c>
      <c r="B289" t="s">
        <v>787</v>
      </c>
      <c r="C289" t="s">
        <v>788</v>
      </c>
      <c r="D289" t="s">
        <v>12</v>
      </c>
      <c r="E289" s="1">
        <v>34561</v>
      </c>
      <c r="G289" t="s">
        <v>24</v>
      </c>
      <c r="H289" t="s">
        <v>25</v>
      </c>
      <c r="I289" t="s">
        <v>15</v>
      </c>
    </row>
    <row r="290" spans="1:9" x14ac:dyDescent="0.25">
      <c r="A290" t="s">
        <v>789</v>
      </c>
      <c r="B290" t="s">
        <v>790</v>
      </c>
      <c r="C290" t="s">
        <v>66</v>
      </c>
      <c r="D290" t="s">
        <v>12</v>
      </c>
      <c r="E290" s="1">
        <v>32167</v>
      </c>
      <c r="G290" t="s">
        <v>13</v>
      </c>
      <c r="H290" t="s">
        <v>14</v>
      </c>
      <c r="I290" t="s">
        <v>609</v>
      </c>
    </row>
    <row r="291" spans="1:9" x14ac:dyDescent="0.25">
      <c r="A291" t="s">
        <v>791</v>
      </c>
      <c r="B291" t="s">
        <v>792</v>
      </c>
      <c r="C291" t="s">
        <v>685</v>
      </c>
      <c r="D291" t="s">
        <v>12</v>
      </c>
      <c r="E291" s="1">
        <v>34729</v>
      </c>
      <c r="G291" t="s">
        <v>30</v>
      </c>
      <c r="H291" t="s">
        <v>31</v>
      </c>
      <c r="I291" t="s">
        <v>15</v>
      </c>
    </row>
    <row r="292" spans="1:9" x14ac:dyDescent="0.25">
      <c r="A292" t="s">
        <v>793</v>
      </c>
      <c r="B292" t="s">
        <v>794</v>
      </c>
      <c r="C292" t="s">
        <v>795</v>
      </c>
      <c r="D292" t="s">
        <v>12</v>
      </c>
      <c r="E292" s="1">
        <v>34253</v>
      </c>
      <c r="G292" t="s">
        <v>87</v>
      </c>
      <c r="H292" t="s">
        <v>88</v>
      </c>
      <c r="I292" t="s">
        <v>60</v>
      </c>
    </row>
    <row r="293" spans="1:9" x14ac:dyDescent="0.25">
      <c r="A293" t="s">
        <v>796</v>
      </c>
      <c r="B293" t="s">
        <v>797</v>
      </c>
      <c r="C293" t="s">
        <v>798</v>
      </c>
      <c r="D293" t="s">
        <v>12</v>
      </c>
      <c r="E293" s="1">
        <v>35647</v>
      </c>
      <c r="G293" t="s">
        <v>24</v>
      </c>
      <c r="H293" t="s">
        <v>25</v>
      </c>
      <c r="I293" t="s">
        <v>26</v>
      </c>
    </row>
    <row r="294" spans="1:9" x14ac:dyDescent="0.25">
      <c r="A294" t="s">
        <v>799</v>
      </c>
      <c r="B294" t="s">
        <v>800</v>
      </c>
      <c r="C294" t="s">
        <v>146</v>
      </c>
      <c r="D294" t="s">
        <v>12</v>
      </c>
      <c r="E294" s="1">
        <v>33297</v>
      </c>
      <c r="G294" t="s">
        <v>13</v>
      </c>
      <c r="H294" t="s">
        <v>14</v>
      </c>
      <c r="I294" t="s">
        <v>79</v>
      </c>
    </row>
    <row r="295" spans="1:9" x14ac:dyDescent="0.25">
      <c r="A295" t="s">
        <v>801</v>
      </c>
      <c r="B295" t="s">
        <v>278</v>
      </c>
      <c r="C295" t="s">
        <v>802</v>
      </c>
      <c r="D295" t="s">
        <v>12</v>
      </c>
      <c r="E295" s="1">
        <v>34729</v>
      </c>
      <c r="G295" t="s">
        <v>24</v>
      </c>
      <c r="H295" t="s">
        <v>25</v>
      </c>
      <c r="I295" t="s">
        <v>282</v>
      </c>
    </row>
    <row r="296" spans="1:9" x14ac:dyDescent="0.25">
      <c r="A296" t="s">
        <v>803</v>
      </c>
      <c r="B296" t="s">
        <v>258</v>
      </c>
      <c r="C296" t="s">
        <v>804</v>
      </c>
      <c r="D296" t="s">
        <v>23</v>
      </c>
      <c r="E296" s="1">
        <v>35317</v>
      </c>
      <c r="F296" s="1">
        <v>38405</v>
      </c>
      <c r="G296" t="s">
        <v>13</v>
      </c>
      <c r="H296" t="s">
        <v>14</v>
      </c>
      <c r="I296" t="s">
        <v>217</v>
      </c>
    </row>
    <row r="297" spans="1:9" x14ac:dyDescent="0.25">
      <c r="A297" t="s">
        <v>805</v>
      </c>
      <c r="B297" t="s">
        <v>806</v>
      </c>
      <c r="C297" t="s">
        <v>798</v>
      </c>
      <c r="D297" t="s">
        <v>12</v>
      </c>
      <c r="E297" s="1">
        <v>36089</v>
      </c>
      <c r="G297" t="s">
        <v>13</v>
      </c>
      <c r="H297" t="s">
        <v>14</v>
      </c>
      <c r="I297" t="s">
        <v>48</v>
      </c>
    </row>
    <row r="298" spans="1:9" x14ac:dyDescent="0.25">
      <c r="A298" t="s">
        <v>807</v>
      </c>
      <c r="B298" t="s">
        <v>808</v>
      </c>
      <c r="C298" t="s">
        <v>499</v>
      </c>
      <c r="D298" t="s">
        <v>23</v>
      </c>
      <c r="E298" s="1">
        <v>35275</v>
      </c>
      <c r="F298" s="1">
        <v>38205</v>
      </c>
      <c r="G298" t="s">
        <v>13</v>
      </c>
      <c r="H298" t="s">
        <v>14</v>
      </c>
      <c r="I298" t="s">
        <v>232</v>
      </c>
    </row>
    <row r="299" spans="1:9" x14ac:dyDescent="0.25">
      <c r="A299" t="s">
        <v>809</v>
      </c>
      <c r="B299" t="s">
        <v>810</v>
      </c>
      <c r="C299" t="s">
        <v>249</v>
      </c>
      <c r="D299" t="s">
        <v>12</v>
      </c>
      <c r="E299" s="1">
        <v>35662</v>
      </c>
      <c r="G299" t="s">
        <v>13</v>
      </c>
      <c r="H299" t="s">
        <v>14</v>
      </c>
      <c r="I299" t="s">
        <v>89</v>
      </c>
    </row>
    <row r="300" spans="1:9" x14ac:dyDescent="0.25">
      <c r="A300" t="s">
        <v>811</v>
      </c>
      <c r="B300" t="s">
        <v>767</v>
      </c>
      <c r="C300" t="s">
        <v>812</v>
      </c>
      <c r="D300" t="s">
        <v>12</v>
      </c>
      <c r="E300" s="1">
        <v>36864</v>
      </c>
      <c r="G300" t="s">
        <v>13</v>
      </c>
      <c r="H300" t="s">
        <v>14</v>
      </c>
      <c r="I300" t="s">
        <v>165</v>
      </c>
    </row>
    <row r="301" spans="1:9" x14ac:dyDescent="0.25">
      <c r="A301" t="s">
        <v>813</v>
      </c>
      <c r="B301" t="s">
        <v>814</v>
      </c>
      <c r="C301" t="s">
        <v>384</v>
      </c>
      <c r="D301" t="s">
        <v>23</v>
      </c>
      <c r="E301" s="1">
        <v>36094</v>
      </c>
      <c r="F301" s="1">
        <v>38184</v>
      </c>
      <c r="G301" t="s">
        <v>13</v>
      </c>
      <c r="H301" t="s">
        <v>14</v>
      </c>
      <c r="I301" t="s">
        <v>32</v>
      </c>
    </row>
    <row r="302" spans="1:9" x14ac:dyDescent="0.25">
      <c r="A302" t="s">
        <v>815</v>
      </c>
      <c r="B302" t="s">
        <v>816</v>
      </c>
      <c r="C302" t="s">
        <v>117</v>
      </c>
      <c r="D302" t="s">
        <v>12</v>
      </c>
      <c r="E302" s="1">
        <v>34235</v>
      </c>
      <c r="G302" t="s">
        <v>87</v>
      </c>
      <c r="H302" t="s">
        <v>88</v>
      </c>
      <c r="I302" t="s">
        <v>282</v>
      </c>
    </row>
    <row r="303" spans="1:9" x14ac:dyDescent="0.25">
      <c r="A303" t="s">
        <v>817</v>
      </c>
      <c r="B303" t="s">
        <v>818</v>
      </c>
      <c r="C303" t="s">
        <v>819</v>
      </c>
      <c r="D303" t="s">
        <v>12</v>
      </c>
      <c r="E303" s="1">
        <v>32111</v>
      </c>
      <c r="G303" t="s">
        <v>24</v>
      </c>
      <c r="H303" t="s">
        <v>25</v>
      </c>
      <c r="I303" t="s">
        <v>75</v>
      </c>
    </row>
    <row r="304" spans="1:9" x14ac:dyDescent="0.25">
      <c r="A304" t="s">
        <v>820</v>
      </c>
      <c r="B304" t="s">
        <v>821</v>
      </c>
      <c r="C304" t="s">
        <v>822</v>
      </c>
      <c r="D304" t="s">
        <v>12</v>
      </c>
      <c r="E304" s="1">
        <v>36038</v>
      </c>
      <c r="G304" t="s">
        <v>13</v>
      </c>
      <c r="H304" t="s">
        <v>14</v>
      </c>
      <c r="I304" t="s">
        <v>93</v>
      </c>
    </row>
    <row r="305" spans="1:9" x14ac:dyDescent="0.25">
      <c r="A305" t="s">
        <v>823</v>
      </c>
      <c r="B305" t="s">
        <v>824</v>
      </c>
      <c r="C305" t="s">
        <v>270</v>
      </c>
      <c r="D305" t="s">
        <v>12</v>
      </c>
      <c r="E305" s="1">
        <v>33253</v>
      </c>
      <c r="G305" t="s">
        <v>24</v>
      </c>
      <c r="H305" t="s">
        <v>25</v>
      </c>
      <c r="I305" t="s">
        <v>217</v>
      </c>
    </row>
    <row r="306" spans="1:9" x14ac:dyDescent="0.25">
      <c r="A306" t="s">
        <v>825</v>
      </c>
      <c r="B306" t="s">
        <v>826</v>
      </c>
      <c r="C306" t="s">
        <v>827</v>
      </c>
      <c r="D306" t="s">
        <v>12</v>
      </c>
      <c r="E306" s="1">
        <v>36052</v>
      </c>
      <c r="G306" t="s">
        <v>13</v>
      </c>
      <c r="H306" t="s">
        <v>14</v>
      </c>
      <c r="I306" t="s">
        <v>107</v>
      </c>
    </row>
    <row r="307" spans="1:9" x14ac:dyDescent="0.25">
      <c r="A307" t="s">
        <v>828</v>
      </c>
      <c r="B307" t="s">
        <v>829</v>
      </c>
      <c r="C307" t="s">
        <v>254</v>
      </c>
      <c r="D307" t="s">
        <v>23</v>
      </c>
      <c r="E307" s="1">
        <v>35180</v>
      </c>
      <c r="F307" s="1">
        <v>38429</v>
      </c>
      <c r="G307" t="s">
        <v>13</v>
      </c>
      <c r="H307" t="s">
        <v>14</v>
      </c>
      <c r="I307" t="s">
        <v>482</v>
      </c>
    </row>
    <row r="308" spans="1:9" x14ac:dyDescent="0.25">
      <c r="A308" t="s">
        <v>830</v>
      </c>
      <c r="B308" t="s">
        <v>831</v>
      </c>
      <c r="C308" t="s">
        <v>55</v>
      </c>
      <c r="D308" t="s">
        <v>12</v>
      </c>
      <c r="E308" s="1">
        <v>27015</v>
      </c>
      <c r="G308" t="s">
        <v>13</v>
      </c>
      <c r="H308" t="s">
        <v>14</v>
      </c>
      <c r="I308" t="s">
        <v>223</v>
      </c>
    </row>
    <row r="309" spans="1:9" x14ac:dyDescent="0.25">
      <c r="A309" t="s">
        <v>832</v>
      </c>
      <c r="B309" t="s">
        <v>833</v>
      </c>
      <c r="C309" t="s">
        <v>146</v>
      </c>
      <c r="D309" t="s">
        <v>12</v>
      </c>
      <c r="E309" s="1">
        <v>33441</v>
      </c>
      <c r="G309" t="s">
        <v>24</v>
      </c>
      <c r="H309" t="s">
        <v>25</v>
      </c>
      <c r="I309" t="s">
        <v>609</v>
      </c>
    </row>
    <row r="310" spans="1:9" x14ac:dyDescent="0.25">
      <c r="A310" t="s">
        <v>834</v>
      </c>
      <c r="B310" t="s">
        <v>835</v>
      </c>
      <c r="C310" t="s">
        <v>836</v>
      </c>
      <c r="D310" t="s">
        <v>12</v>
      </c>
      <c r="E310" s="1">
        <v>35639</v>
      </c>
      <c r="G310" t="s">
        <v>13</v>
      </c>
      <c r="H310" t="s">
        <v>14</v>
      </c>
      <c r="I310" t="s">
        <v>48</v>
      </c>
    </row>
    <row r="311" spans="1:9" x14ac:dyDescent="0.25">
      <c r="A311" t="s">
        <v>837</v>
      </c>
      <c r="B311" t="s">
        <v>838</v>
      </c>
      <c r="C311" t="s">
        <v>636</v>
      </c>
      <c r="D311" t="s">
        <v>12</v>
      </c>
      <c r="E311" s="1">
        <v>36080</v>
      </c>
      <c r="G311" t="s">
        <v>13</v>
      </c>
      <c r="H311" t="s">
        <v>14</v>
      </c>
      <c r="I311" t="s">
        <v>48</v>
      </c>
    </row>
    <row r="312" spans="1:9" x14ac:dyDescent="0.25">
      <c r="A312" t="s">
        <v>839</v>
      </c>
      <c r="B312" t="s">
        <v>840</v>
      </c>
      <c r="C312" t="s">
        <v>841</v>
      </c>
      <c r="D312" t="s">
        <v>23</v>
      </c>
      <c r="E312" s="1">
        <v>33315</v>
      </c>
      <c r="F312" s="1">
        <v>38449</v>
      </c>
      <c r="G312" t="s">
        <v>13</v>
      </c>
      <c r="H312" t="s">
        <v>14</v>
      </c>
      <c r="I312" t="s">
        <v>201</v>
      </c>
    </row>
    <row r="313" spans="1:9" x14ac:dyDescent="0.25">
      <c r="A313" t="s">
        <v>842</v>
      </c>
      <c r="B313" t="s">
        <v>843</v>
      </c>
      <c r="C313" t="s">
        <v>844</v>
      </c>
      <c r="D313" t="s">
        <v>12</v>
      </c>
      <c r="E313" s="1">
        <v>36012</v>
      </c>
      <c r="G313" t="s">
        <v>13</v>
      </c>
      <c r="H313" t="s">
        <v>14</v>
      </c>
      <c r="I313" t="s">
        <v>173</v>
      </c>
    </row>
    <row r="314" spans="1:9" x14ac:dyDescent="0.25">
      <c r="A314" t="s">
        <v>845</v>
      </c>
      <c r="B314" t="s">
        <v>846</v>
      </c>
      <c r="C314" t="s">
        <v>798</v>
      </c>
      <c r="D314" t="s">
        <v>12</v>
      </c>
      <c r="E314" s="1">
        <v>36305</v>
      </c>
      <c r="G314" t="s">
        <v>13</v>
      </c>
      <c r="H314" t="s">
        <v>14</v>
      </c>
      <c r="I314" t="s">
        <v>83</v>
      </c>
    </row>
    <row r="315" spans="1:9" x14ac:dyDescent="0.25">
      <c r="A315" t="s">
        <v>847</v>
      </c>
      <c r="B315" t="s">
        <v>113</v>
      </c>
      <c r="C315" t="s">
        <v>848</v>
      </c>
      <c r="D315" t="s">
        <v>12</v>
      </c>
      <c r="E315" s="1">
        <v>36060</v>
      </c>
      <c r="G315" t="s">
        <v>24</v>
      </c>
      <c r="H315" t="s">
        <v>25</v>
      </c>
      <c r="I315" t="s">
        <v>173</v>
      </c>
    </row>
    <row r="316" spans="1:9" x14ac:dyDescent="0.25">
      <c r="A316" t="s">
        <v>849</v>
      </c>
      <c r="B316" t="s">
        <v>850</v>
      </c>
      <c r="C316" t="s">
        <v>249</v>
      </c>
      <c r="D316" t="s">
        <v>12</v>
      </c>
      <c r="E316" s="1">
        <v>36104</v>
      </c>
      <c r="G316" t="s">
        <v>13</v>
      </c>
      <c r="H316" t="s">
        <v>14</v>
      </c>
      <c r="I316" t="s">
        <v>851</v>
      </c>
    </row>
    <row r="317" spans="1:9" x14ac:dyDescent="0.25">
      <c r="A317" t="s">
        <v>852</v>
      </c>
      <c r="B317" t="s">
        <v>480</v>
      </c>
      <c r="C317" t="s">
        <v>853</v>
      </c>
      <c r="D317" t="s">
        <v>12</v>
      </c>
      <c r="E317" s="1">
        <v>32127</v>
      </c>
      <c r="G317" t="s">
        <v>13</v>
      </c>
      <c r="H317" t="s">
        <v>14</v>
      </c>
      <c r="I317" t="s">
        <v>32</v>
      </c>
    </row>
    <row r="318" spans="1:9" x14ac:dyDescent="0.25">
      <c r="A318" t="s">
        <v>854</v>
      </c>
      <c r="B318" t="s">
        <v>855</v>
      </c>
      <c r="C318" t="s">
        <v>29</v>
      </c>
      <c r="D318" t="s">
        <v>12</v>
      </c>
      <c r="E318" s="1">
        <v>36209</v>
      </c>
      <c r="G318" t="s">
        <v>13</v>
      </c>
      <c r="H318" t="s">
        <v>14</v>
      </c>
      <c r="I318" t="s">
        <v>282</v>
      </c>
    </row>
    <row r="319" spans="1:9" x14ac:dyDescent="0.25">
      <c r="A319" t="s">
        <v>856</v>
      </c>
      <c r="B319" t="s">
        <v>857</v>
      </c>
      <c r="C319" t="s">
        <v>210</v>
      </c>
      <c r="D319" t="s">
        <v>12</v>
      </c>
      <c r="E319" s="1">
        <v>35101</v>
      </c>
      <c r="G319" t="s">
        <v>24</v>
      </c>
      <c r="H319" t="s">
        <v>25</v>
      </c>
      <c r="I319" t="s">
        <v>169</v>
      </c>
    </row>
    <row r="320" spans="1:9" x14ac:dyDescent="0.25">
      <c r="A320" t="s">
        <v>858</v>
      </c>
      <c r="B320" t="s">
        <v>859</v>
      </c>
      <c r="C320" t="s">
        <v>860</v>
      </c>
      <c r="D320" t="s">
        <v>12</v>
      </c>
      <c r="E320" s="1">
        <v>34771</v>
      </c>
      <c r="G320" t="s">
        <v>13</v>
      </c>
      <c r="H320" t="s">
        <v>14</v>
      </c>
      <c r="I320" t="s">
        <v>696</v>
      </c>
    </row>
    <row r="321" spans="1:9" x14ac:dyDescent="0.25">
      <c r="A321" t="s">
        <v>861</v>
      </c>
      <c r="B321" t="s">
        <v>862</v>
      </c>
      <c r="C321" t="s">
        <v>117</v>
      </c>
      <c r="D321" t="s">
        <v>12</v>
      </c>
      <c r="E321" s="1">
        <v>35128</v>
      </c>
      <c r="G321" t="s">
        <v>46</v>
      </c>
      <c r="H321" t="s">
        <v>47</v>
      </c>
      <c r="I321" t="s">
        <v>282</v>
      </c>
    </row>
    <row r="322" spans="1:9" x14ac:dyDescent="0.25">
      <c r="A322" t="s">
        <v>863</v>
      </c>
      <c r="B322" t="s">
        <v>864</v>
      </c>
      <c r="C322" t="s">
        <v>371</v>
      </c>
      <c r="D322" t="s">
        <v>12</v>
      </c>
      <c r="E322" s="1">
        <v>33436</v>
      </c>
      <c r="G322" t="s">
        <v>24</v>
      </c>
      <c r="H322" t="s">
        <v>25</v>
      </c>
      <c r="I322" t="s">
        <v>32</v>
      </c>
    </row>
    <row r="323" spans="1:9" x14ac:dyDescent="0.25">
      <c r="A323" t="s">
        <v>865</v>
      </c>
      <c r="B323" t="s">
        <v>866</v>
      </c>
      <c r="C323" t="s">
        <v>117</v>
      </c>
      <c r="D323" t="s">
        <v>12</v>
      </c>
      <c r="E323" s="1">
        <v>36220</v>
      </c>
      <c r="G323" t="s">
        <v>13</v>
      </c>
      <c r="H323" t="s">
        <v>14</v>
      </c>
      <c r="I323" t="s">
        <v>15</v>
      </c>
    </row>
    <row r="324" spans="1:9" x14ac:dyDescent="0.25">
      <c r="A324" t="s">
        <v>867</v>
      </c>
      <c r="B324" t="s">
        <v>868</v>
      </c>
      <c r="C324" t="s">
        <v>869</v>
      </c>
      <c r="D324" t="s">
        <v>12</v>
      </c>
      <c r="E324" s="1">
        <v>36325</v>
      </c>
      <c r="G324" t="s">
        <v>13</v>
      </c>
      <c r="H324" t="s">
        <v>14</v>
      </c>
      <c r="I324" t="s">
        <v>67</v>
      </c>
    </row>
    <row r="325" spans="1:9" x14ac:dyDescent="0.25">
      <c r="A325" t="s">
        <v>870</v>
      </c>
      <c r="B325" t="s">
        <v>840</v>
      </c>
      <c r="C325" t="s">
        <v>264</v>
      </c>
      <c r="D325" t="s">
        <v>23</v>
      </c>
      <c r="E325" s="1">
        <v>34166</v>
      </c>
      <c r="F325" s="1">
        <v>38124</v>
      </c>
      <c r="G325" t="s">
        <v>13</v>
      </c>
      <c r="H325" t="s">
        <v>14</v>
      </c>
      <c r="I325" t="s">
        <v>36</v>
      </c>
    </row>
    <row r="326" spans="1:9" x14ac:dyDescent="0.25">
      <c r="A326" t="s">
        <v>871</v>
      </c>
      <c r="B326" t="s">
        <v>872</v>
      </c>
      <c r="C326" t="s">
        <v>74</v>
      </c>
      <c r="D326" t="s">
        <v>12</v>
      </c>
      <c r="E326" s="1">
        <v>35137</v>
      </c>
      <c r="G326" t="s">
        <v>46</v>
      </c>
      <c r="H326" t="s">
        <v>47</v>
      </c>
      <c r="I326" t="s">
        <v>75</v>
      </c>
    </row>
    <row r="327" spans="1:9" x14ac:dyDescent="0.25">
      <c r="A327" t="s">
        <v>873</v>
      </c>
      <c r="B327" t="s">
        <v>874</v>
      </c>
      <c r="C327" t="s">
        <v>650</v>
      </c>
      <c r="D327" t="s">
        <v>12</v>
      </c>
      <c r="E327" s="1">
        <v>33436</v>
      </c>
      <c r="G327" t="s">
        <v>46</v>
      </c>
      <c r="H327" t="s">
        <v>47</v>
      </c>
      <c r="I327" t="s">
        <v>482</v>
      </c>
    </row>
    <row r="328" spans="1:9" x14ac:dyDescent="0.25">
      <c r="A328" t="s">
        <v>875</v>
      </c>
      <c r="B328" t="s">
        <v>876</v>
      </c>
      <c r="C328" t="s">
        <v>270</v>
      </c>
      <c r="D328" t="s">
        <v>12</v>
      </c>
      <c r="E328" s="1">
        <v>33371</v>
      </c>
      <c r="G328" t="s">
        <v>46</v>
      </c>
      <c r="H328" t="s">
        <v>47</v>
      </c>
      <c r="I328" t="s">
        <v>127</v>
      </c>
    </row>
    <row r="329" spans="1:9" x14ac:dyDescent="0.25">
      <c r="A329" t="s">
        <v>877</v>
      </c>
      <c r="B329" t="s">
        <v>878</v>
      </c>
      <c r="C329" t="s">
        <v>29</v>
      </c>
      <c r="D329" t="s">
        <v>12</v>
      </c>
      <c r="E329" s="1">
        <v>36290</v>
      </c>
      <c r="G329" t="s">
        <v>13</v>
      </c>
      <c r="H329" t="s">
        <v>14</v>
      </c>
      <c r="I329" t="s">
        <v>276</v>
      </c>
    </row>
    <row r="330" spans="1:9" x14ac:dyDescent="0.25">
      <c r="A330" t="s">
        <v>879</v>
      </c>
      <c r="B330" t="s">
        <v>880</v>
      </c>
      <c r="C330" t="s">
        <v>798</v>
      </c>
      <c r="D330" t="s">
        <v>12</v>
      </c>
      <c r="E330" s="1">
        <v>32454</v>
      </c>
      <c r="G330" t="s">
        <v>447</v>
      </c>
      <c r="H330" t="s">
        <v>448</v>
      </c>
      <c r="I330" t="s">
        <v>696</v>
      </c>
    </row>
    <row r="331" spans="1:9" x14ac:dyDescent="0.25">
      <c r="A331" t="s">
        <v>881</v>
      </c>
      <c r="B331" t="s">
        <v>882</v>
      </c>
      <c r="C331" t="s">
        <v>270</v>
      </c>
      <c r="D331" t="s">
        <v>12</v>
      </c>
      <c r="E331" s="1">
        <v>36094</v>
      </c>
      <c r="G331" t="s">
        <v>24</v>
      </c>
      <c r="H331" t="s">
        <v>25</v>
      </c>
      <c r="I331" t="s">
        <v>141</v>
      </c>
    </row>
    <row r="332" spans="1:9" x14ac:dyDescent="0.25">
      <c r="A332" t="s">
        <v>883</v>
      </c>
      <c r="B332" t="s">
        <v>286</v>
      </c>
      <c r="C332" t="s">
        <v>884</v>
      </c>
      <c r="D332" t="s">
        <v>23</v>
      </c>
      <c r="E332" s="1">
        <v>36318</v>
      </c>
      <c r="F332" s="1">
        <v>38156</v>
      </c>
      <c r="G332" t="s">
        <v>13</v>
      </c>
      <c r="H332" t="s">
        <v>14</v>
      </c>
      <c r="I332" t="s">
        <v>223</v>
      </c>
    </row>
    <row r="333" spans="1:9" x14ac:dyDescent="0.25">
      <c r="A333" t="s">
        <v>885</v>
      </c>
      <c r="B333" t="s">
        <v>886</v>
      </c>
      <c r="C333" t="s">
        <v>822</v>
      </c>
      <c r="D333" t="s">
        <v>12</v>
      </c>
      <c r="E333" s="1">
        <v>36332</v>
      </c>
      <c r="G333" t="s">
        <v>13</v>
      </c>
      <c r="H333" t="s">
        <v>14</v>
      </c>
      <c r="I333" t="s">
        <v>52</v>
      </c>
    </row>
    <row r="334" spans="1:9" x14ac:dyDescent="0.25">
      <c r="A334" t="s">
        <v>887</v>
      </c>
      <c r="B334" t="s">
        <v>888</v>
      </c>
      <c r="C334" t="s">
        <v>92</v>
      </c>
      <c r="D334" t="s">
        <v>12</v>
      </c>
      <c r="E334" s="1">
        <v>35506</v>
      </c>
      <c r="G334" t="s">
        <v>24</v>
      </c>
      <c r="H334" t="s">
        <v>25</v>
      </c>
      <c r="I334" t="s">
        <v>646</v>
      </c>
    </row>
    <row r="335" spans="1:9" x14ac:dyDescent="0.25">
      <c r="A335" t="s">
        <v>889</v>
      </c>
      <c r="B335" t="s">
        <v>890</v>
      </c>
      <c r="C335" t="s">
        <v>63</v>
      </c>
      <c r="D335" t="s">
        <v>23</v>
      </c>
      <c r="E335" s="1">
        <v>33406</v>
      </c>
      <c r="F335" s="1">
        <v>38117</v>
      </c>
      <c r="G335" t="s">
        <v>24</v>
      </c>
      <c r="H335" t="s">
        <v>25</v>
      </c>
      <c r="I335" t="s">
        <v>127</v>
      </c>
    </row>
    <row r="336" spans="1:9" x14ac:dyDescent="0.25">
      <c r="A336" t="s">
        <v>891</v>
      </c>
      <c r="B336" t="s">
        <v>892</v>
      </c>
      <c r="C336" t="s">
        <v>323</v>
      </c>
      <c r="D336" t="s">
        <v>12</v>
      </c>
      <c r="E336" s="1">
        <v>34498</v>
      </c>
      <c r="G336" t="s">
        <v>13</v>
      </c>
      <c r="H336" t="s">
        <v>14</v>
      </c>
      <c r="I336" t="s">
        <v>32</v>
      </c>
    </row>
    <row r="337" spans="1:9" x14ac:dyDescent="0.25">
      <c r="A337" t="s">
        <v>893</v>
      </c>
      <c r="B337" t="s">
        <v>894</v>
      </c>
      <c r="C337" t="s">
        <v>798</v>
      </c>
      <c r="D337" t="s">
        <v>12</v>
      </c>
      <c r="E337" s="1">
        <v>33714</v>
      </c>
      <c r="G337" t="s">
        <v>24</v>
      </c>
      <c r="H337" t="s">
        <v>25</v>
      </c>
      <c r="I337" t="s">
        <v>186</v>
      </c>
    </row>
    <row r="338" spans="1:9" x14ac:dyDescent="0.25">
      <c r="A338" t="s">
        <v>895</v>
      </c>
      <c r="B338" t="s">
        <v>896</v>
      </c>
      <c r="C338" t="s">
        <v>897</v>
      </c>
      <c r="D338" t="s">
        <v>12</v>
      </c>
      <c r="E338" s="1">
        <v>35681</v>
      </c>
      <c r="G338" t="s">
        <v>24</v>
      </c>
      <c r="H338" t="s">
        <v>25</v>
      </c>
      <c r="I338" t="s">
        <v>287</v>
      </c>
    </row>
    <row r="339" spans="1:9" x14ac:dyDescent="0.25">
      <c r="A339" t="s">
        <v>898</v>
      </c>
      <c r="B339" t="s">
        <v>899</v>
      </c>
      <c r="C339" t="s">
        <v>900</v>
      </c>
      <c r="D339" t="s">
        <v>12</v>
      </c>
      <c r="E339" s="1">
        <v>32594</v>
      </c>
      <c r="G339" t="s">
        <v>24</v>
      </c>
      <c r="H339" t="s">
        <v>25</v>
      </c>
      <c r="I339" t="s">
        <v>851</v>
      </c>
    </row>
    <row r="340" spans="1:9" x14ac:dyDescent="0.25">
      <c r="A340" t="s">
        <v>901</v>
      </c>
      <c r="B340" t="s">
        <v>902</v>
      </c>
      <c r="C340" t="s">
        <v>897</v>
      </c>
      <c r="D340" t="s">
        <v>12</v>
      </c>
      <c r="E340" s="1">
        <v>32629</v>
      </c>
      <c r="G340" t="s">
        <v>13</v>
      </c>
      <c r="H340" t="s">
        <v>14</v>
      </c>
      <c r="I340" t="s">
        <v>240</v>
      </c>
    </row>
    <row r="341" spans="1:9" x14ac:dyDescent="0.25">
      <c r="A341" t="s">
        <v>903</v>
      </c>
      <c r="B341" t="s">
        <v>904</v>
      </c>
      <c r="C341" t="s">
        <v>45</v>
      </c>
      <c r="D341" t="s">
        <v>12</v>
      </c>
      <c r="E341" s="1">
        <v>33410</v>
      </c>
      <c r="G341" t="s">
        <v>24</v>
      </c>
      <c r="H341" t="s">
        <v>25</v>
      </c>
      <c r="I341" t="s">
        <v>32</v>
      </c>
    </row>
    <row r="342" spans="1:9" x14ac:dyDescent="0.25">
      <c r="A342" t="s">
        <v>905</v>
      </c>
      <c r="B342" t="s">
        <v>906</v>
      </c>
      <c r="C342" t="s">
        <v>156</v>
      </c>
      <c r="D342" t="s">
        <v>23</v>
      </c>
      <c r="E342" s="1">
        <v>33689</v>
      </c>
      <c r="F342" s="1">
        <v>38268</v>
      </c>
      <c r="G342" t="s">
        <v>24</v>
      </c>
      <c r="H342" t="s">
        <v>25</v>
      </c>
      <c r="I342" t="s">
        <v>71</v>
      </c>
    </row>
    <row r="343" spans="1:9" x14ac:dyDescent="0.25">
      <c r="A343" t="s">
        <v>907</v>
      </c>
      <c r="B343" t="s">
        <v>908</v>
      </c>
      <c r="C343" t="s">
        <v>398</v>
      </c>
      <c r="D343" t="s">
        <v>23</v>
      </c>
      <c r="E343" s="1">
        <v>33686</v>
      </c>
      <c r="F343" s="1">
        <v>38226</v>
      </c>
      <c r="G343" t="s">
        <v>46</v>
      </c>
      <c r="H343" t="s">
        <v>47</v>
      </c>
      <c r="I343" t="s">
        <v>60</v>
      </c>
    </row>
    <row r="344" spans="1:9" x14ac:dyDescent="0.25">
      <c r="A344" t="s">
        <v>909</v>
      </c>
      <c r="B344" t="s">
        <v>910</v>
      </c>
      <c r="C344" t="s">
        <v>911</v>
      </c>
      <c r="D344" t="s">
        <v>12</v>
      </c>
      <c r="E344" s="1">
        <v>35688</v>
      </c>
      <c r="G344" t="s">
        <v>24</v>
      </c>
      <c r="H344" t="s">
        <v>25</v>
      </c>
      <c r="I344" t="s">
        <v>223</v>
      </c>
    </row>
    <row r="345" spans="1:9" x14ac:dyDescent="0.25">
      <c r="A345" t="s">
        <v>912</v>
      </c>
      <c r="B345" t="s">
        <v>913</v>
      </c>
      <c r="C345" t="s">
        <v>92</v>
      </c>
      <c r="D345" t="s">
        <v>12</v>
      </c>
      <c r="E345" s="1">
        <v>35541</v>
      </c>
      <c r="G345" t="s">
        <v>13</v>
      </c>
      <c r="H345" t="s">
        <v>14</v>
      </c>
      <c r="I345" t="s">
        <v>71</v>
      </c>
    </row>
    <row r="346" spans="1:9" x14ac:dyDescent="0.25">
      <c r="A346" t="s">
        <v>914</v>
      </c>
      <c r="B346" t="s">
        <v>915</v>
      </c>
      <c r="C346" t="s">
        <v>153</v>
      </c>
      <c r="D346" t="s">
        <v>12</v>
      </c>
      <c r="E346" s="1">
        <v>35620</v>
      </c>
      <c r="G346" t="s">
        <v>24</v>
      </c>
      <c r="H346" t="s">
        <v>25</v>
      </c>
      <c r="I346" t="s">
        <v>721</v>
      </c>
    </row>
    <row r="347" spans="1:9" x14ac:dyDescent="0.25">
      <c r="A347" t="s">
        <v>916</v>
      </c>
      <c r="B347" t="s">
        <v>917</v>
      </c>
      <c r="C347" t="s">
        <v>86</v>
      </c>
      <c r="D347" t="s">
        <v>12</v>
      </c>
      <c r="E347" s="1">
        <v>34365</v>
      </c>
      <c r="G347" t="s">
        <v>13</v>
      </c>
      <c r="H347" t="s">
        <v>14</v>
      </c>
      <c r="I347" t="s">
        <v>79</v>
      </c>
    </row>
    <row r="348" spans="1:9" x14ac:dyDescent="0.25">
      <c r="A348" t="s">
        <v>918</v>
      </c>
      <c r="B348" t="s">
        <v>536</v>
      </c>
      <c r="C348" t="s">
        <v>185</v>
      </c>
      <c r="D348" t="s">
        <v>12</v>
      </c>
      <c r="E348" s="1">
        <v>34065</v>
      </c>
      <c r="G348" t="s">
        <v>24</v>
      </c>
      <c r="H348" t="s">
        <v>25</v>
      </c>
      <c r="I348" t="s">
        <v>276</v>
      </c>
    </row>
    <row r="349" spans="1:9" x14ac:dyDescent="0.25">
      <c r="A349" t="s">
        <v>919</v>
      </c>
      <c r="B349" t="s">
        <v>920</v>
      </c>
      <c r="C349" t="s">
        <v>45</v>
      </c>
      <c r="D349" t="s">
        <v>23</v>
      </c>
      <c r="E349" s="1">
        <v>36136</v>
      </c>
      <c r="F349" s="1">
        <v>38380</v>
      </c>
      <c r="G349" t="s">
        <v>13</v>
      </c>
      <c r="H349" t="s">
        <v>14</v>
      </c>
      <c r="I349" t="s">
        <v>282</v>
      </c>
    </row>
    <row r="350" spans="1:9" x14ac:dyDescent="0.25">
      <c r="A350" t="s">
        <v>921</v>
      </c>
      <c r="B350" t="s">
        <v>922</v>
      </c>
      <c r="C350" t="s">
        <v>499</v>
      </c>
      <c r="D350" t="s">
        <v>12</v>
      </c>
      <c r="E350" s="1">
        <v>33386</v>
      </c>
      <c r="G350" t="s">
        <v>87</v>
      </c>
      <c r="H350" t="s">
        <v>88</v>
      </c>
      <c r="I350" t="s">
        <v>75</v>
      </c>
    </row>
    <row r="351" spans="1:9" x14ac:dyDescent="0.25">
      <c r="A351" t="s">
        <v>923</v>
      </c>
      <c r="B351" t="s">
        <v>924</v>
      </c>
      <c r="C351" t="s">
        <v>45</v>
      </c>
      <c r="D351" t="s">
        <v>23</v>
      </c>
      <c r="E351" s="1">
        <v>35548</v>
      </c>
      <c r="F351" s="1">
        <v>38408</v>
      </c>
      <c r="G351" t="s">
        <v>13</v>
      </c>
      <c r="H351" t="s">
        <v>14</v>
      </c>
      <c r="I351" t="s">
        <v>482</v>
      </c>
    </row>
    <row r="352" spans="1:9" x14ac:dyDescent="0.25">
      <c r="A352" t="s">
        <v>925</v>
      </c>
      <c r="B352" t="s">
        <v>926</v>
      </c>
      <c r="C352" t="s">
        <v>927</v>
      </c>
      <c r="D352" t="s">
        <v>12</v>
      </c>
      <c r="E352" s="1">
        <v>36376</v>
      </c>
      <c r="G352" t="s">
        <v>13</v>
      </c>
      <c r="H352" t="s">
        <v>14</v>
      </c>
      <c r="I352" t="s">
        <v>19</v>
      </c>
    </row>
    <row r="353" spans="1:9" x14ac:dyDescent="0.25">
      <c r="A353" t="s">
        <v>928</v>
      </c>
      <c r="B353" t="s">
        <v>929</v>
      </c>
      <c r="C353" t="s">
        <v>59</v>
      </c>
      <c r="D353" t="s">
        <v>12</v>
      </c>
      <c r="E353" s="1">
        <v>36388</v>
      </c>
      <c r="G353" t="s">
        <v>13</v>
      </c>
      <c r="H353" t="s">
        <v>14</v>
      </c>
      <c r="I353" t="s">
        <v>169</v>
      </c>
    </row>
    <row r="354" spans="1:9" x14ac:dyDescent="0.25">
      <c r="A354" t="s">
        <v>930</v>
      </c>
      <c r="B354" t="s">
        <v>931</v>
      </c>
      <c r="C354" t="s">
        <v>650</v>
      </c>
      <c r="D354" t="s">
        <v>12</v>
      </c>
      <c r="E354" s="1">
        <v>36416</v>
      </c>
      <c r="G354" t="s">
        <v>13</v>
      </c>
      <c r="H354" t="s">
        <v>14</v>
      </c>
      <c r="I354" t="s">
        <v>89</v>
      </c>
    </row>
    <row r="355" spans="1:9" x14ac:dyDescent="0.25">
      <c r="A355" t="s">
        <v>932</v>
      </c>
      <c r="B355" t="s">
        <v>933</v>
      </c>
      <c r="C355" t="s">
        <v>398</v>
      </c>
      <c r="D355" t="s">
        <v>12</v>
      </c>
      <c r="E355" s="1">
        <v>36409</v>
      </c>
      <c r="G355" t="s">
        <v>24</v>
      </c>
      <c r="H355" t="s">
        <v>25</v>
      </c>
      <c r="I355" t="s">
        <v>223</v>
      </c>
    </row>
    <row r="356" spans="1:9" x14ac:dyDescent="0.25">
      <c r="A356" t="s">
        <v>934</v>
      </c>
      <c r="B356" t="s">
        <v>935</v>
      </c>
      <c r="C356" t="s">
        <v>197</v>
      </c>
      <c r="D356" t="s">
        <v>23</v>
      </c>
      <c r="E356" s="1">
        <v>36377</v>
      </c>
      <c r="F356" s="1">
        <v>38166</v>
      </c>
      <c r="G356" t="s">
        <v>13</v>
      </c>
      <c r="H356" t="s">
        <v>14</v>
      </c>
      <c r="I356" t="s">
        <v>159</v>
      </c>
    </row>
    <row r="357" spans="1:9" x14ac:dyDescent="0.25">
      <c r="A357" t="s">
        <v>936</v>
      </c>
      <c r="B357" t="s">
        <v>937</v>
      </c>
      <c r="C357" t="s">
        <v>788</v>
      </c>
      <c r="D357" t="s">
        <v>12</v>
      </c>
      <c r="E357" s="1">
        <v>36410</v>
      </c>
      <c r="G357" t="s">
        <v>13</v>
      </c>
      <c r="H357" t="s">
        <v>14</v>
      </c>
      <c r="I357" t="s">
        <v>15</v>
      </c>
    </row>
    <row r="358" spans="1:9" x14ac:dyDescent="0.25">
      <c r="A358" t="s">
        <v>938</v>
      </c>
      <c r="B358" t="s">
        <v>746</v>
      </c>
      <c r="C358" t="s">
        <v>939</v>
      </c>
      <c r="D358" t="s">
        <v>23</v>
      </c>
      <c r="E358" s="1">
        <v>36367</v>
      </c>
      <c r="F358" s="1">
        <v>38463</v>
      </c>
      <c r="G358" t="s">
        <v>13</v>
      </c>
      <c r="H358" t="s">
        <v>14</v>
      </c>
      <c r="I358" t="s">
        <v>940</v>
      </c>
    </row>
    <row r="359" spans="1:9" x14ac:dyDescent="0.25">
      <c r="A359" t="s">
        <v>941</v>
      </c>
      <c r="B359" t="s">
        <v>942</v>
      </c>
      <c r="C359" t="s">
        <v>117</v>
      </c>
      <c r="D359" t="s">
        <v>23</v>
      </c>
      <c r="E359" s="1">
        <v>36353</v>
      </c>
      <c r="F359" s="1">
        <v>38194</v>
      </c>
      <c r="G359" t="s">
        <v>13</v>
      </c>
      <c r="H359" t="s">
        <v>14</v>
      </c>
      <c r="I359" t="s">
        <v>127</v>
      </c>
    </row>
    <row r="360" spans="1:9" x14ac:dyDescent="0.25">
      <c r="A360" t="s">
        <v>943</v>
      </c>
      <c r="B360" t="s">
        <v>944</v>
      </c>
      <c r="C360" t="s">
        <v>222</v>
      </c>
      <c r="D360" t="s">
        <v>12</v>
      </c>
      <c r="E360" s="1">
        <v>36451</v>
      </c>
      <c r="G360" t="s">
        <v>13</v>
      </c>
      <c r="H360" t="s">
        <v>14</v>
      </c>
      <c r="I360" t="s">
        <v>71</v>
      </c>
    </row>
    <row r="361" spans="1:9" x14ac:dyDescent="0.25">
      <c r="A361" t="s">
        <v>945</v>
      </c>
      <c r="B361" t="s">
        <v>564</v>
      </c>
      <c r="C361" t="s">
        <v>946</v>
      </c>
      <c r="D361" t="s">
        <v>12</v>
      </c>
      <c r="E361" s="1">
        <v>36368</v>
      </c>
      <c r="G361" t="s">
        <v>24</v>
      </c>
      <c r="H361" t="s">
        <v>25</v>
      </c>
      <c r="I361" t="s">
        <v>103</v>
      </c>
    </row>
    <row r="362" spans="1:9" x14ac:dyDescent="0.25">
      <c r="A362" t="s">
        <v>947</v>
      </c>
      <c r="B362" t="s">
        <v>948</v>
      </c>
      <c r="C362" t="s">
        <v>55</v>
      </c>
      <c r="D362" t="s">
        <v>12</v>
      </c>
      <c r="E362" s="1">
        <v>36374</v>
      </c>
      <c r="G362" t="s">
        <v>13</v>
      </c>
      <c r="H362" t="s">
        <v>14</v>
      </c>
      <c r="I362" t="s">
        <v>705</v>
      </c>
    </row>
    <row r="363" spans="1:9" x14ac:dyDescent="0.25">
      <c r="A363" t="s">
        <v>949</v>
      </c>
      <c r="B363" t="s">
        <v>950</v>
      </c>
      <c r="C363" t="s">
        <v>153</v>
      </c>
      <c r="D363" t="s">
        <v>12</v>
      </c>
      <c r="E363" s="1">
        <v>36451</v>
      </c>
      <c r="G363" t="s">
        <v>13</v>
      </c>
      <c r="H363" t="s">
        <v>14</v>
      </c>
      <c r="I363" t="s">
        <v>169</v>
      </c>
    </row>
    <row r="364" spans="1:9" x14ac:dyDescent="0.25">
      <c r="A364" t="s">
        <v>951</v>
      </c>
      <c r="B364" t="s">
        <v>952</v>
      </c>
      <c r="C364" t="s">
        <v>153</v>
      </c>
      <c r="D364" t="s">
        <v>12</v>
      </c>
      <c r="E364" s="1">
        <v>36472</v>
      </c>
      <c r="G364" t="s">
        <v>13</v>
      </c>
      <c r="H364" t="s">
        <v>14</v>
      </c>
      <c r="I364" t="s">
        <v>48</v>
      </c>
    </row>
    <row r="365" spans="1:9" x14ac:dyDescent="0.25">
      <c r="A365" t="s">
        <v>953</v>
      </c>
      <c r="B365" t="s">
        <v>954</v>
      </c>
      <c r="C365" t="s">
        <v>259</v>
      </c>
      <c r="D365" t="s">
        <v>12</v>
      </c>
      <c r="E365" s="1">
        <v>36458</v>
      </c>
      <c r="G365" t="s">
        <v>24</v>
      </c>
      <c r="H365" t="s">
        <v>25</v>
      </c>
      <c r="I365" t="s">
        <v>111</v>
      </c>
    </row>
    <row r="366" spans="1:9" x14ac:dyDescent="0.25">
      <c r="A366" t="s">
        <v>955</v>
      </c>
      <c r="B366" t="s">
        <v>519</v>
      </c>
      <c r="C366" t="s">
        <v>323</v>
      </c>
      <c r="D366" t="s">
        <v>12</v>
      </c>
      <c r="E366" s="1">
        <v>36458</v>
      </c>
      <c r="G366" t="s">
        <v>13</v>
      </c>
      <c r="H366" t="s">
        <v>14</v>
      </c>
      <c r="I366" t="s">
        <v>696</v>
      </c>
    </row>
    <row r="367" spans="1:9" x14ac:dyDescent="0.25">
      <c r="A367" t="s">
        <v>956</v>
      </c>
      <c r="B367" t="s">
        <v>957</v>
      </c>
      <c r="C367" t="s">
        <v>96</v>
      </c>
      <c r="D367" t="s">
        <v>23</v>
      </c>
      <c r="E367" s="1">
        <v>36382</v>
      </c>
      <c r="F367" s="1">
        <v>38040</v>
      </c>
      <c r="G367" t="s">
        <v>13</v>
      </c>
      <c r="H367" t="s">
        <v>14</v>
      </c>
      <c r="I367" t="s">
        <v>127</v>
      </c>
    </row>
    <row r="368" spans="1:9" x14ac:dyDescent="0.25">
      <c r="A368" t="s">
        <v>958</v>
      </c>
      <c r="B368" t="s">
        <v>959</v>
      </c>
      <c r="C368" t="s">
        <v>29</v>
      </c>
      <c r="D368" t="s">
        <v>23</v>
      </c>
      <c r="E368" s="1">
        <v>31383</v>
      </c>
      <c r="F368" s="1">
        <v>38079</v>
      </c>
      <c r="G368" t="s">
        <v>13</v>
      </c>
      <c r="H368" t="s">
        <v>14</v>
      </c>
      <c r="I368" t="s">
        <v>173</v>
      </c>
    </row>
    <row r="369" spans="1:9" x14ac:dyDescent="0.25">
      <c r="A369" t="s">
        <v>960</v>
      </c>
      <c r="B369" t="s">
        <v>961</v>
      </c>
      <c r="C369" t="s">
        <v>567</v>
      </c>
      <c r="D369" t="s">
        <v>12</v>
      </c>
      <c r="E369" s="1">
        <v>35851</v>
      </c>
      <c r="G369" t="s">
        <v>13</v>
      </c>
      <c r="H369" t="s">
        <v>14</v>
      </c>
      <c r="I369" t="s">
        <v>89</v>
      </c>
    </row>
    <row r="370" spans="1:9" x14ac:dyDescent="0.25">
      <c r="A370" t="s">
        <v>962</v>
      </c>
      <c r="B370" t="s">
        <v>356</v>
      </c>
      <c r="C370" t="s">
        <v>963</v>
      </c>
      <c r="D370" t="s">
        <v>12</v>
      </c>
      <c r="E370" s="1">
        <v>36479</v>
      </c>
      <c r="G370" t="s">
        <v>13</v>
      </c>
      <c r="H370" t="s">
        <v>14</v>
      </c>
      <c r="I370" t="s">
        <v>482</v>
      </c>
    </row>
    <row r="371" spans="1:9" x14ac:dyDescent="0.25">
      <c r="A371" t="s">
        <v>964</v>
      </c>
      <c r="B371" t="s">
        <v>965</v>
      </c>
      <c r="C371" t="s">
        <v>210</v>
      </c>
      <c r="D371" t="s">
        <v>12</v>
      </c>
      <c r="E371" s="1">
        <v>36549</v>
      </c>
      <c r="G371" t="s">
        <v>24</v>
      </c>
      <c r="H371" t="s">
        <v>25</v>
      </c>
      <c r="I371" t="s">
        <v>107</v>
      </c>
    </row>
    <row r="372" spans="1:9" x14ac:dyDescent="0.25">
      <c r="A372" t="s">
        <v>966</v>
      </c>
      <c r="B372" t="s">
        <v>967</v>
      </c>
      <c r="C372" t="s">
        <v>968</v>
      </c>
      <c r="D372" t="s">
        <v>12</v>
      </c>
      <c r="E372" s="1">
        <v>36556</v>
      </c>
      <c r="G372" t="s">
        <v>13</v>
      </c>
      <c r="H372" t="s">
        <v>14</v>
      </c>
      <c r="I372" t="s">
        <v>223</v>
      </c>
    </row>
    <row r="373" spans="1:9" x14ac:dyDescent="0.25">
      <c r="A373" t="s">
        <v>969</v>
      </c>
      <c r="B373" t="s">
        <v>248</v>
      </c>
      <c r="C373" t="s">
        <v>970</v>
      </c>
      <c r="D373" t="s">
        <v>12</v>
      </c>
      <c r="E373" s="1">
        <v>36123</v>
      </c>
      <c r="G373" t="s">
        <v>30</v>
      </c>
      <c r="H373" t="s">
        <v>31</v>
      </c>
      <c r="I373" t="s">
        <v>52</v>
      </c>
    </row>
    <row r="374" spans="1:9" x14ac:dyDescent="0.25">
      <c r="A374" t="s">
        <v>971</v>
      </c>
      <c r="B374" t="s">
        <v>972</v>
      </c>
      <c r="C374" t="s">
        <v>82</v>
      </c>
      <c r="D374" t="s">
        <v>12</v>
      </c>
      <c r="E374" s="1">
        <v>36556</v>
      </c>
      <c r="G374" t="s">
        <v>46</v>
      </c>
      <c r="H374" t="s">
        <v>47</v>
      </c>
      <c r="I374" t="s">
        <v>67</v>
      </c>
    </row>
    <row r="375" spans="1:9" x14ac:dyDescent="0.25">
      <c r="A375" t="s">
        <v>973</v>
      </c>
      <c r="B375" t="s">
        <v>974</v>
      </c>
      <c r="C375" t="s">
        <v>975</v>
      </c>
      <c r="D375" t="s">
        <v>23</v>
      </c>
      <c r="E375" s="1">
        <v>36566</v>
      </c>
      <c r="F375" s="1">
        <v>38184</v>
      </c>
      <c r="G375" t="s">
        <v>13</v>
      </c>
      <c r="H375" t="s">
        <v>14</v>
      </c>
      <c r="I375" t="s">
        <v>331</v>
      </c>
    </row>
    <row r="376" spans="1:9" x14ac:dyDescent="0.25">
      <c r="A376" t="s">
        <v>976</v>
      </c>
      <c r="B376" t="s">
        <v>977</v>
      </c>
      <c r="C376" t="s">
        <v>74</v>
      </c>
      <c r="D376" t="s">
        <v>12</v>
      </c>
      <c r="E376" s="1">
        <v>36483</v>
      </c>
      <c r="G376" t="s">
        <v>13</v>
      </c>
      <c r="H376" t="s">
        <v>14</v>
      </c>
      <c r="I376" t="s">
        <v>236</v>
      </c>
    </row>
    <row r="377" spans="1:9" x14ac:dyDescent="0.25">
      <c r="A377" t="s">
        <v>978</v>
      </c>
      <c r="B377" t="s">
        <v>979</v>
      </c>
      <c r="C377" t="s">
        <v>661</v>
      </c>
      <c r="D377" t="s">
        <v>23</v>
      </c>
      <c r="E377" s="1">
        <v>36493</v>
      </c>
      <c r="F377" s="1">
        <v>38212</v>
      </c>
      <c r="G377" t="s">
        <v>13</v>
      </c>
      <c r="H377" t="s">
        <v>14</v>
      </c>
      <c r="I377" t="s">
        <v>696</v>
      </c>
    </row>
    <row r="378" spans="1:9" x14ac:dyDescent="0.25">
      <c r="A378" t="s">
        <v>980</v>
      </c>
      <c r="B378" t="s">
        <v>258</v>
      </c>
      <c r="C378" t="s">
        <v>981</v>
      </c>
      <c r="D378" t="s">
        <v>12</v>
      </c>
      <c r="E378" s="1">
        <v>35207</v>
      </c>
      <c r="G378" t="s">
        <v>13</v>
      </c>
      <c r="H378" t="s">
        <v>14</v>
      </c>
      <c r="I378" t="s">
        <v>236</v>
      </c>
    </row>
    <row r="379" spans="1:9" x14ac:dyDescent="0.25">
      <c r="A379" t="s">
        <v>982</v>
      </c>
      <c r="B379" t="s">
        <v>983</v>
      </c>
      <c r="C379" t="s">
        <v>984</v>
      </c>
      <c r="D379" t="s">
        <v>12</v>
      </c>
      <c r="E379" s="1">
        <v>35191</v>
      </c>
      <c r="G379" t="s">
        <v>24</v>
      </c>
      <c r="H379" t="s">
        <v>25</v>
      </c>
      <c r="I379" t="s">
        <v>240</v>
      </c>
    </row>
    <row r="380" spans="1:9" x14ac:dyDescent="0.25">
      <c r="A380" t="s">
        <v>985</v>
      </c>
      <c r="B380" t="s">
        <v>986</v>
      </c>
      <c r="C380" t="s">
        <v>192</v>
      </c>
      <c r="D380" t="s">
        <v>12</v>
      </c>
      <c r="E380" s="1">
        <v>36598</v>
      </c>
      <c r="G380" t="s">
        <v>13</v>
      </c>
      <c r="H380" t="s">
        <v>14</v>
      </c>
      <c r="I380" t="s">
        <v>75</v>
      </c>
    </row>
    <row r="381" spans="1:9" x14ac:dyDescent="0.25">
      <c r="A381" t="s">
        <v>987</v>
      </c>
      <c r="B381" t="s">
        <v>221</v>
      </c>
      <c r="C381" t="s">
        <v>42</v>
      </c>
      <c r="D381" t="s">
        <v>23</v>
      </c>
      <c r="E381" s="1">
        <v>36584</v>
      </c>
      <c r="F381" s="1">
        <v>38247</v>
      </c>
      <c r="G381" t="s">
        <v>13</v>
      </c>
      <c r="H381" t="s">
        <v>14</v>
      </c>
      <c r="I381" t="s">
        <v>89</v>
      </c>
    </row>
    <row r="382" spans="1:9" x14ac:dyDescent="0.25">
      <c r="A382" t="s">
        <v>988</v>
      </c>
      <c r="B382" t="s">
        <v>989</v>
      </c>
      <c r="C382" t="s">
        <v>990</v>
      </c>
      <c r="D382" t="s">
        <v>23</v>
      </c>
      <c r="E382" s="1">
        <v>36500</v>
      </c>
      <c r="F382" s="1">
        <v>38443</v>
      </c>
      <c r="G382" t="s">
        <v>13</v>
      </c>
      <c r="H382" t="s">
        <v>14</v>
      </c>
      <c r="I382" t="s">
        <v>67</v>
      </c>
    </row>
    <row r="383" spans="1:9" x14ac:dyDescent="0.25">
      <c r="A383" t="s">
        <v>991</v>
      </c>
      <c r="B383" t="s">
        <v>191</v>
      </c>
      <c r="C383" t="s">
        <v>992</v>
      </c>
      <c r="D383" t="s">
        <v>12</v>
      </c>
      <c r="E383" s="1">
        <v>36515</v>
      </c>
      <c r="G383" t="s">
        <v>30</v>
      </c>
      <c r="H383" t="s">
        <v>31</v>
      </c>
      <c r="I383" t="s">
        <v>111</v>
      </c>
    </row>
    <row r="384" spans="1:9" x14ac:dyDescent="0.25">
      <c r="A384" t="s">
        <v>993</v>
      </c>
      <c r="B384" t="s">
        <v>994</v>
      </c>
      <c r="C384" t="s">
        <v>995</v>
      </c>
      <c r="D384" t="s">
        <v>12</v>
      </c>
      <c r="E384" s="1">
        <v>36598</v>
      </c>
      <c r="G384" t="s">
        <v>13</v>
      </c>
      <c r="H384" t="s">
        <v>14</v>
      </c>
      <c r="I384" t="s">
        <v>173</v>
      </c>
    </row>
    <row r="385" spans="1:9" x14ac:dyDescent="0.25">
      <c r="A385" t="s">
        <v>996</v>
      </c>
      <c r="B385" t="s">
        <v>997</v>
      </c>
      <c r="C385" t="s">
        <v>998</v>
      </c>
      <c r="D385" t="s">
        <v>23</v>
      </c>
      <c r="E385" s="1">
        <v>36500</v>
      </c>
      <c r="F385" s="1">
        <v>38464</v>
      </c>
      <c r="G385" t="s">
        <v>13</v>
      </c>
      <c r="H385" t="s">
        <v>14</v>
      </c>
      <c r="I385" t="s">
        <v>482</v>
      </c>
    </row>
    <row r="386" spans="1:9" x14ac:dyDescent="0.25">
      <c r="A386" t="s">
        <v>999</v>
      </c>
      <c r="B386" t="s">
        <v>1000</v>
      </c>
      <c r="C386" t="s">
        <v>1001</v>
      </c>
      <c r="D386" t="s">
        <v>12</v>
      </c>
      <c r="E386" s="1">
        <v>36185</v>
      </c>
      <c r="G386" t="s">
        <v>13</v>
      </c>
      <c r="H386" t="s">
        <v>14</v>
      </c>
      <c r="I386" t="s">
        <v>32</v>
      </c>
    </row>
    <row r="387" spans="1:9" x14ac:dyDescent="0.25">
      <c r="A387" t="s">
        <v>1002</v>
      </c>
      <c r="B387" t="s">
        <v>1003</v>
      </c>
      <c r="C387" t="s">
        <v>754</v>
      </c>
      <c r="D387" t="s">
        <v>12</v>
      </c>
      <c r="E387" s="1">
        <v>36612</v>
      </c>
      <c r="G387" t="s">
        <v>30</v>
      </c>
      <c r="H387" t="s">
        <v>31</v>
      </c>
      <c r="I387" t="s">
        <v>165</v>
      </c>
    </row>
    <row r="388" spans="1:9" x14ac:dyDescent="0.25">
      <c r="A388" t="s">
        <v>1004</v>
      </c>
      <c r="B388" t="s">
        <v>1005</v>
      </c>
      <c r="C388" t="s">
        <v>192</v>
      </c>
      <c r="D388" t="s">
        <v>12</v>
      </c>
      <c r="E388" s="1">
        <v>36599</v>
      </c>
      <c r="G388" t="s">
        <v>13</v>
      </c>
      <c r="H388" t="s">
        <v>14</v>
      </c>
      <c r="I388" t="s">
        <v>32</v>
      </c>
    </row>
    <row r="389" spans="1:9" x14ac:dyDescent="0.25">
      <c r="A389" t="s">
        <v>1006</v>
      </c>
      <c r="B389" t="s">
        <v>1007</v>
      </c>
      <c r="C389" t="s">
        <v>1008</v>
      </c>
      <c r="D389" t="s">
        <v>12</v>
      </c>
      <c r="E389" s="1">
        <v>36605</v>
      </c>
      <c r="G389" t="s">
        <v>24</v>
      </c>
      <c r="H389" t="s">
        <v>25</v>
      </c>
      <c r="I389" t="s">
        <v>71</v>
      </c>
    </row>
    <row r="390" spans="1:9" x14ac:dyDescent="0.25">
      <c r="A390" t="s">
        <v>1009</v>
      </c>
      <c r="B390" t="s">
        <v>1010</v>
      </c>
      <c r="C390" t="s">
        <v>708</v>
      </c>
      <c r="D390" t="s">
        <v>23</v>
      </c>
      <c r="E390" s="1">
        <v>36500</v>
      </c>
      <c r="F390" s="1">
        <v>38300</v>
      </c>
      <c r="G390" t="s">
        <v>13</v>
      </c>
      <c r="H390" t="s">
        <v>14</v>
      </c>
      <c r="I390" t="s">
        <v>107</v>
      </c>
    </row>
    <row r="391" spans="1:9" x14ac:dyDescent="0.25">
      <c r="A391" t="s">
        <v>1011</v>
      </c>
      <c r="B391" t="s">
        <v>1012</v>
      </c>
      <c r="C391" t="s">
        <v>55</v>
      </c>
      <c r="D391" t="s">
        <v>12</v>
      </c>
      <c r="E391" s="1">
        <v>36514</v>
      </c>
      <c r="G391" t="s">
        <v>13</v>
      </c>
      <c r="H391" t="s">
        <v>14</v>
      </c>
      <c r="I391" t="s">
        <v>276</v>
      </c>
    </row>
    <row r="392" spans="1:9" x14ac:dyDescent="0.25">
      <c r="A392" t="s">
        <v>1013</v>
      </c>
      <c r="B392" t="s">
        <v>1014</v>
      </c>
      <c r="C392" t="s">
        <v>583</v>
      </c>
      <c r="D392" t="s">
        <v>12</v>
      </c>
      <c r="E392" s="1">
        <v>36612</v>
      </c>
      <c r="G392" t="s">
        <v>24</v>
      </c>
      <c r="H392" t="s">
        <v>25</v>
      </c>
      <c r="I392" t="s">
        <v>646</v>
      </c>
    </row>
    <row r="393" spans="1:9" x14ac:dyDescent="0.25">
      <c r="A393" t="s">
        <v>1015</v>
      </c>
      <c r="B393" t="s">
        <v>1016</v>
      </c>
      <c r="C393" t="s">
        <v>45</v>
      </c>
      <c r="D393" t="s">
        <v>23</v>
      </c>
      <c r="E393" s="1">
        <v>36612</v>
      </c>
      <c r="F393" s="1">
        <v>38065</v>
      </c>
      <c r="G393" t="s">
        <v>13</v>
      </c>
      <c r="H393" t="s">
        <v>14</v>
      </c>
      <c r="I393" t="s">
        <v>159</v>
      </c>
    </row>
    <row r="394" spans="1:9" x14ac:dyDescent="0.25">
      <c r="A394" t="s">
        <v>1017</v>
      </c>
      <c r="B394" t="s">
        <v>769</v>
      </c>
      <c r="C394" t="s">
        <v>92</v>
      </c>
      <c r="D394" t="s">
        <v>12</v>
      </c>
      <c r="E394" s="1">
        <v>33760</v>
      </c>
      <c r="G394" t="s">
        <v>46</v>
      </c>
      <c r="H394" t="s">
        <v>47</v>
      </c>
      <c r="I394" t="s">
        <v>56</v>
      </c>
    </row>
    <row r="395" spans="1:9" x14ac:dyDescent="0.25">
      <c r="A395" t="s">
        <v>1018</v>
      </c>
      <c r="B395" t="s">
        <v>1019</v>
      </c>
      <c r="C395" t="s">
        <v>96</v>
      </c>
      <c r="D395" t="s">
        <v>12</v>
      </c>
      <c r="E395" s="1">
        <v>36685</v>
      </c>
      <c r="G395" t="s">
        <v>13</v>
      </c>
      <c r="H395" t="s">
        <v>14</v>
      </c>
      <c r="I395" t="s">
        <v>79</v>
      </c>
    </row>
    <row r="396" spans="1:9" x14ac:dyDescent="0.25">
      <c r="A396" t="s">
        <v>1020</v>
      </c>
      <c r="B396" t="s">
        <v>1021</v>
      </c>
      <c r="C396" t="s">
        <v>51</v>
      </c>
      <c r="D396" t="s">
        <v>12</v>
      </c>
      <c r="E396" s="1">
        <v>36676</v>
      </c>
      <c r="G396" t="s">
        <v>30</v>
      </c>
      <c r="H396" t="s">
        <v>31</v>
      </c>
      <c r="I396" t="s">
        <v>127</v>
      </c>
    </row>
    <row r="397" spans="1:9" x14ac:dyDescent="0.25">
      <c r="A397" t="s">
        <v>1022</v>
      </c>
      <c r="B397" t="s">
        <v>1023</v>
      </c>
      <c r="C397" t="s">
        <v>239</v>
      </c>
      <c r="D397" t="s">
        <v>12</v>
      </c>
      <c r="E397" s="1">
        <v>36696</v>
      </c>
      <c r="G397" t="s">
        <v>87</v>
      </c>
      <c r="H397" t="s">
        <v>88</v>
      </c>
      <c r="I397" t="s">
        <v>111</v>
      </c>
    </row>
    <row r="398" spans="1:9" x14ac:dyDescent="0.25">
      <c r="A398" t="s">
        <v>1024</v>
      </c>
      <c r="B398" t="s">
        <v>1025</v>
      </c>
      <c r="C398" t="s">
        <v>1026</v>
      </c>
      <c r="D398" t="s">
        <v>23</v>
      </c>
      <c r="E398" s="1">
        <v>36712</v>
      </c>
      <c r="F398" s="1">
        <v>38296</v>
      </c>
      <c r="G398" t="s">
        <v>24</v>
      </c>
      <c r="H398" t="s">
        <v>25</v>
      </c>
      <c r="I398" t="s">
        <v>705</v>
      </c>
    </row>
    <row r="399" spans="1:9" x14ac:dyDescent="0.25">
      <c r="A399" t="s">
        <v>1027</v>
      </c>
      <c r="B399" t="s">
        <v>1028</v>
      </c>
      <c r="C399" t="s">
        <v>1029</v>
      </c>
      <c r="D399" t="s">
        <v>12</v>
      </c>
      <c r="E399" s="1">
        <v>36719</v>
      </c>
      <c r="G399" t="s">
        <v>13</v>
      </c>
      <c r="H399" t="s">
        <v>14</v>
      </c>
      <c r="I399" t="s">
        <v>165</v>
      </c>
    </row>
    <row r="400" spans="1:9" x14ac:dyDescent="0.25">
      <c r="A400" t="s">
        <v>1030</v>
      </c>
      <c r="B400" t="s">
        <v>1031</v>
      </c>
      <c r="C400" t="s">
        <v>1032</v>
      </c>
      <c r="D400" t="s">
        <v>12</v>
      </c>
      <c r="E400" s="1">
        <v>36710</v>
      </c>
      <c r="G400" t="s">
        <v>24</v>
      </c>
      <c r="H400" t="s">
        <v>25</v>
      </c>
      <c r="I400" t="s">
        <v>89</v>
      </c>
    </row>
    <row r="401" spans="1:9" x14ac:dyDescent="0.25">
      <c r="A401" t="s">
        <v>1033</v>
      </c>
      <c r="B401" t="s">
        <v>1034</v>
      </c>
      <c r="C401" t="s">
        <v>798</v>
      </c>
      <c r="D401" t="s">
        <v>12</v>
      </c>
      <c r="E401" s="1">
        <v>36633</v>
      </c>
      <c r="G401" t="s">
        <v>13</v>
      </c>
      <c r="H401" t="s">
        <v>14</v>
      </c>
      <c r="I401" t="s">
        <v>103</v>
      </c>
    </row>
    <row r="402" spans="1:9" x14ac:dyDescent="0.25">
      <c r="A402" t="s">
        <v>1035</v>
      </c>
      <c r="B402" t="s">
        <v>1036</v>
      </c>
      <c r="C402" t="s">
        <v>984</v>
      </c>
      <c r="D402" t="s">
        <v>12</v>
      </c>
      <c r="E402" s="1">
        <v>36731</v>
      </c>
      <c r="G402" t="s">
        <v>13</v>
      </c>
      <c r="H402" t="s">
        <v>14</v>
      </c>
      <c r="I402" t="s">
        <v>186</v>
      </c>
    </row>
    <row r="403" spans="1:9" x14ac:dyDescent="0.25">
      <c r="A403" t="s">
        <v>1037</v>
      </c>
      <c r="B403" t="s">
        <v>539</v>
      </c>
      <c r="C403" t="s">
        <v>92</v>
      </c>
      <c r="D403" t="s">
        <v>12</v>
      </c>
      <c r="E403" s="1">
        <v>36633</v>
      </c>
      <c r="G403" t="s">
        <v>46</v>
      </c>
      <c r="H403" t="s">
        <v>47</v>
      </c>
      <c r="I403" t="s">
        <v>127</v>
      </c>
    </row>
    <row r="404" spans="1:9" x14ac:dyDescent="0.25">
      <c r="A404" t="s">
        <v>1038</v>
      </c>
      <c r="B404" t="s">
        <v>1039</v>
      </c>
      <c r="C404" t="s">
        <v>74</v>
      </c>
      <c r="D404" t="s">
        <v>12</v>
      </c>
      <c r="E404" s="1">
        <v>35870</v>
      </c>
      <c r="G404" t="s">
        <v>13</v>
      </c>
      <c r="H404" t="s">
        <v>14</v>
      </c>
      <c r="I404" t="s">
        <v>127</v>
      </c>
    </row>
    <row r="405" spans="1:9" x14ac:dyDescent="0.25">
      <c r="A405" t="s">
        <v>1040</v>
      </c>
      <c r="B405" t="s">
        <v>1041</v>
      </c>
      <c r="C405" t="s">
        <v>117</v>
      </c>
      <c r="D405" t="s">
        <v>23</v>
      </c>
      <c r="E405" s="1">
        <v>36129</v>
      </c>
      <c r="F405" s="1">
        <v>38303</v>
      </c>
      <c r="G405" t="s">
        <v>13</v>
      </c>
      <c r="H405" t="s">
        <v>14</v>
      </c>
      <c r="I405" t="s">
        <v>165</v>
      </c>
    </row>
    <row r="406" spans="1:9" x14ac:dyDescent="0.25">
      <c r="A406" t="s">
        <v>1042</v>
      </c>
      <c r="B406" t="s">
        <v>278</v>
      </c>
      <c r="C406" t="s">
        <v>270</v>
      </c>
      <c r="D406" t="s">
        <v>12</v>
      </c>
      <c r="E406" s="1">
        <v>36655</v>
      </c>
      <c r="G406" t="s">
        <v>24</v>
      </c>
      <c r="H406" t="s">
        <v>25</v>
      </c>
      <c r="I406" t="s">
        <v>213</v>
      </c>
    </row>
    <row r="407" spans="1:9" x14ac:dyDescent="0.25">
      <c r="A407" t="s">
        <v>1043</v>
      </c>
      <c r="B407" t="s">
        <v>1044</v>
      </c>
      <c r="C407" t="s">
        <v>197</v>
      </c>
      <c r="D407" t="s">
        <v>12</v>
      </c>
      <c r="E407" s="1">
        <v>36665</v>
      </c>
      <c r="G407" t="s">
        <v>24</v>
      </c>
      <c r="H407" t="s">
        <v>25</v>
      </c>
      <c r="I407" t="s">
        <v>217</v>
      </c>
    </row>
    <row r="408" spans="1:9" x14ac:dyDescent="0.25">
      <c r="A408" t="s">
        <v>1045</v>
      </c>
      <c r="B408" t="s">
        <v>1046</v>
      </c>
      <c r="C408" t="s">
        <v>192</v>
      </c>
      <c r="D408" t="s">
        <v>12</v>
      </c>
      <c r="E408" s="1">
        <v>36668</v>
      </c>
      <c r="G408" t="s">
        <v>13</v>
      </c>
      <c r="H408" t="s">
        <v>14</v>
      </c>
      <c r="I408" t="s">
        <v>52</v>
      </c>
    </row>
    <row r="409" spans="1:9" x14ac:dyDescent="0.25">
      <c r="A409" t="s">
        <v>1047</v>
      </c>
      <c r="B409" t="s">
        <v>1048</v>
      </c>
      <c r="C409" t="s">
        <v>185</v>
      </c>
      <c r="D409" t="s">
        <v>12</v>
      </c>
      <c r="E409" s="1">
        <v>36132</v>
      </c>
      <c r="G409" t="s">
        <v>24</v>
      </c>
      <c r="H409" t="s">
        <v>25</v>
      </c>
      <c r="I409" t="s">
        <v>232</v>
      </c>
    </row>
    <row r="410" spans="1:9" x14ac:dyDescent="0.25">
      <c r="A410" t="s">
        <v>1049</v>
      </c>
      <c r="B410" t="s">
        <v>1050</v>
      </c>
      <c r="C410" t="s">
        <v>1051</v>
      </c>
      <c r="D410" t="s">
        <v>12</v>
      </c>
      <c r="E410" s="1">
        <v>36752</v>
      </c>
      <c r="G410" t="s">
        <v>87</v>
      </c>
      <c r="H410" t="s">
        <v>88</v>
      </c>
      <c r="I410" t="s">
        <v>141</v>
      </c>
    </row>
    <row r="411" spans="1:9" x14ac:dyDescent="0.25">
      <c r="A411" t="s">
        <v>1052</v>
      </c>
      <c r="B411" t="s">
        <v>1053</v>
      </c>
      <c r="C411" t="s">
        <v>270</v>
      </c>
      <c r="D411" t="s">
        <v>12</v>
      </c>
      <c r="E411" s="1">
        <v>33448</v>
      </c>
      <c r="G411" t="s">
        <v>24</v>
      </c>
      <c r="H411" t="s">
        <v>25</v>
      </c>
      <c r="I411" t="s">
        <v>165</v>
      </c>
    </row>
    <row r="412" spans="1:9" x14ac:dyDescent="0.25">
      <c r="A412" t="s">
        <v>1054</v>
      </c>
      <c r="B412" t="s">
        <v>54</v>
      </c>
      <c r="C412" t="s">
        <v>55</v>
      </c>
      <c r="D412" t="s">
        <v>12</v>
      </c>
      <c r="E412" s="1">
        <v>36766</v>
      </c>
      <c r="G412" t="s">
        <v>13</v>
      </c>
      <c r="H412" t="s">
        <v>14</v>
      </c>
      <c r="I412" t="s">
        <v>653</v>
      </c>
    </row>
    <row r="413" spans="1:9" x14ac:dyDescent="0.25">
      <c r="A413" t="s">
        <v>1055</v>
      </c>
      <c r="B413" t="s">
        <v>1056</v>
      </c>
      <c r="C413" t="s">
        <v>29</v>
      </c>
      <c r="D413" t="s">
        <v>12</v>
      </c>
      <c r="E413" s="1">
        <v>36768</v>
      </c>
      <c r="G413" t="s">
        <v>46</v>
      </c>
      <c r="H413" t="s">
        <v>47</v>
      </c>
      <c r="I413" t="s">
        <v>103</v>
      </c>
    </row>
    <row r="414" spans="1:9" x14ac:dyDescent="0.25">
      <c r="A414" t="s">
        <v>1057</v>
      </c>
      <c r="B414" t="s">
        <v>1058</v>
      </c>
      <c r="C414" t="s">
        <v>1059</v>
      </c>
      <c r="D414" t="s">
        <v>23</v>
      </c>
      <c r="E414" s="1">
        <v>36774</v>
      </c>
      <c r="F414" s="1">
        <v>37505</v>
      </c>
      <c r="G414" t="s">
        <v>13</v>
      </c>
      <c r="H414" t="s">
        <v>14</v>
      </c>
      <c r="I414" t="s">
        <v>83</v>
      </c>
    </row>
    <row r="415" spans="1:9" x14ac:dyDescent="0.25">
      <c r="A415" t="s">
        <v>1060</v>
      </c>
      <c r="B415" t="s">
        <v>278</v>
      </c>
      <c r="C415" t="s">
        <v>74</v>
      </c>
      <c r="D415" t="s">
        <v>12</v>
      </c>
      <c r="E415" s="1">
        <v>34319</v>
      </c>
      <c r="G415" t="s">
        <v>24</v>
      </c>
      <c r="H415" t="s">
        <v>25</v>
      </c>
      <c r="I415" t="s">
        <v>15</v>
      </c>
    </row>
    <row r="416" spans="1:9" x14ac:dyDescent="0.25">
      <c r="A416" t="s">
        <v>1061</v>
      </c>
      <c r="B416" t="s">
        <v>1062</v>
      </c>
      <c r="C416" t="s">
        <v>270</v>
      </c>
      <c r="D416" t="s">
        <v>12</v>
      </c>
      <c r="E416" s="1">
        <v>36108</v>
      </c>
      <c r="G416" t="s">
        <v>13</v>
      </c>
      <c r="H416" t="s">
        <v>14</v>
      </c>
      <c r="I416" t="s">
        <v>940</v>
      </c>
    </row>
    <row r="417" spans="1:9" x14ac:dyDescent="0.25">
      <c r="A417" t="s">
        <v>1063</v>
      </c>
      <c r="B417" t="s">
        <v>113</v>
      </c>
      <c r="C417" t="s">
        <v>1064</v>
      </c>
      <c r="D417" t="s">
        <v>12</v>
      </c>
      <c r="E417" s="1">
        <v>34463</v>
      </c>
      <c r="G417" t="s">
        <v>87</v>
      </c>
      <c r="H417" t="s">
        <v>88</v>
      </c>
      <c r="I417" t="s">
        <v>15</v>
      </c>
    </row>
    <row r="418" spans="1:9" x14ac:dyDescent="0.25">
      <c r="A418" t="s">
        <v>1065</v>
      </c>
      <c r="B418" t="s">
        <v>1066</v>
      </c>
      <c r="C418" t="s">
        <v>74</v>
      </c>
      <c r="D418" t="s">
        <v>12</v>
      </c>
      <c r="E418" s="1">
        <v>36822</v>
      </c>
      <c r="G418" t="s">
        <v>87</v>
      </c>
      <c r="H418" t="s">
        <v>88</v>
      </c>
      <c r="I418" t="s">
        <v>528</v>
      </c>
    </row>
    <row r="419" spans="1:9" x14ac:dyDescent="0.25">
      <c r="A419" t="s">
        <v>1067</v>
      </c>
      <c r="B419" t="s">
        <v>1068</v>
      </c>
      <c r="C419" t="s">
        <v>1069</v>
      </c>
      <c r="D419" t="s">
        <v>12</v>
      </c>
      <c r="E419" s="1">
        <v>36829</v>
      </c>
      <c r="G419" t="s">
        <v>13</v>
      </c>
      <c r="H419" t="s">
        <v>14</v>
      </c>
      <c r="I419" t="s">
        <v>223</v>
      </c>
    </row>
    <row r="420" spans="1:9" x14ac:dyDescent="0.25">
      <c r="A420" t="s">
        <v>1070</v>
      </c>
      <c r="B420" t="s">
        <v>1071</v>
      </c>
      <c r="C420" t="s">
        <v>788</v>
      </c>
      <c r="D420" t="s">
        <v>12</v>
      </c>
      <c r="E420" s="1">
        <v>33483</v>
      </c>
      <c r="G420" t="s">
        <v>24</v>
      </c>
      <c r="H420" t="s">
        <v>25</v>
      </c>
      <c r="I420" t="s">
        <v>169</v>
      </c>
    </row>
    <row r="421" spans="1:9" x14ac:dyDescent="0.25">
      <c r="A421" t="s">
        <v>1072</v>
      </c>
      <c r="B421" t="s">
        <v>1073</v>
      </c>
      <c r="C421" t="s">
        <v>1074</v>
      </c>
      <c r="D421" t="s">
        <v>12</v>
      </c>
      <c r="E421" s="1">
        <v>36829</v>
      </c>
      <c r="G421" t="s">
        <v>13</v>
      </c>
      <c r="H421" t="s">
        <v>14</v>
      </c>
      <c r="I421" t="s">
        <v>147</v>
      </c>
    </row>
    <row r="422" spans="1:9" x14ac:dyDescent="0.25">
      <c r="A422" t="s">
        <v>1075</v>
      </c>
      <c r="B422" t="s">
        <v>1076</v>
      </c>
      <c r="C422" t="s">
        <v>45</v>
      </c>
      <c r="D422" t="s">
        <v>12</v>
      </c>
      <c r="E422" s="1">
        <v>36829</v>
      </c>
      <c r="G422" t="s">
        <v>13</v>
      </c>
      <c r="H422" t="s">
        <v>14</v>
      </c>
      <c r="I422" t="s">
        <v>32</v>
      </c>
    </row>
    <row r="423" spans="1:9" x14ac:dyDescent="0.25">
      <c r="A423" t="s">
        <v>1077</v>
      </c>
      <c r="B423" t="s">
        <v>1078</v>
      </c>
      <c r="C423" t="s">
        <v>1079</v>
      </c>
      <c r="D423" t="s">
        <v>12</v>
      </c>
      <c r="E423" s="1">
        <v>35702</v>
      </c>
      <c r="G423" t="s">
        <v>13</v>
      </c>
      <c r="H423" t="s">
        <v>14</v>
      </c>
      <c r="I423" t="s">
        <v>26</v>
      </c>
    </row>
    <row r="424" spans="1:9" x14ac:dyDescent="0.25">
      <c r="A424" t="s">
        <v>1080</v>
      </c>
      <c r="B424" t="s">
        <v>1081</v>
      </c>
      <c r="C424" t="s">
        <v>96</v>
      </c>
      <c r="D424" t="s">
        <v>23</v>
      </c>
      <c r="E424" s="1">
        <v>36838</v>
      </c>
      <c r="F424" s="1">
        <v>38265</v>
      </c>
      <c r="G424" t="s">
        <v>46</v>
      </c>
      <c r="H424" t="s">
        <v>47</v>
      </c>
      <c r="I424" t="s">
        <v>213</v>
      </c>
    </row>
    <row r="425" spans="1:9" x14ac:dyDescent="0.25">
      <c r="A425" t="s">
        <v>1082</v>
      </c>
      <c r="B425" t="s">
        <v>1083</v>
      </c>
      <c r="C425" t="s">
        <v>732</v>
      </c>
      <c r="D425" t="s">
        <v>12</v>
      </c>
      <c r="E425" s="1">
        <v>36829</v>
      </c>
      <c r="G425" t="s">
        <v>13</v>
      </c>
      <c r="H425" t="s">
        <v>14</v>
      </c>
      <c r="I425" t="s">
        <v>56</v>
      </c>
    </row>
    <row r="426" spans="1:9" x14ac:dyDescent="0.25">
      <c r="A426" t="s">
        <v>1084</v>
      </c>
      <c r="B426" t="s">
        <v>1085</v>
      </c>
      <c r="C426" t="s">
        <v>1086</v>
      </c>
      <c r="D426" t="s">
        <v>12</v>
      </c>
      <c r="E426" s="1">
        <v>33876</v>
      </c>
      <c r="G426" t="s">
        <v>24</v>
      </c>
      <c r="H426" t="s">
        <v>25</v>
      </c>
      <c r="I426" t="s">
        <v>56</v>
      </c>
    </row>
    <row r="427" spans="1:9" x14ac:dyDescent="0.25">
      <c r="A427" t="s">
        <v>1087</v>
      </c>
      <c r="B427" t="s">
        <v>1088</v>
      </c>
      <c r="C427" t="s">
        <v>192</v>
      </c>
      <c r="D427" t="s">
        <v>12</v>
      </c>
      <c r="E427" s="1">
        <v>35170</v>
      </c>
      <c r="G427" t="s">
        <v>87</v>
      </c>
      <c r="H427" t="s">
        <v>88</v>
      </c>
      <c r="I427" t="s">
        <v>217</v>
      </c>
    </row>
    <row r="428" spans="1:9" x14ac:dyDescent="0.25">
      <c r="A428" t="s">
        <v>1089</v>
      </c>
      <c r="B428" t="s">
        <v>1090</v>
      </c>
      <c r="C428" t="s">
        <v>1091</v>
      </c>
      <c r="D428" t="s">
        <v>12</v>
      </c>
      <c r="E428" s="1">
        <v>36780</v>
      </c>
      <c r="G428" t="s">
        <v>13</v>
      </c>
      <c r="H428" t="s">
        <v>14</v>
      </c>
      <c r="I428" t="s">
        <v>169</v>
      </c>
    </row>
    <row r="429" spans="1:9" x14ac:dyDescent="0.25">
      <c r="A429" t="s">
        <v>1092</v>
      </c>
      <c r="B429" t="s">
        <v>1093</v>
      </c>
      <c r="C429" t="s">
        <v>1094</v>
      </c>
      <c r="D429" t="s">
        <v>12</v>
      </c>
      <c r="E429" s="1">
        <v>29163</v>
      </c>
      <c r="G429" t="s">
        <v>447</v>
      </c>
      <c r="H429" t="s">
        <v>448</v>
      </c>
      <c r="I429" t="s">
        <v>482</v>
      </c>
    </row>
    <row r="430" spans="1:9" x14ac:dyDescent="0.25">
      <c r="A430" t="s">
        <v>1095</v>
      </c>
      <c r="B430" t="s">
        <v>1096</v>
      </c>
      <c r="C430" t="s">
        <v>35</v>
      </c>
      <c r="D430" t="s">
        <v>23</v>
      </c>
      <c r="E430" s="1">
        <v>36857</v>
      </c>
      <c r="F430" s="1">
        <v>38289</v>
      </c>
      <c r="G430" t="s">
        <v>13</v>
      </c>
      <c r="H430" t="s">
        <v>14</v>
      </c>
      <c r="I430" t="s">
        <v>71</v>
      </c>
    </row>
    <row r="431" spans="1:9" x14ac:dyDescent="0.25">
      <c r="A431" t="s">
        <v>1097</v>
      </c>
      <c r="B431" t="s">
        <v>1098</v>
      </c>
      <c r="C431" t="s">
        <v>45</v>
      </c>
      <c r="D431" t="s">
        <v>12</v>
      </c>
      <c r="E431" s="1">
        <v>34478</v>
      </c>
      <c r="G431" t="s">
        <v>13</v>
      </c>
      <c r="H431" t="s">
        <v>14</v>
      </c>
      <c r="I431" t="s">
        <v>331</v>
      </c>
    </row>
    <row r="432" spans="1:9" x14ac:dyDescent="0.25">
      <c r="A432" t="s">
        <v>1099</v>
      </c>
      <c r="B432" t="s">
        <v>1100</v>
      </c>
      <c r="C432" t="s">
        <v>117</v>
      </c>
      <c r="D432" t="s">
        <v>23</v>
      </c>
      <c r="E432" s="1">
        <v>36866</v>
      </c>
      <c r="F432" s="1">
        <v>38275</v>
      </c>
      <c r="G432" t="s">
        <v>13</v>
      </c>
      <c r="H432" t="s">
        <v>14</v>
      </c>
      <c r="I432" t="s">
        <v>107</v>
      </c>
    </row>
    <row r="433" spans="1:9" x14ac:dyDescent="0.25">
      <c r="A433" t="s">
        <v>1101</v>
      </c>
      <c r="B433" t="s">
        <v>1102</v>
      </c>
      <c r="C433" t="s">
        <v>1103</v>
      </c>
      <c r="D433" t="s">
        <v>12</v>
      </c>
      <c r="E433" s="1">
        <v>36143</v>
      </c>
      <c r="G433" t="s">
        <v>13</v>
      </c>
      <c r="H433" t="s">
        <v>14</v>
      </c>
      <c r="I433" t="s">
        <v>32</v>
      </c>
    </row>
    <row r="434" spans="1:9" x14ac:dyDescent="0.25">
      <c r="A434" t="s">
        <v>1104</v>
      </c>
      <c r="B434" t="s">
        <v>1105</v>
      </c>
      <c r="C434" t="s">
        <v>639</v>
      </c>
      <c r="D434" t="s">
        <v>12</v>
      </c>
      <c r="E434" s="1">
        <v>36775</v>
      </c>
      <c r="G434" t="s">
        <v>30</v>
      </c>
      <c r="H434" t="s">
        <v>31</v>
      </c>
      <c r="I434" t="s">
        <v>15</v>
      </c>
    </row>
    <row r="435" spans="1:9" x14ac:dyDescent="0.25">
      <c r="A435" t="s">
        <v>1106</v>
      </c>
      <c r="B435" t="s">
        <v>116</v>
      </c>
      <c r="C435" t="s">
        <v>1107</v>
      </c>
      <c r="D435" t="s">
        <v>12</v>
      </c>
      <c r="E435" s="1">
        <v>36766</v>
      </c>
      <c r="G435" t="s">
        <v>13</v>
      </c>
      <c r="H435" t="s">
        <v>14</v>
      </c>
      <c r="I435" t="s">
        <v>482</v>
      </c>
    </row>
    <row r="436" spans="1:9" x14ac:dyDescent="0.25">
      <c r="A436" t="s">
        <v>1108</v>
      </c>
      <c r="B436" t="s">
        <v>1109</v>
      </c>
      <c r="C436" t="s">
        <v>1110</v>
      </c>
      <c r="D436" t="s">
        <v>23</v>
      </c>
      <c r="E436" s="1">
        <v>34480</v>
      </c>
      <c r="F436" s="1">
        <v>38308</v>
      </c>
      <c r="G436" t="s">
        <v>13</v>
      </c>
      <c r="H436" t="s">
        <v>14</v>
      </c>
      <c r="I436" t="s">
        <v>26</v>
      </c>
    </row>
    <row r="437" spans="1:9" x14ac:dyDescent="0.25">
      <c r="A437" t="s">
        <v>1111</v>
      </c>
      <c r="B437" t="s">
        <v>191</v>
      </c>
      <c r="C437" t="s">
        <v>1112</v>
      </c>
      <c r="D437" t="s">
        <v>12</v>
      </c>
      <c r="E437" s="1">
        <v>36790</v>
      </c>
      <c r="G437" t="s">
        <v>30</v>
      </c>
      <c r="H437" t="s">
        <v>31</v>
      </c>
      <c r="I437" t="s">
        <v>127</v>
      </c>
    </row>
    <row r="438" spans="1:9" x14ac:dyDescent="0.25">
      <c r="A438" t="s">
        <v>1113</v>
      </c>
      <c r="B438" t="s">
        <v>1114</v>
      </c>
      <c r="C438" t="s">
        <v>1115</v>
      </c>
      <c r="D438" t="s">
        <v>12</v>
      </c>
      <c r="E438" s="1">
        <v>36787</v>
      </c>
      <c r="G438" t="s">
        <v>13</v>
      </c>
      <c r="H438" t="s">
        <v>14</v>
      </c>
      <c r="I438" t="s">
        <v>135</v>
      </c>
    </row>
    <row r="439" spans="1:9" x14ac:dyDescent="0.25">
      <c r="A439" t="s">
        <v>1116</v>
      </c>
      <c r="B439" t="s">
        <v>248</v>
      </c>
      <c r="C439" t="s">
        <v>92</v>
      </c>
      <c r="D439" t="s">
        <v>12</v>
      </c>
      <c r="E439" s="1">
        <v>36794</v>
      </c>
      <c r="G439" t="s">
        <v>13</v>
      </c>
      <c r="H439" t="s">
        <v>14</v>
      </c>
      <c r="I439" t="s">
        <v>107</v>
      </c>
    </row>
    <row r="440" spans="1:9" x14ac:dyDescent="0.25">
      <c r="A440" t="s">
        <v>1117</v>
      </c>
      <c r="B440" t="s">
        <v>1118</v>
      </c>
      <c r="C440" t="s">
        <v>222</v>
      </c>
      <c r="D440" t="s">
        <v>12</v>
      </c>
      <c r="E440" s="1">
        <v>36878</v>
      </c>
      <c r="G440" t="s">
        <v>24</v>
      </c>
      <c r="H440" t="s">
        <v>25</v>
      </c>
      <c r="I440" t="s">
        <v>177</v>
      </c>
    </row>
    <row r="441" spans="1:9" x14ac:dyDescent="0.25">
      <c r="A441" t="s">
        <v>1119</v>
      </c>
      <c r="B441" t="s">
        <v>1120</v>
      </c>
      <c r="C441" t="s">
        <v>1121</v>
      </c>
      <c r="D441" t="s">
        <v>12</v>
      </c>
      <c r="E441" s="1">
        <v>35555</v>
      </c>
      <c r="G441" t="s">
        <v>13</v>
      </c>
      <c r="H441" t="s">
        <v>14</v>
      </c>
      <c r="I441" t="s">
        <v>56</v>
      </c>
    </row>
    <row r="442" spans="1:9" x14ac:dyDescent="0.25">
      <c r="A442" t="s">
        <v>1122</v>
      </c>
      <c r="B442" t="s">
        <v>1123</v>
      </c>
      <c r="C442" t="s">
        <v>678</v>
      </c>
      <c r="D442" t="s">
        <v>12</v>
      </c>
      <c r="E442" s="1">
        <v>36794</v>
      </c>
      <c r="G442" t="s">
        <v>13</v>
      </c>
      <c r="H442" t="s">
        <v>14</v>
      </c>
      <c r="I442" t="s">
        <v>60</v>
      </c>
    </row>
    <row r="443" spans="1:9" x14ac:dyDescent="0.25">
      <c r="A443" t="s">
        <v>1124</v>
      </c>
      <c r="B443" t="s">
        <v>1125</v>
      </c>
      <c r="C443" t="s">
        <v>249</v>
      </c>
      <c r="D443" t="s">
        <v>12</v>
      </c>
      <c r="E443" s="1">
        <v>36801</v>
      </c>
      <c r="G443" t="s">
        <v>13</v>
      </c>
      <c r="H443" t="s">
        <v>14</v>
      </c>
      <c r="I443" t="s">
        <v>173</v>
      </c>
    </row>
    <row r="444" spans="1:9" x14ac:dyDescent="0.25">
      <c r="A444" t="s">
        <v>1126</v>
      </c>
      <c r="B444" t="s">
        <v>1127</v>
      </c>
      <c r="C444" t="s">
        <v>836</v>
      </c>
      <c r="D444" t="s">
        <v>23</v>
      </c>
      <c r="E444" s="1">
        <v>33577</v>
      </c>
      <c r="F444" s="1">
        <v>38042</v>
      </c>
      <c r="G444" t="s">
        <v>13</v>
      </c>
      <c r="H444" t="s">
        <v>14</v>
      </c>
      <c r="I444" t="s">
        <v>186</v>
      </c>
    </row>
    <row r="445" spans="1:9" x14ac:dyDescent="0.25">
      <c r="A445" t="s">
        <v>1128</v>
      </c>
      <c r="B445" t="s">
        <v>1129</v>
      </c>
      <c r="C445" t="s">
        <v>1130</v>
      </c>
      <c r="D445" t="s">
        <v>12</v>
      </c>
      <c r="E445" s="1">
        <v>36808</v>
      </c>
      <c r="G445" t="s">
        <v>13</v>
      </c>
      <c r="H445" t="s">
        <v>14</v>
      </c>
      <c r="I445" t="s">
        <v>282</v>
      </c>
    </row>
    <row r="446" spans="1:9" x14ac:dyDescent="0.25">
      <c r="A446" t="s">
        <v>1131</v>
      </c>
      <c r="B446" t="s">
        <v>880</v>
      </c>
      <c r="C446" t="s">
        <v>96</v>
      </c>
      <c r="D446" t="s">
        <v>12</v>
      </c>
      <c r="E446" s="1">
        <v>36898</v>
      </c>
      <c r="G446" t="s">
        <v>13</v>
      </c>
      <c r="H446" t="s">
        <v>14</v>
      </c>
      <c r="I446" t="s">
        <v>282</v>
      </c>
    </row>
    <row r="447" spans="1:9" x14ac:dyDescent="0.25">
      <c r="A447" t="s">
        <v>1132</v>
      </c>
      <c r="B447" t="s">
        <v>1133</v>
      </c>
      <c r="C447" t="s">
        <v>74</v>
      </c>
      <c r="D447" t="s">
        <v>12</v>
      </c>
      <c r="E447" s="1">
        <v>36899</v>
      </c>
      <c r="G447" t="s">
        <v>13</v>
      </c>
      <c r="H447" t="s">
        <v>14</v>
      </c>
      <c r="I447" t="s">
        <v>52</v>
      </c>
    </row>
    <row r="448" spans="1:9" x14ac:dyDescent="0.25">
      <c r="A448" t="s">
        <v>1134</v>
      </c>
      <c r="B448" t="s">
        <v>1135</v>
      </c>
      <c r="C448" t="s">
        <v>884</v>
      </c>
      <c r="D448" t="s">
        <v>12</v>
      </c>
      <c r="E448" s="1">
        <v>36893</v>
      </c>
      <c r="G448" t="s">
        <v>24</v>
      </c>
      <c r="H448" t="s">
        <v>25</v>
      </c>
      <c r="I448" t="s">
        <v>127</v>
      </c>
    </row>
    <row r="449" spans="1:9" x14ac:dyDescent="0.25">
      <c r="A449" t="s">
        <v>1136</v>
      </c>
      <c r="B449" t="s">
        <v>1137</v>
      </c>
      <c r="C449" t="s">
        <v>29</v>
      </c>
      <c r="D449" t="s">
        <v>12</v>
      </c>
      <c r="E449" s="1">
        <v>36815</v>
      </c>
      <c r="G449" t="s">
        <v>13</v>
      </c>
      <c r="H449" t="s">
        <v>14</v>
      </c>
      <c r="I449" t="s">
        <v>107</v>
      </c>
    </row>
    <row r="450" spans="1:9" x14ac:dyDescent="0.25">
      <c r="A450" t="s">
        <v>1138</v>
      </c>
      <c r="B450" t="s">
        <v>1139</v>
      </c>
      <c r="C450" t="s">
        <v>1140</v>
      </c>
      <c r="D450" t="s">
        <v>12</v>
      </c>
      <c r="E450" s="1">
        <v>32097</v>
      </c>
      <c r="G450" t="s">
        <v>24</v>
      </c>
      <c r="H450" t="s">
        <v>25</v>
      </c>
      <c r="I450" t="s">
        <v>107</v>
      </c>
    </row>
    <row r="451" spans="1:9" x14ac:dyDescent="0.25">
      <c r="A451" t="s">
        <v>1141</v>
      </c>
      <c r="B451" t="s">
        <v>1142</v>
      </c>
      <c r="C451" t="s">
        <v>216</v>
      </c>
      <c r="D451" t="s">
        <v>12</v>
      </c>
      <c r="E451" s="1">
        <v>31875</v>
      </c>
      <c r="G451" t="s">
        <v>13</v>
      </c>
      <c r="H451" t="s">
        <v>14</v>
      </c>
      <c r="I451" t="s">
        <v>705</v>
      </c>
    </row>
    <row r="452" spans="1:9" x14ac:dyDescent="0.25">
      <c r="A452" t="s">
        <v>1143</v>
      </c>
      <c r="B452" t="s">
        <v>1144</v>
      </c>
      <c r="C452" t="s">
        <v>270</v>
      </c>
      <c r="D452" t="s">
        <v>12</v>
      </c>
      <c r="E452" s="1">
        <v>36893</v>
      </c>
      <c r="G452" t="s">
        <v>13</v>
      </c>
      <c r="H452" t="s">
        <v>14</v>
      </c>
      <c r="I452" t="s">
        <v>217</v>
      </c>
    </row>
    <row r="453" spans="1:9" x14ac:dyDescent="0.25">
      <c r="A453" t="s">
        <v>1145</v>
      </c>
      <c r="B453" t="s">
        <v>1146</v>
      </c>
      <c r="C453" t="s">
        <v>243</v>
      </c>
      <c r="D453" t="s">
        <v>23</v>
      </c>
      <c r="E453" s="1">
        <v>34057</v>
      </c>
      <c r="F453" s="1">
        <v>38408</v>
      </c>
      <c r="G453" t="s">
        <v>24</v>
      </c>
      <c r="H453" t="s">
        <v>25</v>
      </c>
      <c r="I453" t="s">
        <v>141</v>
      </c>
    </row>
    <row r="454" spans="1:9" x14ac:dyDescent="0.25">
      <c r="A454" t="s">
        <v>1147</v>
      </c>
      <c r="B454" t="s">
        <v>1148</v>
      </c>
      <c r="C454" t="s">
        <v>216</v>
      </c>
      <c r="D454" t="s">
        <v>12</v>
      </c>
      <c r="E454" s="1">
        <v>36808</v>
      </c>
      <c r="G454" t="s">
        <v>13</v>
      </c>
      <c r="H454" t="s">
        <v>14</v>
      </c>
      <c r="I454" t="s">
        <v>287</v>
      </c>
    </row>
    <row r="455" spans="1:9" x14ac:dyDescent="0.25">
      <c r="A455" t="s">
        <v>1149</v>
      </c>
      <c r="B455" t="s">
        <v>1150</v>
      </c>
      <c r="C455" t="s">
        <v>92</v>
      </c>
      <c r="D455" t="s">
        <v>12</v>
      </c>
      <c r="E455" s="1">
        <v>36815</v>
      </c>
      <c r="G455" t="s">
        <v>13</v>
      </c>
      <c r="H455" t="s">
        <v>14</v>
      </c>
      <c r="I455" t="s">
        <v>422</v>
      </c>
    </row>
    <row r="456" spans="1:9" x14ac:dyDescent="0.25">
      <c r="A456" t="s">
        <v>1151</v>
      </c>
      <c r="B456" t="s">
        <v>1152</v>
      </c>
      <c r="C456" t="s">
        <v>481</v>
      </c>
      <c r="D456" t="s">
        <v>12</v>
      </c>
      <c r="E456" s="1">
        <v>36892</v>
      </c>
      <c r="G456" t="s">
        <v>24</v>
      </c>
      <c r="H456" t="s">
        <v>25</v>
      </c>
      <c r="I456" t="s">
        <v>56</v>
      </c>
    </row>
    <row r="457" spans="1:9" x14ac:dyDescent="0.25">
      <c r="A457" t="s">
        <v>1153</v>
      </c>
      <c r="B457" t="s">
        <v>1154</v>
      </c>
      <c r="C457" t="s">
        <v>45</v>
      </c>
      <c r="D457" t="s">
        <v>23</v>
      </c>
      <c r="E457" s="1">
        <v>36899</v>
      </c>
      <c r="F457" s="1">
        <v>38149</v>
      </c>
      <c r="G457" t="s">
        <v>13</v>
      </c>
      <c r="H457" t="s">
        <v>14</v>
      </c>
      <c r="I457" t="s">
        <v>528</v>
      </c>
    </row>
    <row r="458" spans="1:9" x14ac:dyDescent="0.25">
      <c r="A458" t="s">
        <v>1155</v>
      </c>
      <c r="B458" t="s">
        <v>1156</v>
      </c>
      <c r="C458" t="s">
        <v>192</v>
      </c>
      <c r="D458" t="s">
        <v>12</v>
      </c>
      <c r="E458" s="1">
        <v>36912</v>
      </c>
      <c r="G458" t="s">
        <v>13</v>
      </c>
      <c r="H458" t="s">
        <v>14</v>
      </c>
      <c r="I458" t="s">
        <v>56</v>
      </c>
    </row>
    <row r="459" spans="1:9" x14ac:dyDescent="0.25">
      <c r="A459" t="s">
        <v>1157</v>
      </c>
      <c r="B459" t="s">
        <v>1158</v>
      </c>
      <c r="C459" t="s">
        <v>243</v>
      </c>
      <c r="D459" t="s">
        <v>12</v>
      </c>
      <c r="E459" s="1">
        <v>36913</v>
      </c>
      <c r="G459" t="s">
        <v>24</v>
      </c>
      <c r="H459" t="s">
        <v>25</v>
      </c>
      <c r="I459" t="s">
        <v>36</v>
      </c>
    </row>
    <row r="460" spans="1:9" x14ac:dyDescent="0.25">
      <c r="A460" t="s">
        <v>1159</v>
      </c>
      <c r="B460" t="s">
        <v>1160</v>
      </c>
      <c r="C460" t="s">
        <v>1161</v>
      </c>
      <c r="D460" t="s">
        <v>12</v>
      </c>
      <c r="E460" s="1">
        <v>34050</v>
      </c>
      <c r="G460" t="s">
        <v>13</v>
      </c>
      <c r="H460" t="s">
        <v>14</v>
      </c>
      <c r="I460" t="s">
        <v>147</v>
      </c>
    </row>
    <row r="461" spans="1:9" x14ac:dyDescent="0.25">
      <c r="A461" t="s">
        <v>1162</v>
      </c>
      <c r="B461" t="s">
        <v>1163</v>
      </c>
      <c r="C461" t="s">
        <v>55</v>
      </c>
      <c r="D461" t="s">
        <v>12</v>
      </c>
      <c r="E461" s="1">
        <v>30509</v>
      </c>
      <c r="G461" t="s">
        <v>24</v>
      </c>
      <c r="H461" t="s">
        <v>25</v>
      </c>
      <c r="I461" t="s">
        <v>609</v>
      </c>
    </row>
    <row r="462" spans="1:9" x14ac:dyDescent="0.25">
      <c r="A462" t="s">
        <v>1164</v>
      </c>
      <c r="B462" t="s">
        <v>1165</v>
      </c>
      <c r="C462" t="s">
        <v>455</v>
      </c>
      <c r="D462" t="s">
        <v>23</v>
      </c>
      <c r="E462" s="1">
        <v>36913</v>
      </c>
      <c r="F462" s="1">
        <v>38261</v>
      </c>
      <c r="G462" t="s">
        <v>13</v>
      </c>
      <c r="H462" t="s">
        <v>14</v>
      </c>
      <c r="I462" t="s">
        <v>114</v>
      </c>
    </row>
    <row r="463" spans="1:9" x14ac:dyDescent="0.25">
      <c r="A463" t="s">
        <v>1166</v>
      </c>
      <c r="B463" t="s">
        <v>1167</v>
      </c>
      <c r="C463" t="s">
        <v>254</v>
      </c>
      <c r="D463" t="s">
        <v>12</v>
      </c>
      <c r="E463" s="1">
        <v>36948</v>
      </c>
      <c r="G463" t="s">
        <v>46</v>
      </c>
      <c r="H463" t="s">
        <v>47</v>
      </c>
      <c r="I463" t="s">
        <v>15</v>
      </c>
    </row>
    <row r="464" spans="1:9" x14ac:dyDescent="0.25">
      <c r="A464" t="s">
        <v>1168</v>
      </c>
      <c r="B464" t="s">
        <v>1169</v>
      </c>
      <c r="C464" t="s">
        <v>1170</v>
      </c>
      <c r="D464" t="s">
        <v>23</v>
      </c>
      <c r="E464" s="1">
        <v>36964</v>
      </c>
      <c r="F464" s="1">
        <v>38231</v>
      </c>
      <c r="G464" t="s">
        <v>13</v>
      </c>
      <c r="H464" t="s">
        <v>14</v>
      </c>
      <c r="I464" t="s">
        <v>111</v>
      </c>
    </row>
    <row r="465" spans="1:9" x14ac:dyDescent="0.25">
      <c r="A465" t="s">
        <v>1171</v>
      </c>
      <c r="B465" t="s">
        <v>1172</v>
      </c>
      <c r="C465" t="s">
        <v>1115</v>
      </c>
      <c r="D465" t="s">
        <v>12</v>
      </c>
      <c r="E465" s="1">
        <v>36969</v>
      </c>
      <c r="G465" t="s">
        <v>13</v>
      </c>
      <c r="H465" t="s">
        <v>14</v>
      </c>
      <c r="I465" t="s">
        <v>173</v>
      </c>
    </row>
    <row r="466" spans="1:9" x14ac:dyDescent="0.25">
      <c r="A466" t="s">
        <v>1173</v>
      </c>
      <c r="B466" t="s">
        <v>1174</v>
      </c>
      <c r="C466" t="s">
        <v>270</v>
      </c>
      <c r="D466" t="s">
        <v>12</v>
      </c>
      <c r="E466" s="1">
        <v>31343</v>
      </c>
      <c r="G466" t="s">
        <v>24</v>
      </c>
      <c r="H466" t="s">
        <v>25</v>
      </c>
      <c r="I466" t="s">
        <v>107</v>
      </c>
    </row>
    <row r="467" spans="1:9" x14ac:dyDescent="0.25">
      <c r="A467" t="s">
        <v>1175</v>
      </c>
      <c r="B467" t="s">
        <v>1176</v>
      </c>
      <c r="C467" t="s">
        <v>243</v>
      </c>
      <c r="D467" t="s">
        <v>23</v>
      </c>
      <c r="E467" s="1">
        <v>34365</v>
      </c>
      <c r="F467" s="1">
        <v>38175</v>
      </c>
      <c r="G467" t="s">
        <v>24</v>
      </c>
      <c r="H467" t="s">
        <v>25</v>
      </c>
      <c r="I467" t="s">
        <v>52</v>
      </c>
    </row>
    <row r="468" spans="1:9" x14ac:dyDescent="0.25">
      <c r="A468" t="s">
        <v>1177</v>
      </c>
      <c r="B468" t="s">
        <v>1178</v>
      </c>
      <c r="C468" t="s">
        <v>299</v>
      </c>
      <c r="D468" t="s">
        <v>12</v>
      </c>
      <c r="E468" s="1">
        <v>36976</v>
      </c>
      <c r="G468" t="s">
        <v>13</v>
      </c>
      <c r="H468" t="s">
        <v>14</v>
      </c>
      <c r="I468" t="s">
        <v>26</v>
      </c>
    </row>
    <row r="469" spans="1:9" x14ac:dyDescent="0.25">
      <c r="A469" t="s">
        <v>1179</v>
      </c>
      <c r="B469" t="s">
        <v>1180</v>
      </c>
      <c r="C469" t="s">
        <v>1181</v>
      </c>
      <c r="D469" t="s">
        <v>23</v>
      </c>
      <c r="E469" s="1">
        <v>36975</v>
      </c>
      <c r="F469" s="1">
        <v>38240</v>
      </c>
      <c r="G469" t="s">
        <v>13</v>
      </c>
      <c r="H469" t="s">
        <v>14</v>
      </c>
      <c r="I469" t="s">
        <v>135</v>
      </c>
    </row>
    <row r="470" spans="1:9" x14ac:dyDescent="0.25">
      <c r="A470" t="s">
        <v>1182</v>
      </c>
      <c r="B470" t="s">
        <v>1183</v>
      </c>
      <c r="C470" t="s">
        <v>92</v>
      </c>
      <c r="D470" t="s">
        <v>12</v>
      </c>
      <c r="E470" s="1">
        <v>33863</v>
      </c>
      <c r="G470" t="s">
        <v>13</v>
      </c>
      <c r="H470" t="s">
        <v>14</v>
      </c>
      <c r="I470" t="s">
        <v>71</v>
      </c>
    </row>
    <row r="471" spans="1:9" x14ac:dyDescent="0.25">
      <c r="A471" t="s">
        <v>1184</v>
      </c>
      <c r="B471" t="s">
        <v>1185</v>
      </c>
      <c r="C471" t="s">
        <v>1186</v>
      </c>
      <c r="D471" t="s">
        <v>12</v>
      </c>
      <c r="E471" s="1">
        <v>36990</v>
      </c>
      <c r="G471" t="s">
        <v>13</v>
      </c>
      <c r="H471" t="s">
        <v>14</v>
      </c>
      <c r="I471" t="s">
        <v>232</v>
      </c>
    </row>
    <row r="472" spans="1:9" x14ac:dyDescent="0.25">
      <c r="A472" t="s">
        <v>1187</v>
      </c>
      <c r="B472" t="s">
        <v>1188</v>
      </c>
      <c r="C472" t="s">
        <v>1189</v>
      </c>
      <c r="D472" t="s">
        <v>23</v>
      </c>
      <c r="E472" s="1">
        <v>36996</v>
      </c>
      <c r="F472" s="1">
        <v>38008</v>
      </c>
      <c r="G472" t="s">
        <v>13</v>
      </c>
      <c r="H472" t="s">
        <v>14</v>
      </c>
      <c r="I472" t="s">
        <v>135</v>
      </c>
    </row>
    <row r="473" spans="1:9" x14ac:dyDescent="0.25">
      <c r="A473" t="s">
        <v>1190</v>
      </c>
      <c r="B473" t="s">
        <v>821</v>
      </c>
      <c r="C473" t="s">
        <v>1191</v>
      </c>
      <c r="D473" t="s">
        <v>12</v>
      </c>
      <c r="E473" s="1">
        <v>37011</v>
      </c>
      <c r="G473" t="s">
        <v>13</v>
      </c>
      <c r="H473" t="s">
        <v>14</v>
      </c>
      <c r="I473" t="s">
        <v>147</v>
      </c>
    </row>
    <row r="474" spans="1:9" x14ac:dyDescent="0.25">
      <c r="A474" t="s">
        <v>1192</v>
      </c>
      <c r="B474" t="s">
        <v>677</v>
      </c>
      <c r="C474" t="s">
        <v>1193</v>
      </c>
      <c r="D474" t="s">
        <v>23</v>
      </c>
      <c r="E474" s="1">
        <v>36927</v>
      </c>
      <c r="F474" s="1">
        <v>38097</v>
      </c>
      <c r="G474" t="s">
        <v>13</v>
      </c>
      <c r="H474" t="s">
        <v>14</v>
      </c>
      <c r="I474" t="s">
        <v>282</v>
      </c>
    </row>
    <row r="475" spans="1:9" x14ac:dyDescent="0.25">
      <c r="A475" t="s">
        <v>1194</v>
      </c>
      <c r="B475" t="s">
        <v>1195</v>
      </c>
      <c r="C475" t="s">
        <v>29</v>
      </c>
      <c r="D475" t="s">
        <v>12</v>
      </c>
      <c r="E475" s="1">
        <v>36926</v>
      </c>
      <c r="G475" t="s">
        <v>13</v>
      </c>
      <c r="H475" t="s">
        <v>14</v>
      </c>
      <c r="I475" t="s">
        <v>56</v>
      </c>
    </row>
    <row r="476" spans="1:9" x14ac:dyDescent="0.25">
      <c r="A476" t="s">
        <v>1196</v>
      </c>
      <c r="B476" t="s">
        <v>228</v>
      </c>
      <c r="C476" t="s">
        <v>246</v>
      </c>
      <c r="D476" t="s">
        <v>12</v>
      </c>
      <c r="E476" s="1">
        <v>37013</v>
      </c>
      <c r="G476" t="s">
        <v>13</v>
      </c>
      <c r="H476" t="s">
        <v>14</v>
      </c>
      <c r="I476" t="s">
        <v>103</v>
      </c>
    </row>
    <row r="477" spans="1:9" x14ac:dyDescent="0.25">
      <c r="A477" t="s">
        <v>1197</v>
      </c>
      <c r="B477" t="s">
        <v>1198</v>
      </c>
      <c r="C477" t="s">
        <v>567</v>
      </c>
      <c r="D477" t="s">
        <v>12</v>
      </c>
      <c r="E477" s="1">
        <v>36912</v>
      </c>
      <c r="G477" t="s">
        <v>46</v>
      </c>
      <c r="H477" t="s">
        <v>47</v>
      </c>
      <c r="I477" t="s">
        <v>32</v>
      </c>
    </row>
    <row r="478" spans="1:9" x14ac:dyDescent="0.25">
      <c r="A478" t="s">
        <v>1199</v>
      </c>
      <c r="B478" t="s">
        <v>1200</v>
      </c>
      <c r="C478" t="s">
        <v>1201</v>
      </c>
      <c r="D478" t="s">
        <v>12</v>
      </c>
      <c r="E478" s="1">
        <v>37018</v>
      </c>
      <c r="G478" t="s">
        <v>13</v>
      </c>
      <c r="H478" t="s">
        <v>14</v>
      </c>
      <c r="I478" t="s">
        <v>940</v>
      </c>
    </row>
    <row r="479" spans="1:9" x14ac:dyDescent="0.25">
      <c r="A479" t="s">
        <v>1202</v>
      </c>
      <c r="B479" t="s">
        <v>1203</v>
      </c>
      <c r="C479" t="s">
        <v>55</v>
      </c>
      <c r="D479" t="s">
        <v>12</v>
      </c>
      <c r="E479" s="1">
        <v>36927</v>
      </c>
      <c r="G479" t="s">
        <v>30</v>
      </c>
      <c r="H479" t="s">
        <v>31</v>
      </c>
      <c r="I479" t="s">
        <v>236</v>
      </c>
    </row>
    <row r="480" spans="1:9" x14ac:dyDescent="0.25">
      <c r="A480" t="s">
        <v>1204</v>
      </c>
      <c r="B480" t="s">
        <v>1205</v>
      </c>
      <c r="C480" t="s">
        <v>1206</v>
      </c>
      <c r="D480" t="s">
        <v>23</v>
      </c>
      <c r="E480" s="1">
        <v>35506</v>
      </c>
      <c r="F480" s="1">
        <v>38385</v>
      </c>
      <c r="G480" t="s">
        <v>13</v>
      </c>
      <c r="H480" t="s">
        <v>14</v>
      </c>
      <c r="I480" t="s">
        <v>177</v>
      </c>
    </row>
    <row r="481" spans="1:9" x14ac:dyDescent="0.25">
      <c r="A481" t="s">
        <v>1207</v>
      </c>
      <c r="B481" t="s">
        <v>1208</v>
      </c>
      <c r="C481" t="s">
        <v>739</v>
      </c>
      <c r="D481" t="s">
        <v>23</v>
      </c>
      <c r="E481" s="1">
        <v>36924</v>
      </c>
      <c r="F481" s="1">
        <v>38168</v>
      </c>
      <c r="G481" t="s">
        <v>13</v>
      </c>
      <c r="H481" t="s">
        <v>14</v>
      </c>
      <c r="I481" t="s">
        <v>26</v>
      </c>
    </row>
    <row r="482" spans="1:9" x14ac:dyDescent="0.25">
      <c r="A482" t="s">
        <v>1209</v>
      </c>
      <c r="B482" t="s">
        <v>1210</v>
      </c>
      <c r="C482" t="s">
        <v>29</v>
      </c>
      <c r="D482" t="s">
        <v>12</v>
      </c>
      <c r="E482" s="1">
        <v>36931</v>
      </c>
      <c r="G482" t="s">
        <v>24</v>
      </c>
      <c r="H482" t="s">
        <v>25</v>
      </c>
      <c r="I482" t="s">
        <v>282</v>
      </c>
    </row>
    <row r="483" spans="1:9" x14ac:dyDescent="0.25">
      <c r="A483" t="s">
        <v>1211</v>
      </c>
      <c r="B483" t="s">
        <v>306</v>
      </c>
      <c r="C483" t="s">
        <v>66</v>
      </c>
      <c r="D483" t="s">
        <v>23</v>
      </c>
      <c r="E483" s="1">
        <v>36934</v>
      </c>
      <c r="F483" s="1">
        <v>38117</v>
      </c>
      <c r="G483" t="s">
        <v>13</v>
      </c>
      <c r="H483" t="s">
        <v>14</v>
      </c>
      <c r="I483" t="s">
        <v>135</v>
      </c>
    </row>
    <row r="484" spans="1:9" x14ac:dyDescent="0.25">
      <c r="A484" t="s">
        <v>1212</v>
      </c>
      <c r="B484" t="s">
        <v>1213</v>
      </c>
      <c r="C484" t="s">
        <v>134</v>
      </c>
      <c r="D484" t="s">
        <v>23</v>
      </c>
      <c r="E484" s="1">
        <v>37018</v>
      </c>
      <c r="F484" s="1">
        <v>38121</v>
      </c>
      <c r="G484" t="s">
        <v>13</v>
      </c>
      <c r="H484" t="s">
        <v>14</v>
      </c>
      <c r="I484" t="s">
        <v>528</v>
      </c>
    </row>
    <row r="485" spans="1:9" x14ac:dyDescent="0.25">
      <c r="A485" t="s">
        <v>1214</v>
      </c>
      <c r="B485" t="s">
        <v>1215</v>
      </c>
      <c r="C485" t="s">
        <v>153</v>
      </c>
      <c r="D485" t="s">
        <v>12</v>
      </c>
      <c r="E485" s="1">
        <v>36941</v>
      </c>
      <c r="G485" t="s">
        <v>13</v>
      </c>
      <c r="H485" t="s">
        <v>14</v>
      </c>
      <c r="I485" t="s">
        <v>347</v>
      </c>
    </row>
    <row r="486" spans="1:9" x14ac:dyDescent="0.25">
      <c r="A486" t="s">
        <v>1216</v>
      </c>
      <c r="B486" t="s">
        <v>1217</v>
      </c>
      <c r="C486" t="s">
        <v>45</v>
      </c>
      <c r="D486" t="s">
        <v>12</v>
      </c>
      <c r="E486" s="1">
        <v>37040</v>
      </c>
      <c r="G486" t="s">
        <v>30</v>
      </c>
      <c r="H486" t="s">
        <v>31</v>
      </c>
      <c r="I486" t="s">
        <v>15</v>
      </c>
    </row>
    <row r="487" spans="1:9" x14ac:dyDescent="0.25">
      <c r="A487" t="s">
        <v>1218</v>
      </c>
      <c r="B487" t="s">
        <v>116</v>
      </c>
      <c r="C487" t="s">
        <v>1219</v>
      </c>
      <c r="D487" t="s">
        <v>12</v>
      </c>
      <c r="E487" s="1">
        <v>37046</v>
      </c>
      <c r="G487" t="s">
        <v>13</v>
      </c>
      <c r="H487" t="s">
        <v>14</v>
      </c>
      <c r="I487" t="s">
        <v>32</v>
      </c>
    </row>
    <row r="488" spans="1:9" x14ac:dyDescent="0.25">
      <c r="A488" t="s">
        <v>1220</v>
      </c>
      <c r="B488" t="s">
        <v>1221</v>
      </c>
      <c r="C488" t="s">
        <v>189</v>
      </c>
      <c r="D488" t="s">
        <v>12</v>
      </c>
      <c r="E488" s="1">
        <v>36948</v>
      </c>
      <c r="G488" t="s">
        <v>13</v>
      </c>
      <c r="H488" t="s">
        <v>14</v>
      </c>
      <c r="I488" t="s">
        <v>60</v>
      </c>
    </row>
    <row r="489" spans="1:9" x14ac:dyDescent="0.25">
      <c r="A489" t="s">
        <v>1222</v>
      </c>
      <c r="B489" t="s">
        <v>1223</v>
      </c>
      <c r="C489" t="s">
        <v>970</v>
      </c>
      <c r="D489" t="s">
        <v>23</v>
      </c>
      <c r="E489" s="1">
        <v>37032</v>
      </c>
      <c r="F489" s="1">
        <v>38156</v>
      </c>
      <c r="G489" t="s">
        <v>13</v>
      </c>
      <c r="H489" t="s">
        <v>14</v>
      </c>
      <c r="I489" t="s">
        <v>186</v>
      </c>
    </row>
    <row r="490" spans="1:9" x14ac:dyDescent="0.25">
      <c r="A490" t="s">
        <v>1224</v>
      </c>
      <c r="B490" t="s">
        <v>1225</v>
      </c>
      <c r="C490" t="s">
        <v>74</v>
      </c>
      <c r="D490" t="s">
        <v>12</v>
      </c>
      <c r="E490" s="1">
        <v>35718</v>
      </c>
      <c r="G490" t="s">
        <v>13</v>
      </c>
      <c r="H490" t="s">
        <v>14</v>
      </c>
      <c r="I490" t="s">
        <v>67</v>
      </c>
    </row>
    <row r="491" spans="1:9" x14ac:dyDescent="0.25">
      <c r="A491" t="s">
        <v>1226</v>
      </c>
      <c r="B491" t="s">
        <v>997</v>
      </c>
      <c r="C491" t="s">
        <v>275</v>
      </c>
      <c r="D491" t="s">
        <v>12</v>
      </c>
      <c r="E491" s="1">
        <v>37055</v>
      </c>
      <c r="G491" t="s">
        <v>13</v>
      </c>
      <c r="H491" t="s">
        <v>14</v>
      </c>
      <c r="I491" t="s">
        <v>32</v>
      </c>
    </row>
    <row r="492" spans="1:9" x14ac:dyDescent="0.25">
      <c r="A492" t="s">
        <v>1227</v>
      </c>
      <c r="B492" t="s">
        <v>1228</v>
      </c>
      <c r="C492" t="s">
        <v>92</v>
      </c>
      <c r="D492" t="s">
        <v>12</v>
      </c>
      <c r="E492" s="1">
        <v>37067</v>
      </c>
      <c r="G492" t="s">
        <v>24</v>
      </c>
      <c r="H492" t="s">
        <v>25</v>
      </c>
      <c r="I492" t="s">
        <v>165</v>
      </c>
    </row>
    <row r="493" spans="1:9" x14ac:dyDescent="0.25">
      <c r="A493" t="s">
        <v>1229</v>
      </c>
      <c r="B493" t="s">
        <v>1230</v>
      </c>
      <c r="C493" t="s">
        <v>134</v>
      </c>
      <c r="D493" t="s">
        <v>23</v>
      </c>
      <c r="E493" s="1">
        <v>35527</v>
      </c>
      <c r="F493" s="1">
        <v>38205</v>
      </c>
      <c r="G493" t="s">
        <v>24</v>
      </c>
      <c r="H493" t="s">
        <v>25</v>
      </c>
      <c r="I493" t="s">
        <v>127</v>
      </c>
    </row>
    <row r="494" spans="1:9" x14ac:dyDescent="0.25">
      <c r="A494" t="s">
        <v>1231</v>
      </c>
      <c r="B494" t="s">
        <v>417</v>
      </c>
      <c r="C494" t="s">
        <v>552</v>
      </c>
      <c r="D494" t="s">
        <v>23</v>
      </c>
      <c r="E494" s="1">
        <v>37067</v>
      </c>
      <c r="F494" s="1">
        <v>38436</v>
      </c>
      <c r="G494" t="s">
        <v>13</v>
      </c>
      <c r="H494" t="s">
        <v>14</v>
      </c>
      <c r="I494" t="s">
        <v>111</v>
      </c>
    </row>
    <row r="495" spans="1:9" x14ac:dyDescent="0.25">
      <c r="A495" t="s">
        <v>1232</v>
      </c>
      <c r="B495" t="s">
        <v>1233</v>
      </c>
      <c r="C495" t="s">
        <v>185</v>
      </c>
      <c r="D495" t="s">
        <v>12</v>
      </c>
      <c r="E495" s="1">
        <v>37055</v>
      </c>
      <c r="G495" t="s">
        <v>13</v>
      </c>
      <c r="H495" t="s">
        <v>14</v>
      </c>
      <c r="I495" t="s">
        <v>32</v>
      </c>
    </row>
    <row r="496" spans="1:9" x14ac:dyDescent="0.25">
      <c r="A496" t="s">
        <v>1234</v>
      </c>
      <c r="B496" t="s">
        <v>1235</v>
      </c>
      <c r="C496" t="s">
        <v>96</v>
      </c>
      <c r="D496" t="s">
        <v>12</v>
      </c>
      <c r="E496" s="1">
        <v>37130</v>
      </c>
      <c r="G496" t="s">
        <v>13</v>
      </c>
      <c r="H496" t="s">
        <v>14</v>
      </c>
      <c r="I496" t="s">
        <v>609</v>
      </c>
    </row>
    <row r="497" spans="1:9" x14ac:dyDescent="0.25">
      <c r="A497" t="s">
        <v>1236</v>
      </c>
      <c r="B497" t="s">
        <v>1237</v>
      </c>
      <c r="C497" t="s">
        <v>74</v>
      </c>
      <c r="D497" t="s">
        <v>23</v>
      </c>
      <c r="E497" s="1">
        <v>37144</v>
      </c>
      <c r="F497" s="1">
        <v>38443</v>
      </c>
      <c r="G497" t="s">
        <v>46</v>
      </c>
      <c r="H497" t="s">
        <v>47</v>
      </c>
      <c r="I497" t="s">
        <v>52</v>
      </c>
    </row>
    <row r="498" spans="1:9" x14ac:dyDescent="0.25">
      <c r="A498" t="s">
        <v>1238</v>
      </c>
      <c r="B498" t="s">
        <v>234</v>
      </c>
      <c r="C498" t="s">
        <v>1239</v>
      </c>
      <c r="D498" t="s">
        <v>23</v>
      </c>
      <c r="E498" s="1">
        <v>37123</v>
      </c>
      <c r="F498" s="1">
        <v>38380</v>
      </c>
      <c r="G498" t="s">
        <v>13</v>
      </c>
      <c r="H498" t="s">
        <v>14</v>
      </c>
      <c r="I498" t="s">
        <v>32</v>
      </c>
    </row>
    <row r="499" spans="1:9" x14ac:dyDescent="0.25">
      <c r="A499" t="s">
        <v>1240</v>
      </c>
      <c r="B499" t="s">
        <v>1241</v>
      </c>
      <c r="C499" t="s">
        <v>216</v>
      </c>
      <c r="D499" t="s">
        <v>12</v>
      </c>
      <c r="E499" s="1">
        <v>37143</v>
      </c>
      <c r="G499" t="s">
        <v>13</v>
      </c>
      <c r="H499" t="s">
        <v>14</v>
      </c>
      <c r="I499" t="s">
        <v>653</v>
      </c>
    </row>
    <row r="500" spans="1:9" x14ac:dyDescent="0.25">
      <c r="A500" t="s">
        <v>1242</v>
      </c>
      <c r="B500" t="s">
        <v>1243</v>
      </c>
      <c r="C500" t="s">
        <v>74</v>
      </c>
      <c r="D500" t="s">
        <v>23</v>
      </c>
      <c r="E500" s="1">
        <v>37138</v>
      </c>
      <c r="F500" s="1">
        <v>38131</v>
      </c>
      <c r="G500" t="s">
        <v>13</v>
      </c>
      <c r="H500" t="s">
        <v>14</v>
      </c>
      <c r="I500" t="s">
        <v>236</v>
      </c>
    </row>
    <row r="501" spans="1:9" x14ac:dyDescent="0.25">
      <c r="A501" t="s">
        <v>1244</v>
      </c>
      <c r="B501" t="s">
        <v>1245</v>
      </c>
      <c r="C501" t="s">
        <v>1246</v>
      </c>
      <c r="D501" t="s">
        <v>12</v>
      </c>
      <c r="E501" s="1">
        <v>37130</v>
      </c>
      <c r="G501" t="s">
        <v>13</v>
      </c>
      <c r="H501" t="s">
        <v>14</v>
      </c>
      <c r="I501" t="s">
        <v>159</v>
      </c>
    </row>
    <row r="502" spans="1:9" x14ac:dyDescent="0.25">
      <c r="A502" t="s">
        <v>1247</v>
      </c>
      <c r="B502" t="s">
        <v>1248</v>
      </c>
      <c r="C502" t="s">
        <v>688</v>
      </c>
      <c r="D502" t="s">
        <v>12</v>
      </c>
      <c r="E502" s="1">
        <v>32335</v>
      </c>
      <c r="G502" t="s">
        <v>447</v>
      </c>
      <c r="H502" t="s">
        <v>448</v>
      </c>
      <c r="I502" t="s">
        <v>528</v>
      </c>
    </row>
    <row r="503" spans="1:9" x14ac:dyDescent="0.25">
      <c r="A503" t="s">
        <v>1249</v>
      </c>
      <c r="B503" t="s">
        <v>1169</v>
      </c>
      <c r="C503" t="s">
        <v>1250</v>
      </c>
      <c r="D503" t="s">
        <v>23</v>
      </c>
      <c r="E503" s="1">
        <v>36291</v>
      </c>
      <c r="F503" s="1">
        <v>38296</v>
      </c>
      <c r="G503" t="s">
        <v>13</v>
      </c>
      <c r="H503" t="s">
        <v>14</v>
      </c>
      <c r="I503" t="s">
        <v>147</v>
      </c>
    </row>
    <row r="504" spans="1:9" x14ac:dyDescent="0.25">
      <c r="A504" t="s">
        <v>1251</v>
      </c>
      <c r="B504" t="s">
        <v>1252</v>
      </c>
      <c r="C504" t="s">
        <v>249</v>
      </c>
      <c r="D504" t="s">
        <v>12</v>
      </c>
      <c r="E504" s="1">
        <v>37143</v>
      </c>
      <c r="G504" t="s">
        <v>13</v>
      </c>
      <c r="H504" t="s">
        <v>14</v>
      </c>
      <c r="I504" t="s">
        <v>135</v>
      </c>
    </row>
    <row r="505" spans="1:9" x14ac:dyDescent="0.25">
      <c r="A505" t="s">
        <v>1253</v>
      </c>
      <c r="B505" t="s">
        <v>129</v>
      </c>
      <c r="C505" t="s">
        <v>55</v>
      </c>
      <c r="D505" t="s">
        <v>12</v>
      </c>
      <c r="E505" s="1">
        <v>26931</v>
      </c>
      <c r="G505" t="s">
        <v>24</v>
      </c>
      <c r="H505" t="s">
        <v>25</v>
      </c>
      <c r="I505" t="s">
        <v>851</v>
      </c>
    </row>
    <row r="506" spans="1:9" x14ac:dyDescent="0.25">
      <c r="A506" t="s">
        <v>1254</v>
      </c>
      <c r="B506" t="s">
        <v>1255</v>
      </c>
      <c r="C506" t="s">
        <v>1256</v>
      </c>
      <c r="D506" t="s">
        <v>23</v>
      </c>
      <c r="E506" s="1">
        <v>37161</v>
      </c>
      <c r="F506" s="1">
        <v>38131</v>
      </c>
      <c r="G506" t="s">
        <v>13</v>
      </c>
      <c r="H506" t="s">
        <v>14</v>
      </c>
      <c r="I506" t="s">
        <v>159</v>
      </c>
    </row>
    <row r="507" spans="1:9" x14ac:dyDescent="0.25">
      <c r="A507" t="s">
        <v>1257</v>
      </c>
      <c r="B507" t="s">
        <v>1258</v>
      </c>
      <c r="C507" t="s">
        <v>1259</v>
      </c>
      <c r="D507" t="s">
        <v>12</v>
      </c>
      <c r="E507" s="1">
        <v>37172</v>
      </c>
      <c r="G507" t="s">
        <v>13</v>
      </c>
      <c r="H507" t="s">
        <v>14</v>
      </c>
      <c r="I507" t="s">
        <v>127</v>
      </c>
    </row>
    <row r="508" spans="1:9" x14ac:dyDescent="0.25">
      <c r="A508" t="s">
        <v>1260</v>
      </c>
      <c r="B508" t="s">
        <v>1261</v>
      </c>
      <c r="C508" t="s">
        <v>1181</v>
      </c>
      <c r="D508" t="s">
        <v>12</v>
      </c>
      <c r="E508" s="1">
        <v>35856</v>
      </c>
      <c r="G508" t="s">
        <v>24</v>
      </c>
      <c r="H508" t="s">
        <v>25</v>
      </c>
      <c r="I508" t="s">
        <v>71</v>
      </c>
    </row>
    <row r="509" spans="1:9" x14ac:dyDescent="0.25">
      <c r="A509" t="s">
        <v>1262</v>
      </c>
      <c r="B509" t="s">
        <v>1263</v>
      </c>
      <c r="C509" t="s">
        <v>134</v>
      </c>
      <c r="D509" t="s">
        <v>12</v>
      </c>
      <c r="E509" s="1">
        <v>37074</v>
      </c>
      <c r="G509" t="s">
        <v>13</v>
      </c>
      <c r="H509" t="s">
        <v>14</v>
      </c>
      <c r="I509" t="s">
        <v>609</v>
      </c>
    </row>
    <row r="510" spans="1:9" x14ac:dyDescent="0.25">
      <c r="A510" t="s">
        <v>1264</v>
      </c>
      <c r="B510" t="s">
        <v>1265</v>
      </c>
      <c r="C510" t="s">
        <v>74</v>
      </c>
      <c r="D510" t="s">
        <v>12</v>
      </c>
      <c r="E510" s="1">
        <v>37074</v>
      </c>
      <c r="G510" t="s">
        <v>13</v>
      </c>
      <c r="H510" t="s">
        <v>14</v>
      </c>
      <c r="I510" t="s">
        <v>282</v>
      </c>
    </row>
    <row r="511" spans="1:9" x14ac:dyDescent="0.25">
      <c r="A511" t="s">
        <v>1266</v>
      </c>
      <c r="B511" t="s">
        <v>1267</v>
      </c>
      <c r="C511" t="s">
        <v>481</v>
      </c>
      <c r="D511" t="s">
        <v>12</v>
      </c>
      <c r="E511" s="1">
        <v>37075</v>
      </c>
      <c r="G511" t="s">
        <v>30</v>
      </c>
      <c r="H511" t="s">
        <v>31</v>
      </c>
      <c r="I511" t="s">
        <v>15</v>
      </c>
    </row>
    <row r="512" spans="1:9" x14ac:dyDescent="0.25">
      <c r="A512" t="s">
        <v>1268</v>
      </c>
      <c r="B512" t="s">
        <v>1269</v>
      </c>
      <c r="C512" t="s">
        <v>254</v>
      </c>
      <c r="D512" t="s">
        <v>12</v>
      </c>
      <c r="E512" s="1">
        <v>37077</v>
      </c>
      <c r="G512" t="s">
        <v>13</v>
      </c>
      <c r="H512" t="s">
        <v>14</v>
      </c>
      <c r="I512" t="s">
        <v>223</v>
      </c>
    </row>
    <row r="513" spans="1:9" x14ac:dyDescent="0.25">
      <c r="A513" t="s">
        <v>1270</v>
      </c>
      <c r="B513" t="s">
        <v>1271</v>
      </c>
      <c r="C513" t="s">
        <v>1272</v>
      </c>
      <c r="D513" t="s">
        <v>12</v>
      </c>
      <c r="E513" s="1">
        <v>37207</v>
      </c>
      <c r="G513" t="s">
        <v>13</v>
      </c>
      <c r="H513" t="s">
        <v>14</v>
      </c>
      <c r="I513" t="s">
        <v>653</v>
      </c>
    </row>
    <row r="514" spans="1:9" x14ac:dyDescent="0.25">
      <c r="A514" t="s">
        <v>1273</v>
      </c>
      <c r="B514" t="s">
        <v>286</v>
      </c>
      <c r="C514" t="s">
        <v>1274</v>
      </c>
      <c r="D514" t="s">
        <v>12</v>
      </c>
      <c r="E514" s="1">
        <v>37183</v>
      </c>
      <c r="G514" t="s">
        <v>13</v>
      </c>
      <c r="H514" t="s">
        <v>14</v>
      </c>
      <c r="I514" t="s">
        <v>705</v>
      </c>
    </row>
    <row r="515" spans="1:9" x14ac:dyDescent="0.25">
      <c r="A515" t="s">
        <v>1275</v>
      </c>
      <c r="B515" t="s">
        <v>1276</v>
      </c>
      <c r="C515" t="s">
        <v>29</v>
      </c>
      <c r="D515" t="s">
        <v>12</v>
      </c>
      <c r="E515" s="1">
        <v>37192</v>
      </c>
      <c r="G515" t="s">
        <v>46</v>
      </c>
      <c r="H515" t="s">
        <v>47</v>
      </c>
      <c r="I515" t="s">
        <v>223</v>
      </c>
    </row>
    <row r="516" spans="1:9" x14ac:dyDescent="0.25">
      <c r="A516" t="s">
        <v>1277</v>
      </c>
      <c r="B516" t="s">
        <v>1278</v>
      </c>
      <c r="C516" t="s">
        <v>216</v>
      </c>
      <c r="D516" t="s">
        <v>12</v>
      </c>
      <c r="E516" s="1">
        <v>37228</v>
      </c>
      <c r="G516" t="s">
        <v>24</v>
      </c>
      <c r="H516" t="s">
        <v>25</v>
      </c>
      <c r="I516" t="s">
        <v>236</v>
      </c>
    </row>
    <row r="517" spans="1:9" x14ac:dyDescent="0.25">
      <c r="A517" t="s">
        <v>1279</v>
      </c>
      <c r="B517" t="s">
        <v>1280</v>
      </c>
      <c r="C517" t="s">
        <v>1281</v>
      </c>
      <c r="D517" t="s">
        <v>12</v>
      </c>
      <c r="E517" s="1">
        <v>37095</v>
      </c>
      <c r="G517" t="s">
        <v>13</v>
      </c>
      <c r="H517" t="s">
        <v>14</v>
      </c>
      <c r="I517" t="s">
        <v>141</v>
      </c>
    </row>
    <row r="518" spans="1:9" x14ac:dyDescent="0.25">
      <c r="A518" t="s">
        <v>1282</v>
      </c>
      <c r="B518" t="s">
        <v>1283</v>
      </c>
      <c r="C518" t="s">
        <v>1121</v>
      </c>
      <c r="D518" t="s">
        <v>12</v>
      </c>
      <c r="E518" s="1">
        <v>37095</v>
      </c>
      <c r="G518" t="s">
        <v>13</v>
      </c>
      <c r="H518" t="s">
        <v>14</v>
      </c>
      <c r="I518" t="s">
        <v>165</v>
      </c>
    </row>
    <row r="519" spans="1:9" x14ac:dyDescent="0.25">
      <c r="A519" t="s">
        <v>1284</v>
      </c>
      <c r="B519" t="s">
        <v>228</v>
      </c>
      <c r="C519" t="s">
        <v>249</v>
      </c>
      <c r="D519" t="s">
        <v>12</v>
      </c>
      <c r="E519" s="1">
        <v>37239</v>
      </c>
      <c r="G519" t="s">
        <v>13</v>
      </c>
      <c r="H519" t="s">
        <v>14</v>
      </c>
      <c r="I519" t="s">
        <v>236</v>
      </c>
    </row>
    <row r="520" spans="1:9" x14ac:dyDescent="0.25">
      <c r="A520" t="s">
        <v>1285</v>
      </c>
      <c r="B520" t="s">
        <v>1286</v>
      </c>
      <c r="C520" t="s">
        <v>1074</v>
      </c>
      <c r="D520" t="s">
        <v>12</v>
      </c>
      <c r="E520" s="1">
        <v>30326</v>
      </c>
      <c r="G520" t="s">
        <v>13</v>
      </c>
      <c r="H520" t="s">
        <v>14</v>
      </c>
      <c r="I520" t="s">
        <v>127</v>
      </c>
    </row>
    <row r="521" spans="1:9" x14ac:dyDescent="0.25">
      <c r="A521" t="s">
        <v>1287</v>
      </c>
      <c r="B521" t="s">
        <v>1288</v>
      </c>
      <c r="C521" t="s">
        <v>1289</v>
      </c>
      <c r="D521" t="s">
        <v>12</v>
      </c>
      <c r="E521" s="1">
        <v>37242</v>
      </c>
      <c r="G521" t="s">
        <v>24</v>
      </c>
      <c r="H521" t="s">
        <v>25</v>
      </c>
      <c r="I521" t="s">
        <v>56</v>
      </c>
    </row>
    <row r="522" spans="1:9" x14ac:dyDescent="0.25">
      <c r="A522" t="s">
        <v>1290</v>
      </c>
      <c r="B522" t="s">
        <v>506</v>
      </c>
      <c r="C522" t="s">
        <v>185</v>
      </c>
      <c r="D522" t="s">
        <v>12</v>
      </c>
      <c r="E522" s="1">
        <v>37292</v>
      </c>
      <c r="G522" t="s">
        <v>30</v>
      </c>
      <c r="H522" t="s">
        <v>31</v>
      </c>
      <c r="I522" t="s">
        <v>217</v>
      </c>
    </row>
    <row r="523" spans="1:9" x14ac:dyDescent="0.25">
      <c r="A523" t="s">
        <v>1291</v>
      </c>
      <c r="B523" t="s">
        <v>1292</v>
      </c>
      <c r="C523" t="s">
        <v>1293</v>
      </c>
      <c r="D523" t="s">
        <v>12</v>
      </c>
      <c r="E523" s="1">
        <v>37138</v>
      </c>
      <c r="G523" t="s">
        <v>13</v>
      </c>
      <c r="H523" t="s">
        <v>14</v>
      </c>
      <c r="I523" t="s">
        <v>32</v>
      </c>
    </row>
    <row r="524" spans="1:9" x14ac:dyDescent="0.25">
      <c r="A524" t="s">
        <v>1294</v>
      </c>
      <c r="B524" t="s">
        <v>1295</v>
      </c>
      <c r="C524" t="s">
        <v>1296</v>
      </c>
      <c r="D524" t="s">
        <v>12</v>
      </c>
      <c r="E524" s="1">
        <v>37298</v>
      </c>
      <c r="G524" t="s">
        <v>13</v>
      </c>
      <c r="H524" t="s">
        <v>14</v>
      </c>
      <c r="I524" t="s">
        <v>56</v>
      </c>
    </row>
    <row r="525" spans="1:9" x14ac:dyDescent="0.25">
      <c r="A525" t="s">
        <v>1297</v>
      </c>
      <c r="B525" t="s">
        <v>1298</v>
      </c>
      <c r="C525" t="s">
        <v>153</v>
      </c>
      <c r="D525" t="s">
        <v>12</v>
      </c>
      <c r="E525" s="1">
        <v>37326</v>
      </c>
      <c r="G525" t="s">
        <v>13</v>
      </c>
      <c r="H525" t="s">
        <v>14</v>
      </c>
      <c r="I525" t="s">
        <v>89</v>
      </c>
    </row>
    <row r="526" spans="1:9" x14ac:dyDescent="0.25">
      <c r="A526" t="s">
        <v>1299</v>
      </c>
      <c r="B526" t="s">
        <v>1300</v>
      </c>
      <c r="C526" t="s">
        <v>45</v>
      </c>
      <c r="D526" t="s">
        <v>23</v>
      </c>
      <c r="E526" s="1">
        <v>37333</v>
      </c>
      <c r="F526" s="1">
        <v>38100</v>
      </c>
      <c r="G526" t="s">
        <v>13</v>
      </c>
      <c r="H526" t="s">
        <v>14</v>
      </c>
      <c r="I526" t="s">
        <v>114</v>
      </c>
    </row>
    <row r="527" spans="1:9" x14ac:dyDescent="0.25">
      <c r="A527" t="s">
        <v>1301</v>
      </c>
      <c r="B527" t="s">
        <v>1302</v>
      </c>
      <c r="C527" t="s">
        <v>1303</v>
      </c>
      <c r="D527" t="s">
        <v>12</v>
      </c>
      <c r="E527" s="1">
        <v>37427</v>
      </c>
      <c r="G527" t="s">
        <v>24</v>
      </c>
      <c r="H527" t="s">
        <v>25</v>
      </c>
      <c r="I527" t="s">
        <v>52</v>
      </c>
    </row>
    <row r="528" spans="1:9" x14ac:dyDescent="0.25">
      <c r="A528" t="s">
        <v>1304</v>
      </c>
      <c r="B528" t="s">
        <v>942</v>
      </c>
      <c r="C528" t="s">
        <v>1305</v>
      </c>
      <c r="D528" t="s">
        <v>12</v>
      </c>
      <c r="E528" s="1">
        <v>37445</v>
      </c>
      <c r="G528" t="s">
        <v>13</v>
      </c>
      <c r="H528" t="s">
        <v>14</v>
      </c>
      <c r="I528" t="s">
        <v>276</v>
      </c>
    </row>
    <row r="529" spans="1:9" x14ac:dyDescent="0.25">
      <c r="A529" t="s">
        <v>1306</v>
      </c>
      <c r="B529" t="s">
        <v>1307</v>
      </c>
      <c r="C529" t="s">
        <v>197</v>
      </c>
      <c r="D529" t="s">
        <v>12</v>
      </c>
      <c r="E529" s="1">
        <v>34890</v>
      </c>
      <c r="G529" t="s">
        <v>24</v>
      </c>
      <c r="H529" t="s">
        <v>25</v>
      </c>
      <c r="I529" t="s">
        <v>696</v>
      </c>
    </row>
    <row r="530" spans="1:9" x14ac:dyDescent="0.25">
      <c r="A530" t="s">
        <v>1308</v>
      </c>
      <c r="B530" t="s">
        <v>1309</v>
      </c>
      <c r="C530" t="s">
        <v>29</v>
      </c>
      <c r="D530" t="s">
        <v>12</v>
      </c>
      <c r="E530" s="1">
        <v>37444</v>
      </c>
      <c r="G530" t="s">
        <v>24</v>
      </c>
      <c r="H530" t="s">
        <v>25</v>
      </c>
      <c r="I530" t="s">
        <v>135</v>
      </c>
    </row>
    <row r="531" spans="1:9" x14ac:dyDescent="0.25">
      <c r="A531" t="s">
        <v>1310</v>
      </c>
      <c r="B531" t="s">
        <v>1311</v>
      </c>
      <c r="C531" t="s">
        <v>1312</v>
      </c>
      <c r="D531" t="s">
        <v>12</v>
      </c>
      <c r="E531" s="1">
        <v>37424</v>
      </c>
      <c r="G531" t="s">
        <v>13</v>
      </c>
      <c r="H531" t="s">
        <v>14</v>
      </c>
      <c r="I531" t="s">
        <v>124</v>
      </c>
    </row>
    <row r="532" spans="1:9" x14ac:dyDescent="0.25">
      <c r="A532" t="s">
        <v>1313</v>
      </c>
      <c r="B532" t="s">
        <v>480</v>
      </c>
      <c r="C532" t="s">
        <v>66</v>
      </c>
      <c r="D532" t="s">
        <v>12</v>
      </c>
      <c r="E532" s="1">
        <v>37431</v>
      </c>
      <c r="G532" t="s">
        <v>24</v>
      </c>
      <c r="H532" t="s">
        <v>25</v>
      </c>
      <c r="I532" t="s">
        <v>147</v>
      </c>
    </row>
    <row r="533" spans="1:9" x14ac:dyDescent="0.25">
      <c r="A533" t="s">
        <v>1314</v>
      </c>
      <c r="B533" t="s">
        <v>1315</v>
      </c>
      <c r="C533" t="s">
        <v>45</v>
      </c>
      <c r="D533" t="s">
        <v>23</v>
      </c>
      <c r="E533" s="1">
        <v>37466</v>
      </c>
      <c r="F533" s="1">
        <v>38076</v>
      </c>
      <c r="G533" t="s">
        <v>13</v>
      </c>
      <c r="H533" t="s">
        <v>14</v>
      </c>
      <c r="I533" t="s">
        <v>32</v>
      </c>
    </row>
    <row r="534" spans="1:9" x14ac:dyDescent="0.25">
      <c r="A534" t="s">
        <v>1316</v>
      </c>
      <c r="B534" t="s">
        <v>356</v>
      </c>
      <c r="C534" t="s">
        <v>1317</v>
      </c>
      <c r="D534" t="s">
        <v>12</v>
      </c>
      <c r="E534" s="1">
        <v>37463</v>
      </c>
      <c r="G534" t="s">
        <v>13</v>
      </c>
      <c r="H534" t="s">
        <v>14</v>
      </c>
      <c r="I534" t="s">
        <v>111</v>
      </c>
    </row>
    <row r="535" spans="1:9" x14ac:dyDescent="0.25">
      <c r="A535" t="s">
        <v>1318</v>
      </c>
      <c r="B535" t="s">
        <v>248</v>
      </c>
      <c r="C535" t="s">
        <v>1319</v>
      </c>
      <c r="D535" t="s">
        <v>12</v>
      </c>
      <c r="E535" s="1">
        <v>37456</v>
      </c>
      <c r="G535" t="s">
        <v>13</v>
      </c>
      <c r="H535" t="s">
        <v>14</v>
      </c>
      <c r="I535" t="s">
        <v>60</v>
      </c>
    </row>
    <row r="536" spans="1:9" x14ac:dyDescent="0.25">
      <c r="A536" t="s">
        <v>1320</v>
      </c>
      <c r="B536" t="s">
        <v>1321</v>
      </c>
      <c r="C536" t="s">
        <v>264</v>
      </c>
      <c r="D536" t="s">
        <v>12</v>
      </c>
      <c r="E536" s="1">
        <v>37473</v>
      </c>
      <c r="G536" t="s">
        <v>13</v>
      </c>
      <c r="H536" t="s">
        <v>14</v>
      </c>
      <c r="I536" t="s">
        <v>124</v>
      </c>
    </row>
    <row r="537" spans="1:9" x14ac:dyDescent="0.25">
      <c r="A537" t="s">
        <v>1322</v>
      </c>
      <c r="B537" t="s">
        <v>1323</v>
      </c>
      <c r="C537" t="s">
        <v>74</v>
      </c>
      <c r="D537" t="s">
        <v>23</v>
      </c>
      <c r="E537" s="1">
        <v>37466</v>
      </c>
      <c r="F537" s="1">
        <v>38296</v>
      </c>
      <c r="G537" t="s">
        <v>24</v>
      </c>
      <c r="H537" t="s">
        <v>25</v>
      </c>
      <c r="I537" t="s">
        <v>528</v>
      </c>
    </row>
    <row r="538" spans="1:9" x14ac:dyDescent="0.25">
      <c r="A538" t="s">
        <v>1324</v>
      </c>
      <c r="B538" t="s">
        <v>1325</v>
      </c>
      <c r="C538" t="s">
        <v>59</v>
      </c>
      <c r="D538" t="s">
        <v>12</v>
      </c>
      <c r="E538" s="1">
        <v>37466</v>
      </c>
      <c r="G538" t="s">
        <v>13</v>
      </c>
      <c r="H538" t="s">
        <v>14</v>
      </c>
      <c r="I538" t="s">
        <v>93</v>
      </c>
    </row>
    <row r="539" spans="1:9" x14ac:dyDescent="0.25">
      <c r="A539" t="s">
        <v>1326</v>
      </c>
      <c r="B539" t="s">
        <v>1327</v>
      </c>
      <c r="C539" t="s">
        <v>650</v>
      </c>
      <c r="D539" t="s">
        <v>12</v>
      </c>
      <c r="E539" s="1">
        <v>34362</v>
      </c>
      <c r="G539" t="s">
        <v>13</v>
      </c>
      <c r="H539" t="s">
        <v>14</v>
      </c>
      <c r="I539" t="s">
        <v>282</v>
      </c>
    </row>
    <row r="540" spans="1:9" x14ac:dyDescent="0.25">
      <c r="A540" t="s">
        <v>1328</v>
      </c>
      <c r="B540" t="s">
        <v>1329</v>
      </c>
      <c r="C540" t="s">
        <v>180</v>
      </c>
      <c r="D540" t="s">
        <v>12</v>
      </c>
      <c r="E540" s="1">
        <v>37515</v>
      </c>
      <c r="G540" t="s">
        <v>13</v>
      </c>
      <c r="H540" t="s">
        <v>14</v>
      </c>
      <c r="I540" t="s">
        <v>482</v>
      </c>
    </row>
    <row r="541" spans="1:9" x14ac:dyDescent="0.25">
      <c r="A541" t="s">
        <v>1330</v>
      </c>
      <c r="B541" t="s">
        <v>1331</v>
      </c>
      <c r="C541" t="s">
        <v>1332</v>
      </c>
      <c r="D541" t="s">
        <v>12</v>
      </c>
      <c r="E541" s="1">
        <v>37490</v>
      </c>
      <c r="G541" t="s">
        <v>13</v>
      </c>
      <c r="H541" t="s">
        <v>14</v>
      </c>
      <c r="I541" t="s">
        <v>177</v>
      </c>
    </row>
    <row r="542" spans="1:9" x14ac:dyDescent="0.25">
      <c r="A542" t="s">
        <v>1333</v>
      </c>
      <c r="B542" t="s">
        <v>248</v>
      </c>
      <c r="C542" t="s">
        <v>74</v>
      </c>
      <c r="D542" t="s">
        <v>23</v>
      </c>
      <c r="E542" s="1">
        <v>30574</v>
      </c>
      <c r="F542" s="1">
        <v>38366</v>
      </c>
      <c r="G542" t="s">
        <v>24</v>
      </c>
      <c r="H542" t="s">
        <v>25</v>
      </c>
      <c r="I542" t="s">
        <v>141</v>
      </c>
    </row>
    <row r="543" spans="1:9" x14ac:dyDescent="0.25">
      <c r="A543" t="s">
        <v>1334</v>
      </c>
      <c r="B543" t="s">
        <v>1335</v>
      </c>
      <c r="C543" t="s">
        <v>675</v>
      </c>
      <c r="D543" t="s">
        <v>12</v>
      </c>
      <c r="E543" s="1">
        <v>37502</v>
      </c>
      <c r="G543" t="s">
        <v>13</v>
      </c>
      <c r="H543" t="s">
        <v>14</v>
      </c>
      <c r="I543" t="s">
        <v>696</v>
      </c>
    </row>
    <row r="544" spans="1:9" x14ac:dyDescent="0.25">
      <c r="A544" t="s">
        <v>1336</v>
      </c>
      <c r="B544" t="s">
        <v>1337</v>
      </c>
      <c r="C544" t="s">
        <v>74</v>
      </c>
      <c r="D544" t="s">
        <v>12</v>
      </c>
      <c r="E544" s="1">
        <v>37514</v>
      </c>
      <c r="G544" t="s">
        <v>24</v>
      </c>
      <c r="H544" t="s">
        <v>25</v>
      </c>
      <c r="I544" t="s">
        <v>232</v>
      </c>
    </row>
    <row r="545" spans="1:9" x14ac:dyDescent="0.25">
      <c r="A545" t="s">
        <v>1338</v>
      </c>
      <c r="B545" t="s">
        <v>1339</v>
      </c>
      <c r="C545" t="s">
        <v>249</v>
      </c>
      <c r="D545" t="s">
        <v>12</v>
      </c>
      <c r="E545" s="1">
        <v>37347</v>
      </c>
      <c r="G545" t="s">
        <v>13</v>
      </c>
      <c r="H545" t="s">
        <v>14</v>
      </c>
      <c r="I545" t="s">
        <v>705</v>
      </c>
    </row>
    <row r="546" spans="1:9" x14ac:dyDescent="0.25">
      <c r="A546" t="s">
        <v>1340</v>
      </c>
      <c r="B546" t="s">
        <v>1341</v>
      </c>
      <c r="C546" t="s">
        <v>185</v>
      </c>
      <c r="D546" t="s">
        <v>23</v>
      </c>
      <c r="E546" s="1">
        <v>37349</v>
      </c>
      <c r="F546" s="1">
        <v>38464</v>
      </c>
      <c r="G546" t="s">
        <v>24</v>
      </c>
      <c r="H546" t="s">
        <v>25</v>
      </c>
      <c r="I546" t="s">
        <v>75</v>
      </c>
    </row>
    <row r="547" spans="1:9" x14ac:dyDescent="0.25">
      <c r="A547" t="s">
        <v>1342</v>
      </c>
      <c r="B547" t="s">
        <v>1343</v>
      </c>
      <c r="C547" t="s">
        <v>74</v>
      </c>
      <c r="D547" t="s">
        <v>12</v>
      </c>
      <c r="E547" s="1">
        <v>37347</v>
      </c>
      <c r="G547" t="s">
        <v>13</v>
      </c>
      <c r="H547" t="s">
        <v>14</v>
      </c>
      <c r="I547" t="s">
        <v>32</v>
      </c>
    </row>
    <row r="548" spans="1:9" x14ac:dyDescent="0.25">
      <c r="A548" t="s">
        <v>1344</v>
      </c>
      <c r="B548" t="s">
        <v>1345</v>
      </c>
      <c r="C548" t="s">
        <v>55</v>
      </c>
      <c r="D548" t="s">
        <v>12</v>
      </c>
      <c r="E548" s="1">
        <v>37537</v>
      </c>
      <c r="G548" t="s">
        <v>13</v>
      </c>
      <c r="H548" t="s">
        <v>14</v>
      </c>
      <c r="I548" t="s">
        <v>127</v>
      </c>
    </row>
    <row r="549" spans="1:9" x14ac:dyDescent="0.25">
      <c r="A549" t="s">
        <v>1346</v>
      </c>
      <c r="B549" t="s">
        <v>1347</v>
      </c>
      <c r="C549" t="s">
        <v>249</v>
      </c>
      <c r="D549" t="s">
        <v>12</v>
      </c>
      <c r="E549" s="1">
        <v>37354</v>
      </c>
      <c r="G549" t="s">
        <v>13</v>
      </c>
      <c r="H549" t="s">
        <v>14</v>
      </c>
      <c r="I549" t="s">
        <v>646</v>
      </c>
    </row>
    <row r="550" spans="1:9" x14ac:dyDescent="0.25">
      <c r="A550" t="s">
        <v>1348</v>
      </c>
      <c r="B550" t="s">
        <v>1349</v>
      </c>
      <c r="C550" t="s">
        <v>254</v>
      </c>
      <c r="D550" t="s">
        <v>23</v>
      </c>
      <c r="E550" s="1">
        <v>37540</v>
      </c>
      <c r="F550" s="1">
        <v>38408</v>
      </c>
      <c r="G550" t="s">
        <v>13</v>
      </c>
      <c r="H550" t="s">
        <v>14</v>
      </c>
      <c r="I550" t="s">
        <v>60</v>
      </c>
    </row>
    <row r="551" spans="1:9" x14ac:dyDescent="0.25">
      <c r="A551" t="s">
        <v>1350</v>
      </c>
      <c r="B551" t="s">
        <v>1351</v>
      </c>
      <c r="C551" t="s">
        <v>74</v>
      </c>
      <c r="D551" t="s">
        <v>23</v>
      </c>
      <c r="E551" s="1">
        <v>37340</v>
      </c>
      <c r="F551" s="1">
        <v>38128</v>
      </c>
      <c r="G551" t="s">
        <v>13</v>
      </c>
      <c r="H551" t="s">
        <v>14</v>
      </c>
      <c r="I551" t="s">
        <v>52</v>
      </c>
    </row>
    <row r="552" spans="1:9" x14ac:dyDescent="0.25">
      <c r="A552" t="s">
        <v>1352</v>
      </c>
      <c r="B552" t="s">
        <v>1353</v>
      </c>
      <c r="C552" t="s">
        <v>264</v>
      </c>
      <c r="D552" t="s">
        <v>12</v>
      </c>
      <c r="E552" s="1">
        <v>37522</v>
      </c>
      <c r="G552" t="s">
        <v>13</v>
      </c>
      <c r="H552" t="s">
        <v>14</v>
      </c>
      <c r="I552" t="s">
        <v>124</v>
      </c>
    </row>
    <row r="553" spans="1:9" x14ac:dyDescent="0.25">
      <c r="A553" t="s">
        <v>1354</v>
      </c>
      <c r="B553" t="s">
        <v>1355</v>
      </c>
      <c r="C553" t="s">
        <v>1356</v>
      </c>
      <c r="D553" t="s">
        <v>12</v>
      </c>
      <c r="E553" s="1">
        <v>37319</v>
      </c>
      <c r="G553" t="s">
        <v>13</v>
      </c>
      <c r="H553" t="s">
        <v>14</v>
      </c>
      <c r="I553" t="s">
        <v>103</v>
      </c>
    </row>
    <row r="554" spans="1:9" x14ac:dyDescent="0.25">
      <c r="A554" t="s">
        <v>1357</v>
      </c>
      <c r="B554" t="s">
        <v>1358</v>
      </c>
      <c r="C554" t="s">
        <v>798</v>
      </c>
      <c r="D554" t="s">
        <v>12</v>
      </c>
      <c r="E554" s="1">
        <v>37557</v>
      </c>
      <c r="G554" t="s">
        <v>447</v>
      </c>
      <c r="H554" t="s">
        <v>448</v>
      </c>
      <c r="I554" t="s">
        <v>213</v>
      </c>
    </row>
    <row r="555" spans="1:9" x14ac:dyDescent="0.25">
      <c r="A555" t="s">
        <v>1359</v>
      </c>
      <c r="B555" t="s">
        <v>1360</v>
      </c>
      <c r="C555" t="s">
        <v>323</v>
      </c>
      <c r="D555" t="s">
        <v>12</v>
      </c>
      <c r="E555" s="1">
        <v>37524</v>
      </c>
      <c r="G555" t="s">
        <v>13</v>
      </c>
      <c r="H555" t="s">
        <v>14</v>
      </c>
      <c r="I555" t="s">
        <v>147</v>
      </c>
    </row>
    <row r="556" spans="1:9" x14ac:dyDescent="0.25">
      <c r="A556" t="s">
        <v>1361</v>
      </c>
      <c r="B556" t="s">
        <v>1362</v>
      </c>
      <c r="C556" t="s">
        <v>1363</v>
      </c>
      <c r="D556" t="s">
        <v>12</v>
      </c>
      <c r="E556" s="1">
        <v>37347</v>
      </c>
      <c r="G556" t="s">
        <v>13</v>
      </c>
      <c r="H556" t="s">
        <v>14</v>
      </c>
      <c r="I556" t="s">
        <v>36</v>
      </c>
    </row>
    <row r="557" spans="1:9" x14ac:dyDescent="0.25">
      <c r="A557" t="s">
        <v>1364</v>
      </c>
      <c r="B557" t="s">
        <v>1365</v>
      </c>
      <c r="C557" t="s">
        <v>1366</v>
      </c>
      <c r="D557" t="s">
        <v>23</v>
      </c>
      <c r="E557" s="1">
        <v>37564</v>
      </c>
      <c r="F557" s="1">
        <v>38456</v>
      </c>
      <c r="G557" t="s">
        <v>13</v>
      </c>
      <c r="H557" t="s">
        <v>14</v>
      </c>
      <c r="I557" t="s">
        <v>173</v>
      </c>
    </row>
    <row r="558" spans="1:9" x14ac:dyDescent="0.25">
      <c r="A558" t="s">
        <v>1367</v>
      </c>
      <c r="B558" t="s">
        <v>1368</v>
      </c>
      <c r="C558" t="s">
        <v>1369</v>
      </c>
      <c r="D558" t="s">
        <v>23</v>
      </c>
      <c r="E558" s="1">
        <v>37382</v>
      </c>
      <c r="F558" s="1">
        <v>38203</v>
      </c>
      <c r="G558" t="s">
        <v>13</v>
      </c>
      <c r="H558" t="s">
        <v>14</v>
      </c>
      <c r="I558" t="s">
        <v>127</v>
      </c>
    </row>
    <row r="559" spans="1:9" x14ac:dyDescent="0.25">
      <c r="A559" t="s">
        <v>1370</v>
      </c>
      <c r="B559" t="s">
        <v>1371</v>
      </c>
      <c r="C559" t="s">
        <v>1029</v>
      </c>
      <c r="D559" t="s">
        <v>12</v>
      </c>
      <c r="E559" s="1">
        <v>37578</v>
      </c>
      <c r="G559" t="s">
        <v>13</v>
      </c>
      <c r="H559" t="s">
        <v>14</v>
      </c>
      <c r="I559" t="s">
        <v>32</v>
      </c>
    </row>
    <row r="560" spans="1:9" x14ac:dyDescent="0.25">
      <c r="A560" t="s">
        <v>1372</v>
      </c>
      <c r="B560" t="s">
        <v>1373</v>
      </c>
      <c r="C560" t="s">
        <v>1374</v>
      </c>
      <c r="D560" t="s">
        <v>12</v>
      </c>
      <c r="E560" s="1">
        <v>37370</v>
      </c>
      <c r="G560" t="s">
        <v>13</v>
      </c>
      <c r="H560" t="s">
        <v>14</v>
      </c>
      <c r="I560" t="s">
        <v>135</v>
      </c>
    </row>
    <row r="561" spans="1:9" x14ac:dyDescent="0.25">
      <c r="A561" t="s">
        <v>1375</v>
      </c>
      <c r="B561" t="s">
        <v>1376</v>
      </c>
      <c r="C561" t="s">
        <v>210</v>
      </c>
      <c r="D561" t="s">
        <v>12</v>
      </c>
      <c r="E561" s="1">
        <v>37389</v>
      </c>
      <c r="G561" t="s">
        <v>30</v>
      </c>
      <c r="H561" t="s">
        <v>31</v>
      </c>
      <c r="I561" t="s">
        <v>276</v>
      </c>
    </row>
    <row r="562" spans="1:9" x14ac:dyDescent="0.25">
      <c r="A562" t="s">
        <v>1377</v>
      </c>
      <c r="B562" t="s">
        <v>1378</v>
      </c>
      <c r="C562" t="s">
        <v>42</v>
      </c>
      <c r="D562" t="s">
        <v>12</v>
      </c>
      <c r="E562" s="1">
        <v>37396</v>
      </c>
      <c r="G562" t="s">
        <v>24</v>
      </c>
      <c r="H562" t="s">
        <v>25</v>
      </c>
      <c r="I562" t="s">
        <v>32</v>
      </c>
    </row>
    <row r="563" spans="1:9" x14ac:dyDescent="0.25">
      <c r="A563" t="s">
        <v>1379</v>
      </c>
      <c r="B563" t="s">
        <v>1102</v>
      </c>
      <c r="C563" t="s">
        <v>275</v>
      </c>
      <c r="D563" t="s">
        <v>23</v>
      </c>
      <c r="E563" s="1">
        <v>37367</v>
      </c>
      <c r="F563" s="1">
        <v>38016</v>
      </c>
      <c r="G563" t="s">
        <v>13</v>
      </c>
      <c r="H563" t="s">
        <v>14</v>
      </c>
      <c r="I563" t="s">
        <v>217</v>
      </c>
    </row>
    <row r="564" spans="1:9" x14ac:dyDescent="0.25">
      <c r="A564" t="s">
        <v>1380</v>
      </c>
      <c r="B564" t="s">
        <v>1381</v>
      </c>
      <c r="C564" t="s">
        <v>74</v>
      </c>
      <c r="D564" t="s">
        <v>23</v>
      </c>
      <c r="E564" s="1">
        <v>37382</v>
      </c>
      <c r="F564" s="1">
        <v>38092</v>
      </c>
      <c r="G564" t="s">
        <v>13</v>
      </c>
      <c r="H564" t="s">
        <v>14</v>
      </c>
      <c r="I564" t="s">
        <v>103</v>
      </c>
    </row>
    <row r="565" spans="1:9" x14ac:dyDescent="0.25">
      <c r="A565" t="s">
        <v>1382</v>
      </c>
      <c r="B565" t="s">
        <v>1383</v>
      </c>
      <c r="C565" t="s">
        <v>1384</v>
      </c>
      <c r="D565" t="s">
        <v>23</v>
      </c>
      <c r="E565" s="1">
        <v>37578</v>
      </c>
      <c r="F565" s="1">
        <v>38147</v>
      </c>
      <c r="G565" t="s">
        <v>13</v>
      </c>
      <c r="H565" t="s">
        <v>14</v>
      </c>
      <c r="I565" t="s">
        <v>15</v>
      </c>
    </row>
    <row r="566" spans="1:9" x14ac:dyDescent="0.25">
      <c r="A566" t="s">
        <v>1385</v>
      </c>
      <c r="B566" t="s">
        <v>1386</v>
      </c>
      <c r="C566" t="s">
        <v>55</v>
      </c>
      <c r="D566" t="s">
        <v>23</v>
      </c>
      <c r="E566" s="1">
        <v>37382</v>
      </c>
      <c r="F566" s="1">
        <v>38275</v>
      </c>
      <c r="G566" t="s">
        <v>24</v>
      </c>
      <c r="H566" t="s">
        <v>25</v>
      </c>
      <c r="I566" t="s">
        <v>482</v>
      </c>
    </row>
    <row r="567" spans="1:9" x14ac:dyDescent="0.25">
      <c r="A567" t="s">
        <v>1387</v>
      </c>
      <c r="B567" t="s">
        <v>1388</v>
      </c>
      <c r="C567" t="s">
        <v>1389</v>
      </c>
      <c r="D567" t="s">
        <v>12</v>
      </c>
      <c r="E567" s="1">
        <v>37594</v>
      </c>
      <c r="G567" t="s">
        <v>30</v>
      </c>
      <c r="H567" t="s">
        <v>31</v>
      </c>
      <c r="I567" t="s">
        <v>107</v>
      </c>
    </row>
    <row r="568" spans="1:9" x14ac:dyDescent="0.25">
      <c r="A568" t="s">
        <v>1390</v>
      </c>
      <c r="B568" t="s">
        <v>1391</v>
      </c>
      <c r="C568" t="s">
        <v>1392</v>
      </c>
      <c r="D568" t="s">
        <v>12</v>
      </c>
      <c r="E568" s="1">
        <v>35016</v>
      </c>
      <c r="G568" t="s">
        <v>13</v>
      </c>
      <c r="H568" t="s">
        <v>14</v>
      </c>
      <c r="I568" t="s">
        <v>201</v>
      </c>
    </row>
    <row r="569" spans="1:9" x14ac:dyDescent="0.25">
      <c r="A569" t="s">
        <v>1393</v>
      </c>
      <c r="B569" t="s">
        <v>1394</v>
      </c>
      <c r="C569" t="s">
        <v>180</v>
      </c>
      <c r="D569" t="s">
        <v>23</v>
      </c>
      <c r="E569" s="1">
        <v>37410</v>
      </c>
      <c r="F569" s="1">
        <v>38405</v>
      </c>
      <c r="G569" t="s">
        <v>13</v>
      </c>
      <c r="H569" t="s">
        <v>14</v>
      </c>
      <c r="I569" t="s">
        <v>56</v>
      </c>
    </row>
    <row r="570" spans="1:9" x14ac:dyDescent="0.25">
      <c r="A570" t="s">
        <v>1395</v>
      </c>
      <c r="B570" t="s">
        <v>1396</v>
      </c>
      <c r="C570" t="s">
        <v>732</v>
      </c>
      <c r="D570" t="s">
        <v>23</v>
      </c>
      <c r="E570" s="1">
        <v>37417</v>
      </c>
      <c r="F570" s="1">
        <v>38219</v>
      </c>
      <c r="G570" t="s">
        <v>13</v>
      </c>
      <c r="H570" t="s">
        <v>14</v>
      </c>
      <c r="I570" t="s">
        <v>48</v>
      </c>
    </row>
    <row r="571" spans="1:9" x14ac:dyDescent="0.25">
      <c r="A571" t="s">
        <v>1397</v>
      </c>
      <c r="B571" t="s">
        <v>1398</v>
      </c>
      <c r="C571" t="s">
        <v>1399</v>
      </c>
      <c r="D571" t="s">
        <v>12</v>
      </c>
      <c r="E571" s="1">
        <v>37599</v>
      </c>
      <c r="G571" t="s">
        <v>24</v>
      </c>
      <c r="H571" t="s">
        <v>25</v>
      </c>
      <c r="I571" t="s">
        <v>186</v>
      </c>
    </row>
    <row r="572" spans="1:9" x14ac:dyDescent="0.25">
      <c r="A572" t="s">
        <v>1400</v>
      </c>
      <c r="B572" t="s">
        <v>1401</v>
      </c>
      <c r="C572" t="s">
        <v>499</v>
      </c>
      <c r="D572" t="s">
        <v>23</v>
      </c>
      <c r="E572" s="1">
        <v>37410</v>
      </c>
      <c r="F572" s="1">
        <v>38231</v>
      </c>
      <c r="G572" t="s">
        <v>24</v>
      </c>
      <c r="H572" t="s">
        <v>25</v>
      </c>
      <c r="I572" t="s">
        <v>653</v>
      </c>
    </row>
    <row r="573" spans="1:9" x14ac:dyDescent="0.25">
      <c r="A573" t="s">
        <v>1402</v>
      </c>
      <c r="B573" t="s">
        <v>1403</v>
      </c>
      <c r="C573" t="s">
        <v>180</v>
      </c>
      <c r="D573" t="s">
        <v>12</v>
      </c>
      <c r="E573" s="1">
        <v>34890</v>
      </c>
      <c r="G573" t="s">
        <v>13</v>
      </c>
      <c r="H573" t="s">
        <v>14</v>
      </c>
      <c r="I573" t="s">
        <v>609</v>
      </c>
    </row>
    <row r="574" spans="1:9" x14ac:dyDescent="0.25">
      <c r="A574" t="s">
        <v>1404</v>
      </c>
      <c r="B574" t="s">
        <v>1405</v>
      </c>
      <c r="C574" t="s">
        <v>398</v>
      </c>
      <c r="D574" t="s">
        <v>12</v>
      </c>
      <c r="E574" s="1">
        <v>37606</v>
      </c>
      <c r="G574" t="s">
        <v>13</v>
      </c>
      <c r="H574" t="s">
        <v>14</v>
      </c>
      <c r="I574" t="s">
        <v>93</v>
      </c>
    </row>
    <row r="575" spans="1:9" x14ac:dyDescent="0.25">
      <c r="A575" t="s">
        <v>1406</v>
      </c>
      <c r="B575" t="s">
        <v>1407</v>
      </c>
      <c r="C575" t="s">
        <v>66</v>
      </c>
      <c r="D575" t="s">
        <v>23</v>
      </c>
      <c r="E575" s="1">
        <v>37592</v>
      </c>
      <c r="F575" s="1">
        <v>38100</v>
      </c>
      <c r="G575" t="s">
        <v>13</v>
      </c>
      <c r="H575" t="s">
        <v>14</v>
      </c>
      <c r="I575" t="s">
        <v>89</v>
      </c>
    </row>
    <row r="576" spans="1:9" x14ac:dyDescent="0.25">
      <c r="A576" t="s">
        <v>1408</v>
      </c>
      <c r="B576" t="s">
        <v>1409</v>
      </c>
      <c r="C576" t="s">
        <v>1410</v>
      </c>
      <c r="D576" t="s">
        <v>12</v>
      </c>
      <c r="E576" s="1">
        <v>37592</v>
      </c>
      <c r="G576" t="s">
        <v>13</v>
      </c>
      <c r="H576" t="s">
        <v>14</v>
      </c>
      <c r="I576" t="s">
        <v>482</v>
      </c>
    </row>
    <row r="577" spans="1:9" x14ac:dyDescent="0.25">
      <c r="A577" t="s">
        <v>1411</v>
      </c>
      <c r="B577" t="s">
        <v>1412</v>
      </c>
      <c r="C577" t="s">
        <v>330</v>
      </c>
      <c r="D577" t="s">
        <v>23</v>
      </c>
      <c r="E577" s="1">
        <v>37585</v>
      </c>
      <c r="F577" s="1">
        <v>38409</v>
      </c>
      <c r="G577" t="s">
        <v>24</v>
      </c>
      <c r="H577" t="s">
        <v>25</v>
      </c>
      <c r="I577" t="s">
        <v>217</v>
      </c>
    </row>
    <row r="578" spans="1:9" x14ac:dyDescent="0.25">
      <c r="A578" t="s">
        <v>1413</v>
      </c>
      <c r="B578" t="s">
        <v>1414</v>
      </c>
      <c r="C578" t="s">
        <v>567</v>
      </c>
      <c r="D578" t="s">
        <v>12</v>
      </c>
      <c r="E578" s="1">
        <v>37592</v>
      </c>
      <c r="G578" t="s">
        <v>87</v>
      </c>
      <c r="H578" t="s">
        <v>88</v>
      </c>
      <c r="I578" t="s">
        <v>528</v>
      </c>
    </row>
    <row r="579" spans="1:9" x14ac:dyDescent="0.25">
      <c r="A579" t="s">
        <v>1415</v>
      </c>
      <c r="B579" t="s">
        <v>1416</v>
      </c>
      <c r="C579" t="s">
        <v>695</v>
      </c>
      <c r="D579" t="s">
        <v>23</v>
      </c>
      <c r="E579" s="1">
        <v>36276</v>
      </c>
      <c r="F579" s="1">
        <v>38268</v>
      </c>
      <c r="G579" t="s">
        <v>13</v>
      </c>
      <c r="H579" t="s">
        <v>14</v>
      </c>
      <c r="I579" t="s">
        <v>165</v>
      </c>
    </row>
    <row r="580" spans="1:9" x14ac:dyDescent="0.25">
      <c r="A580" t="s">
        <v>1417</v>
      </c>
      <c r="B580" t="s">
        <v>1418</v>
      </c>
      <c r="C580" t="s">
        <v>1246</v>
      </c>
      <c r="D580" t="s">
        <v>12</v>
      </c>
      <c r="E580" s="1">
        <v>31180</v>
      </c>
      <c r="G580" t="s">
        <v>24</v>
      </c>
      <c r="H580" t="s">
        <v>25</v>
      </c>
      <c r="I580" t="s">
        <v>83</v>
      </c>
    </row>
    <row r="581" spans="1:9" x14ac:dyDescent="0.25">
      <c r="A581" t="s">
        <v>1419</v>
      </c>
      <c r="B581" t="s">
        <v>899</v>
      </c>
      <c r="C581" t="s">
        <v>134</v>
      </c>
      <c r="D581" t="s">
        <v>12</v>
      </c>
      <c r="E581" s="1">
        <v>31173</v>
      </c>
      <c r="G581" t="s">
        <v>13</v>
      </c>
      <c r="H581" t="s">
        <v>14</v>
      </c>
      <c r="I581" t="s">
        <v>609</v>
      </c>
    </row>
    <row r="582" spans="1:9" x14ac:dyDescent="0.25">
      <c r="A582" t="s">
        <v>1420</v>
      </c>
      <c r="B582" t="s">
        <v>1066</v>
      </c>
      <c r="C582" t="s">
        <v>323</v>
      </c>
      <c r="D582" t="s">
        <v>12</v>
      </c>
      <c r="E582" s="1">
        <v>35205</v>
      </c>
      <c r="G582" t="s">
        <v>24</v>
      </c>
      <c r="H582" t="s">
        <v>25</v>
      </c>
      <c r="I582" t="s">
        <v>89</v>
      </c>
    </row>
    <row r="583" spans="1:9" x14ac:dyDescent="0.25">
      <c r="A583" t="s">
        <v>1421</v>
      </c>
      <c r="B583" t="s">
        <v>1422</v>
      </c>
      <c r="C583" t="s">
        <v>120</v>
      </c>
      <c r="D583" t="s">
        <v>23</v>
      </c>
      <c r="E583" s="1">
        <v>35745</v>
      </c>
      <c r="F583" s="1">
        <v>38320</v>
      </c>
      <c r="G583" t="s">
        <v>24</v>
      </c>
      <c r="H583" t="s">
        <v>25</v>
      </c>
      <c r="I583" t="s">
        <v>107</v>
      </c>
    </row>
    <row r="584" spans="1:9" x14ac:dyDescent="0.25">
      <c r="A584" t="s">
        <v>1423</v>
      </c>
      <c r="B584" t="s">
        <v>1424</v>
      </c>
      <c r="C584" t="s">
        <v>323</v>
      </c>
      <c r="D584" t="s">
        <v>23</v>
      </c>
      <c r="E584" s="1">
        <v>28690</v>
      </c>
      <c r="F584" s="1">
        <v>38128</v>
      </c>
      <c r="G584" t="s">
        <v>13</v>
      </c>
      <c r="H584" t="s">
        <v>14</v>
      </c>
      <c r="I584" t="s">
        <v>141</v>
      </c>
    </row>
    <row r="585" spans="1:9" x14ac:dyDescent="0.25">
      <c r="A585" t="s">
        <v>1425</v>
      </c>
      <c r="B585" t="s">
        <v>1407</v>
      </c>
      <c r="C585" t="s">
        <v>254</v>
      </c>
      <c r="D585" t="s">
        <v>12</v>
      </c>
      <c r="E585" s="1">
        <v>35898</v>
      </c>
      <c r="G585" t="s">
        <v>24</v>
      </c>
      <c r="H585" t="s">
        <v>25</v>
      </c>
      <c r="I585" t="s">
        <v>89</v>
      </c>
    </row>
    <row r="586" spans="1:9" x14ac:dyDescent="0.25">
      <c r="A586" t="s">
        <v>1426</v>
      </c>
      <c r="B586" t="s">
        <v>1427</v>
      </c>
      <c r="C586" t="s">
        <v>323</v>
      </c>
      <c r="D586" t="s">
        <v>12</v>
      </c>
      <c r="E586" s="1">
        <v>35240</v>
      </c>
      <c r="G586" t="s">
        <v>24</v>
      </c>
      <c r="H586" t="s">
        <v>25</v>
      </c>
      <c r="I586" t="s">
        <v>26</v>
      </c>
    </row>
    <row r="587" spans="1:9" x14ac:dyDescent="0.25">
      <c r="A587" t="s">
        <v>1428</v>
      </c>
      <c r="B587" t="s">
        <v>1429</v>
      </c>
      <c r="C587" t="s">
        <v>650</v>
      </c>
      <c r="D587" t="s">
        <v>12</v>
      </c>
      <c r="E587" s="1">
        <v>30690</v>
      </c>
      <c r="G587" t="s">
        <v>447</v>
      </c>
      <c r="H587" t="s">
        <v>448</v>
      </c>
      <c r="I587" t="s">
        <v>52</v>
      </c>
    </row>
    <row r="588" spans="1:9" x14ac:dyDescent="0.25">
      <c r="A588" t="s">
        <v>1430</v>
      </c>
      <c r="B588" t="s">
        <v>1431</v>
      </c>
      <c r="C588" t="s">
        <v>210</v>
      </c>
      <c r="D588" t="s">
        <v>12</v>
      </c>
      <c r="E588" s="1">
        <v>34183</v>
      </c>
      <c r="G588" t="s">
        <v>13</v>
      </c>
      <c r="H588" t="s">
        <v>14</v>
      </c>
      <c r="I588" t="s">
        <v>26</v>
      </c>
    </row>
    <row r="589" spans="1:9" x14ac:dyDescent="0.25">
      <c r="A589" t="s">
        <v>1432</v>
      </c>
      <c r="B589" t="s">
        <v>1142</v>
      </c>
      <c r="C589" t="s">
        <v>567</v>
      </c>
      <c r="D589" t="s">
        <v>23</v>
      </c>
      <c r="E589" s="1">
        <v>36164</v>
      </c>
      <c r="F589" s="1">
        <v>38058</v>
      </c>
      <c r="G589" t="s">
        <v>13</v>
      </c>
      <c r="H589" t="s">
        <v>14</v>
      </c>
      <c r="I589" t="s">
        <v>52</v>
      </c>
    </row>
    <row r="590" spans="1:9" x14ac:dyDescent="0.25">
      <c r="A590" t="s">
        <v>1433</v>
      </c>
      <c r="B590" t="s">
        <v>1434</v>
      </c>
      <c r="C590" t="s">
        <v>249</v>
      </c>
      <c r="D590" t="s">
        <v>12</v>
      </c>
      <c r="E590" s="1">
        <v>34190</v>
      </c>
      <c r="G590" t="s">
        <v>13</v>
      </c>
      <c r="H590" t="s">
        <v>14</v>
      </c>
      <c r="I590" t="s">
        <v>111</v>
      </c>
    </row>
    <row r="591" spans="1:9" x14ac:dyDescent="0.25">
      <c r="A591" t="s">
        <v>1435</v>
      </c>
      <c r="B591" t="s">
        <v>915</v>
      </c>
      <c r="C591" t="s">
        <v>74</v>
      </c>
      <c r="D591" t="s">
        <v>12</v>
      </c>
      <c r="E591" s="1">
        <v>37616</v>
      </c>
      <c r="G591" t="s">
        <v>13</v>
      </c>
      <c r="H591" t="s">
        <v>14</v>
      </c>
      <c r="I591" t="s">
        <v>331</v>
      </c>
    </row>
    <row r="592" spans="1:9" x14ac:dyDescent="0.25">
      <c r="A592" t="s">
        <v>1436</v>
      </c>
      <c r="B592" t="s">
        <v>1437</v>
      </c>
      <c r="C592" t="s">
        <v>1438</v>
      </c>
      <c r="D592" t="s">
        <v>12</v>
      </c>
      <c r="E592" s="1">
        <v>37620</v>
      </c>
      <c r="G592" t="s">
        <v>13</v>
      </c>
      <c r="H592" t="s">
        <v>14</v>
      </c>
      <c r="I592" t="s">
        <v>223</v>
      </c>
    </row>
    <row r="593" spans="1:9" x14ac:dyDescent="0.25">
      <c r="A593" t="s">
        <v>1439</v>
      </c>
      <c r="B593" t="s">
        <v>1331</v>
      </c>
      <c r="C593" t="s">
        <v>716</v>
      </c>
      <c r="D593" t="s">
        <v>12</v>
      </c>
      <c r="E593" s="1">
        <v>37620</v>
      </c>
      <c r="G593" t="s">
        <v>13</v>
      </c>
      <c r="H593" t="s">
        <v>14</v>
      </c>
      <c r="I593" t="s">
        <v>159</v>
      </c>
    </row>
    <row r="594" spans="1:9" x14ac:dyDescent="0.25">
      <c r="A594" t="s">
        <v>1440</v>
      </c>
      <c r="B594" t="s">
        <v>1441</v>
      </c>
      <c r="C594" t="s">
        <v>146</v>
      </c>
      <c r="D594" t="s">
        <v>12</v>
      </c>
      <c r="E594" s="1">
        <v>37620</v>
      </c>
      <c r="G594" t="s">
        <v>46</v>
      </c>
      <c r="H594" t="s">
        <v>47</v>
      </c>
      <c r="I594" t="s">
        <v>159</v>
      </c>
    </row>
    <row r="595" spans="1:9" x14ac:dyDescent="0.25">
      <c r="A595" t="s">
        <v>1442</v>
      </c>
      <c r="B595" t="s">
        <v>1443</v>
      </c>
      <c r="C595" t="s">
        <v>180</v>
      </c>
      <c r="D595" t="s">
        <v>12</v>
      </c>
      <c r="E595" s="1">
        <v>37620</v>
      </c>
      <c r="G595" t="s">
        <v>30</v>
      </c>
      <c r="H595" t="s">
        <v>31</v>
      </c>
      <c r="I595" t="s">
        <v>236</v>
      </c>
    </row>
    <row r="596" spans="1:9" x14ac:dyDescent="0.25">
      <c r="A596" t="s">
        <v>1444</v>
      </c>
      <c r="B596" t="s">
        <v>1445</v>
      </c>
      <c r="C596" t="s">
        <v>1446</v>
      </c>
      <c r="D596" t="s">
        <v>12</v>
      </c>
      <c r="E596" s="1">
        <v>37627</v>
      </c>
      <c r="G596" t="s">
        <v>13</v>
      </c>
      <c r="H596" t="s">
        <v>14</v>
      </c>
      <c r="I596" t="s">
        <v>217</v>
      </c>
    </row>
    <row r="597" spans="1:9" x14ac:dyDescent="0.25">
      <c r="A597" t="s">
        <v>1447</v>
      </c>
      <c r="B597" t="s">
        <v>428</v>
      </c>
      <c r="C597" t="s">
        <v>1448</v>
      </c>
      <c r="D597" t="s">
        <v>12</v>
      </c>
      <c r="E597" s="1">
        <v>37634</v>
      </c>
      <c r="G597" t="s">
        <v>13</v>
      </c>
      <c r="H597" t="s">
        <v>14</v>
      </c>
      <c r="I597" t="s">
        <v>240</v>
      </c>
    </row>
    <row r="598" spans="1:9" x14ac:dyDescent="0.25">
      <c r="A598" t="s">
        <v>1449</v>
      </c>
      <c r="B598" t="s">
        <v>1450</v>
      </c>
      <c r="C598" t="s">
        <v>481</v>
      </c>
      <c r="D598" t="s">
        <v>12</v>
      </c>
      <c r="E598" s="1">
        <v>37739</v>
      </c>
      <c r="G598" t="s">
        <v>13</v>
      </c>
      <c r="H598" t="s">
        <v>14</v>
      </c>
      <c r="I598" t="s">
        <v>67</v>
      </c>
    </row>
    <row r="599" spans="1:9" x14ac:dyDescent="0.25">
      <c r="A599" t="s">
        <v>1451</v>
      </c>
      <c r="B599" t="s">
        <v>1452</v>
      </c>
      <c r="C599" t="s">
        <v>1453</v>
      </c>
      <c r="D599" t="s">
        <v>23</v>
      </c>
      <c r="E599" s="1">
        <v>37739</v>
      </c>
      <c r="F599" s="1">
        <v>38331</v>
      </c>
      <c r="G599" t="s">
        <v>13</v>
      </c>
      <c r="H599" t="s">
        <v>14</v>
      </c>
      <c r="I599" t="s">
        <v>482</v>
      </c>
    </row>
    <row r="600" spans="1:9" x14ac:dyDescent="0.25">
      <c r="A600" t="s">
        <v>1454</v>
      </c>
      <c r="B600" t="s">
        <v>1455</v>
      </c>
      <c r="C600" t="s">
        <v>1456</v>
      </c>
      <c r="D600" t="s">
        <v>12</v>
      </c>
      <c r="E600" s="1">
        <v>37773</v>
      </c>
      <c r="G600" t="s">
        <v>13</v>
      </c>
      <c r="H600" t="s">
        <v>14</v>
      </c>
      <c r="I600" t="s">
        <v>173</v>
      </c>
    </row>
    <row r="601" spans="1:9" x14ac:dyDescent="0.25">
      <c r="A601" t="s">
        <v>1457</v>
      </c>
      <c r="B601" t="s">
        <v>1458</v>
      </c>
      <c r="C601" t="s">
        <v>82</v>
      </c>
      <c r="D601" t="s">
        <v>23</v>
      </c>
      <c r="E601" s="1">
        <v>37776</v>
      </c>
      <c r="F601" s="1">
        <v>38271</v>
      </c>
      <c r="G601" t="s">
        <v>13</v>
      </c>
      <c r="H601" t="s">
        <v>14</v>
      </c>
      <c r="I601" t="s">
        <v>159</v>
      </c>
    </row>
    <row r="602" spans="1:9" x14ac:dyDescent="0.25">
      <c r="A602" t="s">
        <v>1459</v>
      </c>
      <c r="B602" t="s">
        <v>1345</v>
      </c>
      <c r="C602" t="s">
        <v>573</v>
      </c>
      <c r="D602" t="s">
        <v>23</v>
      </c>
      <c r="E602" s="1">
        <v>37816</v>
      </c>
      <c r="F602" s="1">
        <v>38163</v>
      </c>
      <c r="G602" t="s">
        <v>13</v>
      </c>
      <c r="H602" t="s">
        <v>14</v>
      </c>
      <c r="I602" t="s">
        <v>159</v>
      </c>
    </row>
    <row r="603" spans="1:9" x14ac:dyDescent="0.25">
      <c r="A603" t="s">
        <v>1460</v>
      </c>
      <c r="B603" t="s">
        <v>539</v>
      </c>
      <c r="C603" t="s">
        <v>1461</v>
      </c>
      <c r="D603" t="s">
        <v>23</v>
      </c>
      <c r="E603" s="1">
        <v>37816</v>
      </c>
      <c r="F603" s="1">
        <v>38306</v>
      </c>
      <c r="G603" t="s">
        <v>13</v>
      </c>
      <c r="H603" t="s">
        <v>14</v>
      </c>
      <c r="I603" t="s">
        <v>347</v>
      </c>
    </row>
    <row r="604" spans="1:9" x14ac:dyDescent="0.25">
      <c r="A604" t="s">
        <v>1462</v>
      </c>
      <c r="B604" t="s">
        <v>1463</v>
      </c>
      <c r="C604" t="s">
        <v>1464</v>
      </c>
      <c r="D604" t="s">
        <v>12</v>
      </c>
      <c r="E604" s="1">
        <v>37802</v>
      </c>
      <c r="G604" t="s">
        <v>13</v>
      </c>
      <c r="H604" t="s">
        <v>14</v>
      </c>
      <c r="I604" t="s">
        <v>347</v>
      </c>
    </row>
    <row r="605" spans="1:9" x14ac:dyDescent="0.25">
      <c r="A605" t="s">
        <v>1465</v>
      </c>
      <c r="B605" t="s">
        <v>1466</v>
      </c>
      <c r="C605" t="s">
        <v>55</v>
      </c>
      <c r="D605" t="s">
        <v>23</v>
      </c>
      <c r="E605" s="1">
        <v>37831</v>
      </c>
      <c r="F605" s="1">
        <v>38250</v>
      </c>
      <c r="G605" t="s">
        <v>24</v>
      </c>
      <c r="H605" t="s">
        <v>25</v>
      </c>
      <c r="I605" t="s">
        <v>114</v>
      </c>
    </row>
    <row r="606" spans="1:9" x14ac:dyDescent="0.25">
      <c r="A606" t="s">
        <v>1467</v>
      </c>
      <c r="B606" t="s">
        <v>1468</v>
      </c>
      <c r="C606" t="s">
        <v>650</v>
      </c>
      <c r="D606" t="s">
        <v>23</v>
      </c>
      <c r="E606" s="1">
        <v>37799</v>
      </c>
      <c r="F606" s="1">
        <v>38226</v>
      </c>
      <c r="G606" t="s">
        <v>24</v>
      </c>
      <c r="H606" t="s">
        <v>25</v>
      </c>
      <c r="I606" t="s">
        <v>940</v>
      </c>
    </row>
    <row r="607" spans="1:9" x14ac:dyDescent="0.25">
      <c r="A607" t="s">
        <v>1469</v>
      </c>
      <c r="B607" t="s">
        <v>1470</v>
      </c>
      <c r="C607" t="s">
        <v>1471</v>
      </c>
      <c r="D607" t="s">
        <v>23</v>
      </c>
      <c r="E607" s="1">
        <v>37820</v>
      </c>
      <c r="F607" s="1">
        <v>38082</v>
      </c>
      <c r="G607" t="s">
        <v>13</v>
      </c>
      <c r="H607" t="s">
        <v>14</v>
      </c>
      <c r="I607" t="s">
        <v>217</v>
      </c>
    </row>
    <row r="608" spans="1:9" x14ac:dyDescent="0.25">
      <c r="A608" t="s">
        <v>1472</v>
      </c>
      <c r="B608" t="s">
        <v>228</v>
      </c>
      <c r="C608" t="s">
        <v>1473</v>
      </c>
      <c r="D608" t="s">
        <v>23</v>
      </c>
      <c r="E608" s="1">
        <v>37809</v>
      </c>
      <c r="F608" s="1">
        <v>38219</v>
      </c>
      <c r="G608" t="s">
        <v>24</v>
      </c>
      <c r="H608" t="s">
        <v>25</v>
      </c>
      <c r="I608" t="s">
        <v>103</v>
      </c>
    </row>
    <row r="609" spans="1:9" x14ac:dyDescent="0.25">
      <c r="A609" t="s">
        <v>1474</v>
      </c>
      <c r="B609" t="s">
        <v>1475</v>
      </c>
      <c r="C609" t="s">
        <v>1476</v>
      </c>
      <c r="D609" t="s">
        <v>23</v>
      </c>
      <c r="E609" s="1">
        <v>37816</v>
      </c>
      <c r="F609" s="1">
        <v>38433</v>
      </c>
      <c r="G609" t="s">
        <v>13</v>
      </c>
      <c r="H609" t="s">
        <v>14</v>
      </c>
      <c r="I609" t="s">
        <v>287</v>
      </c>
    </row>
    <row r="610" spans="1:9" x14ac:dyDescent="0.25">
      <c r="A610" t="s">
        <v>1477</v>
      </c>
      <c r="B610" t="s">
        <v>1478</v>
      </c>
      <c r="C610" t="s">
        <v>96</v>
      </c>
      <c r="D610" t="s">
        <v>12</v>
      </c>
      <c r="E610" s="1">
        <v>33763</v>
      </c>
      <c r="G610" t="s">
        <v>13</v>
      </c>
      <c r="H610" t="s">
        <v>14</v>
      </c>
      <c r="I610" t="s">
        <v>609</v>
      </c>
    </row>
    <row r="611" spans="1:9" x14ac:dyDescent="0.25">
      <c r="A611" t="s">
        <v>1479</v>
      </c>
      <c r="B611" t="s">
        <v>1480</v>
      </c>
      <c r="C611" t="s">
        <v>200</v>
      </c>
      <c r="D611" t="s">
        <v>12</v>
      </c>
      <c r="E611" s="1">
        <v>35597</v>
      </c>
      <c r="G611" t="s">
        <v>13</v>
      </c>
      <c r="H611" t="s">
        <v>14</v>
      </c>
      <c r="I611" t="s">
        <v>107</v>
      </c>
    </row>
    <row r="612" spans="1:9" x14ac:dyDescent="0.25">
      <c r="A612" t="s">
        <v>1481</v>
      </c>
      <c r="B612" t="s">
        <v>1203</v>
      </c>
      <c r="C612" t="s">
        <v>1482</v>
      </c>
      <c r="D612" t="s">
        <v>23</v>
      </c>
      <c r="E612" s="1">
        <v>37662</v>
      </c>
      <c r="F612" s="1">
        <v>38051</v>
      </c>
      <c r="G612" t="s">
        <v>13</v>
      </c>
      <c r="H612" t="s">
        <v>14</v>
      </c>
      <c r="I612" t="s">
        <v>240</v>
      </c>
    </row>
    <row r="613" spans="1:9" x14ac:dyDescent="0.25">
      <c r="A613" t="s">
        <v>1483</v>
      </c>
      <c r="B613" t="s">
        <v>1484</v>
      </c>
      <c r="C613" t="s">
        <v>1001</v>
      </c>
      <c r="D613" t="s">
        <v>23</v>
      </c>
      <c r="E613" s="1">
        <v>37831</v>
      </c>
      <c r="F613" s="1">
        <v>38079</v>
      </c>
      <c r="G613" t="s">
        <v>24</v>
      </c>
      <c r="H613" t="s">
        <v>25</v>
      </c>
      <c r="I613" t="s">
        <v>186</v>
      </c>
    </row>
    <row r="614" spans="1:9" x14ac:dyDescent="0.25">
      <c r="A614" t="s">
        <v>1485</v>
      </c>
      <c r="B614" t="s">
        <v>1486</v>
      </c>
      <c r="C614" t="s">
        <v>1487</v>
      </c>
      <c r="D614" t="s">
        <v>12</v>
      </c>
      <c r="E614" s="1">
        <v>32608</v>
      </c>
      <c r="G614" t="s">
        <v>24</v>
      </c>
      <c r="H614" t="s">
        <v>25</v>
      </c>
      <c r="I614" t="s">
        <v>232</v>
      </c>
    </row>
    <row r="615" spans="1:9" x14ac:dyDescent="0.25">
      <c r="A615" t="s">
        <v>1488</v>
      </c>
      <c r="B615" t="s">
        <v>69</v>
      </c>
      <c r="C615" t="s">
        <v>1489</v>
      </c>
      <c r="D615" t="s">
        <v>12</v>
      </c>
      <c r="E615" s="1">
        <v>37648</v>
      </c>
      <c r="G615" t="s">
        <v>24</v>
      </c>
      <c r="H615" t="s">
        <v>25</v>
      </c>
      <c r="I615" t="s">
        <v>36</v>
      </c>
    </row>
    <row r="616" spans="1:9" x14ac:dyDescent="0.25">
      <c r="A616" t="s">
        <v>1490</v>
      </c>
      <c r="B616" t="s">
        <v>496</v>
      </c>
      <c r="C616" t="s">
        <v>323</v>
      </c>
      <c r="D616" t="s">
        <v>23</v>
      </c>
      <c r="E616" s="1">
        <v>37683</v>
      </c>
      <c r="F616" s="1">
        <v>38037</v>
      </c>
      <c r="G616" t="s">
        <v>24</v>
      </c>
      <c r="H616" t="s">
        <v>25</v>
      </c>
      <c r="I616" t="s">
        <v>103</v>
      </c>
    </row>
    <row r="617" spans="1:9" x14ac:dyDescent="0.25">
      <c r="A617" t="s">
        <v>1491</v>
      </c>
      <c r="B617" t="s">
        <v>1492</v>
      </c>
      <c r="C617" t="s">
        <v>1493</v>
      </c>
      <c r="D617" t="s">
        <v>23</v>
      </c>
      <c r="E617" s="1">
        <v>37697</v>
      </c>
      <c r="F617" s="1">
        <v>38044</v>
      </c>
      <c r="G617" t="s">
        <v>24</v>
      </c>
      <c r="H617" t="s">
        <v>25</v>
      </c>
      <c r="I617" t="s">
        <v>236</v>
      </c>
    </row>
    <row r="618" spans="1:9" x14ac:dyDescent="0.25">
      <c r="A618" t="s">
        <v>1494</v>
      </c>
      <c r="B618" t="s">
        <v>1495</v>
      </c>
      <c r="C618" t="s">
        <v>29</v>
      </c>
      <c r="D618" t="s">
        <v>12</v>
      </c>
      <c r="E618" s="1">
        <v>36185</v>
      </c>
      <c r="G618" t="s">
        <v>13</v>
      </c>
      <c r="H618" t="s">
        <v>14</v>
      </c>
      <c r="I618" t="s">
        <v>52</v>
      </c>
    </row>
    <row r="619" spans="1:9" x14ac:dyDescent="0.25">
      <c r="A619" t="s">
        <v>1496</v>
      </c>
      <c r="B619" t="s">
        <v>1497</v>
      </c>
      <c r="C619" t="s">
        <v>222</v>
      </c>
      <c r="D619" t="s">
        <v>12</v>
      </c>
      <c r="E619" s="1">
        <v>37697</v>
      </c>
      <c r="G619" t="s">
        <v>13</v>
      </c>
      <c r="H619" t="s">
        <v>14</v>
      </c>
      <c r="I619" t="s">
        <v>141</v>
      </c>
    </row>
    <row r="620" spans="1:9" x14ac:dyDescent="0.25">
      <c r="A620" t="s">
        <v>1498</v>
      </c>
      <c r="B620" t="s">
        <v>1499</v>
      </c>
      <c r="C620" t="s">
        <v>798</v>
      </c>
      <c r="D620" t="s">
        <v>12</v>
      </c>
      <c r="E620" s="1">
        <v>37704</v>
      </c>
      <c r="G620" t="s">
        <v>87</v>
      </c>
      <c r="H620" t="s">
        <v>88</v>
      </c>
      <c r="I620" t="s">
        <v>223</v>
      </c>
    </row>
    <row r="621" spans="1:9" x14ac:dyDescent="0.25">
      <c r="A621" t="s">
        <v>1500</v>
      </c>
      <c r="B621" t="s">
        <v>1501</v>
      </c>
      <c r="C621" t="s">
        <v>74</v>
      </c>
      <c r="D621" t="s">
        <v>12</v>
      </c>
      <c r="E621" s="1">
        <v>37676</v>
      </c>
      <c r="G621" t="s">
        <v>30</v>
      </c>
      <c r="H621" t="s">
        <v>31</v>
      </c>
      <c r="I621" t="s">
        <v>159</v>
      </c>
    </row>
    <row r="622" spans="1:9" x14ac:dyDescent="0.25">
      <c r="A622" t="s">
        <v>1502</v>
      </c>
      <c r="B622" t="s">
        <v>1503</v>
      </c>
      <c r="C622" t="s">
        <v>515</v>
      </c>
      <c r="D622" t="s">
        <v>12</v>
      </c>
      <c r="E622" s="1">
        <v>35611</v>
      </c>
      <c r="G622" t="s">
        <v>13</v>
      </c>
      <c r="H622" t="s">
        <v>14</v>
      </c>
      <c r="I622" t="s">
        <v>52</v>
      </c>
    </row>
    <row r="623" spans="1:9" x14ac:dyDescent="0.25">
      <c r="A623" t="s">
        <v>1504</v>
      </c>
      <c r="B623" t="s">
        <v>1505</v>
      </c>
      <c r="C623" t="s">
        <v>1506</v>
      </c>
      <c r="D623" t="s">
        <v>23</v>
      </c>
      <c r="E623" s="1">
        <v>37718</v>
      </c>
      <c r="F623" s="1">
        <v>38114</v>
      </c>
      <c r="G623" t="s">
        <v>13</v>
      </c>
      <c r="H623" t="s">
        <v>14</v>
      </c>
      <c r="I623" t="s">
        <v>36</v>
      </c>
    </row>
    <row r="624" spans="1:9" x14ac:dyDescent="0.25">
      <c r="A624" t="s">
        <v>1507</v>
      </c>
      <c r="B624" t="s">
        <v>1508</v>
      </c>
      <c r="C624" t="s">
        <v>636</v>
      </c>
      <c r="D624" t="s">
        <v>12</v>
      </c>
      <c r="E624" s="1">
        <v>36182</v>
      </c>
      <c r="G624" t="s">
        <v>13</v>
      </c>
      <c r="H624" t="s">
        <v>14</v>
      </c>
      <c r="I624" t="s">
        <v>67</v>
      </c>
    </row>
    <row r="625" spans="1:9" x14ac:dyDescent="0.25">
      <c r="A625" t="s">
        <v>1509</v>
      </c>
      <c r="B625" t="s">
        <v>1510</v>
      </c>
      <c r="C625" t="s">
        <v>1511</v>
      </c>
      <c r="D625" t="s">
        <v>12</v>
      </c>
      <c r="E625" s="1">
        <v>32357</v>
      </c>
      <c r="G625" t="s">
        <v>13</v>
      </c>
      <c r="H625" t="s">
        <v>14</v>
      </c>
      <c r="I625" t="s">
        <v>32</v>
      </c>
    </row>
    <row r="626" spans="1:9" x14ac:dyDescent="0.25">
      <c r="A626" t="s">
        <v>1512</v>
      </c>
      <c r="B626" t="s">
        <v>1513</v>
      </c>
      <c r="C626" t="s">
        <v>1514</v>
      </c>
      <c r="D626" t="s">
        <v>23</v>
      </c>
      <c r="E626" s="1">
        <v>37718</v>
      </c>
      <c r="F626" s="1">
        <v>38107</v>
      </c>
      <c r="G626" t="s">
        <v>13</v>
      </c>
      <c r="H626" t="s">
        <v>14</v>
      </c>
      <c r="I626" t="s">
        <v>159</v>
      </c>
    </row>
    <row r="627" spans="1:9" x14ac:dyDescent="0.25">
      <c r="A627" t="s">
        <v>1515</v>
      </c>
      <c r="B627" t="s">
        <v>1516</v>
      </c>
      <c r="C627" t="s">
        <v>984</v>
      </c>
      <c r="D627" t="s">
        <v>12</v>
      </c>
      <c r="E627" s="1">
        <v>37725</v>
      </c>
      <c r="G627" t="s">
        <v>13</v>
      </c>
      <c r="H627" t="s">
        <v>14</v>
      </c>
      <c r="I627" t="s">
        <v>282</v>
      </c>
    </row>
    <row r="628" spans="1:9" x14ac:dyDescent="0.25">
      <c r="A628" t="s">
        <v>1517</v>
      </c>
      <c r="B628" t="s">
        <v>1518</v>
      </c>
      <c r="C628" t="s">
        <v>798</v>
      </c>
      <c r="D628" t="s">
        <v>23</v>
      </c>
      <c r="E628" s="1">
        <v>37732</v>
      </c>
      <c r="F628" s="1">
        <v>38261</v>
      </c>
      <c r="G628" t="s">
        <v>24</v>
      </c>
      <c r="H628" t="s">
        <v>25</v>
      </c>
      <c r="I628" t="s">
        <v>173</v>
      </c>
    </row>
    <row r="629" spans="1:9" x14ac:dyDescent="0.25">
      <c r="A629" t="s">
        <v>1519</v>
      </c>
      <c r="B629" t="s">
        <v>1520</v>
      </c>
      <c r="C629" t="s">
        <v>210</v>
      </c>
      <c r="D629" t="s">
        <v>12</v>
      </c>
      <c r="E629" s="1">
        <v>37725</v>
      </c>
      <c r="G629" t="s">
        <v>24</v>
      </c>
      <c r="H629" t="s">
        <v>25</v>
      </c>
      <c r="I629" t="s">
        <v>705</v>
      </c>
    </row>
    <row r="630" spans="1:9" x14ac:dyDescent="0.25">
      <c r="A630" t="s">
        <v>1521</v>
      </c>
      <c r="B630" t="s">
        <v>356</v>
      </c>
      <c r="C630" t="s">
        <v>350</v>
      </c>
      <c r="D630" t="s">
        <v>23</v>
      </c>
      <c r="E630" s="1">
        <v>37694</v>
      </c>
      <c r="F630" s="1">
        <v>38007</v>
      </c>
      <c r="G630" t="s">
        <v>13</v>
      </c>
      <c r="H630" t="s">
        <v>14</v>
      </c>
      <c r="I630" t="s">
        <v>276</v>
      </c>
    </row>
    <row r="631" spans="1:9" x14ac:dyDescent="0.25">
      <c r="A631" t="s">
        <v>1522</v>
      </c>
      <c r="B631" t="s">
        <v>1523</v>
      </c>
      <c r="C631" t="s">
        <v>185</v>
      </c>
      <c r="D631" t="s">
        <v>23</v>
      </c>
      <c r="E631" s="1">
        <v>35751</v>
      </c>
      <c r="F631" s="1">
        <v>38408</v>
      </c>
      <c r="G631" t="s">
        <v>447</v>
      </c>
      <c r="H631" t="s">
        <v>448</v>
      </c>
      <c r="I631" t="s">
        <v>75</v>
      </c>
    </row>
    <row r="632" spans="1:9" x14ac:dyDescent="0.25">
      <c r="A632" t="s">
        <v>1524</v>
      </c>
      <c r="B632" t="s">
        <v>1525</v>
      </c>
      <c r="C632" t="s">
        <v>1526</v>
      </c>
      <c r="D632" t="s">
        <v>23</v>
      </c>
      <c r="E632" s="1">
        <v>37712</v>
      </c>
      <c r="F632" s="1">
        <v>38148</v>
      </c>
      <c r="G632" t="s">
        <v>13</v>
      </c>
      <c r="H632" t="s">
        <v>14</v>
      </c>
      <c r="I632" t="s">
        <v>32</v>
      </c>
    </row>
    <row r="633" spans="1:9" x14ac:dyDescent="0.25">
      <c r="A633" t="s">
        <v>1527</v>
      </c>
      <c r="B633" t="s">
        <v>1528</v>
      </c>
      <c r="C633" t="s">
        <v>134</v>
      </c>
      <c r="D633" t="s">
        <v>23</v>
      </c>
      <c r="E633" s="1">
        <v>37704</v>
      </c>
      <c r="F633" s="1">
        <v>38033</v>
      </c>
      <c r="G633" t="s">
        <v>13</v>
      </c>
      <c r="H633" t="s">
        <v>14</v>
      </c>
      <c r="I633" t="s">
        <v>83</v>
      </c>
    </row>
    <row r="634" spans="1:9" x14ac:dyDescent="0.25">
      <c r="A634" t="s">
        <v>1529</v>
      </c>
      <c r="B634" t="s">
        <v>506</v>
      </c>
      <c r="C634" t="s">
        <v>74</v>
      </c>
      <c r="D634" t="s">
        <v>12</v>
      </c>
      <c r="E634" s="1">
        <v>34386</v>
      </c>
      <c r="G634" t="s">
        <v>13</v>
      </c>
      <c r="H634" t="s">
        <v>14</v>
      </c>
      <c r="I634" t="s">
        <v>75</v>
      </c>
    </row>
    <row r="635" spans="1:9" x14ac:dyDescent="0.25">
      <c r="A635" t="s">
        <v>1530</v>
      </c>
      <c r="B635" t="s">
        <v>1531</v>
      </c>
      <c r="C635" t="s">
        <v>45</v>
      </c>
      <c r="D635" t="s">
        <v>12</v>
      </c>
      <c r="E635" s="1">
        <v>33322</v>
      </c>
      <c r="G635" t="s">
        <v>13</v>
      </c>
      <c r="H635" t="s">
        <v>14</v>
      </c>
      <c r="I635" t="s">
        <v>422</v>
      </c>
    </row>
    <row r="636" spans="1:9" x14ac:dyDescent="0.25">
      <c r="A636" t="s">
        <v>1532</v>
      </c>
      <c r="B636" t="s">
        <v>1533</v>
      </c>
      <c r="C636" t="s">
        <v>650</v>
      </c>
      <c r="D636" t="s">
        <v>12</v>
      </c>
      <c r="E636" s="1">
        <v>35564</v>
      </c>
      <c r="G636" t="s">
        <v>24</v>
      </c>
      <c r="H636" t="s">
        <v>25</v>
      </c>
      <c r="I636" t="s">
        <v>114</v>
      </c>
    </row>
    <row r="637" spans="1:9" x14ac:dyDescent="0.25">
      <c r="A637" t="s">
        <v>1534</v>
      </c>
      <c r="B637" t="s">
        <v>1535</v>
      </c>
      <c r="C637" t="s">
        <v>975</v>
      </c>
      <c r="D637" t="s">
        <v>12</v>
      </c>
      <c r="E637" s="1">
        <v>34365</v>
      </c>
      <c r="G637" t="s">
        <v>13</v>
      </c>
      <c r="H637" t="s">
        <v>14</v>
      </c>
      <c r="I637" t="s">
        <v>127</v>
      </c>
    </row>
    <row r="638" spans="1:9" x14ac:dyDescent="0.25">
      <c r="A638" t="s">
        <v>1536</v>
      </c>
      <c r="B638" t="s">
        <v>1537</v>
      </c>
      <c r="C638" t="s">
        <v>226</v>
      </c>
      <c r="D638" t="s">
        <v>12</v>
      </c>
      <c r="E638" s="1">
        <v>35373</v>
      </c>
      <c r="G638" t="s">
        <v>87</v>
      </c>
      <c r="H638" t="s">
        <v>88</v>
      </c>
      <c r="I638" t="s">
        <v>83</v>
      </c>
    </row>
    <row r="639" spans="1:9" x14ac:dyDescent="0.25">
      <c r="A639" t="s">
        <v>1538</v>
      </c>
      <c r="B639" t="s">
        <v>1539</v>
      </c>
      <c r="C639" t="s">
        <v>45</v>
      </c>
      <c r="D639" t="s">
        <v>23</v>
      </c>
      <c r="E639" s="1">
        <v>35751</v>
      </c>
      <c r="F639" s="1">
        <v>38240</v>
      </c>
      <c r="G639" t="s">
        <v>13</v>
      </c>
      <c r="H639" t="s">
        <v>14</v>
      </c>
      <c r="I639" t="s">
        <v>89</v>
      </c>
    </row>
    <row r="640" spans="1:9" x14ac:dyDescent="0.25">
      <c r="A640" t="s">
        <v>1540</v>
      </c>
      <c r="B640" t="s">
        <v>997</v>
      </c>
      <c r="C640" t="s">
        <v>1541</v>
      </c>
      <c r="D640" t="s">
        <v>23</v>
      </c>
      <c r="E640" s="1">
        <v>31225</v>
      </c>
      <c r="F640" s="1">
        <v>38356</v>
      </c>
      <c r="G640" t="s">
        <v>24</v>
      </c>
      <c r="H640" t="s">
        <v>25</v>
      </c>
      <c r="I640" t="s">
        <v>32</v>
      </c>
    </row>
    <row r="641" spans="1:9" x14ac:dyDescent="0.25">
      <c r="A641" t="s">
        <v>1542</v>
      </c>
      <c r="B641" t="s">
        <v>1543</v>
      </c>
      <c r="C641" t="s">
        <v>1438</v>
      </c>
      <c r="D641" t="s">
        <v>12</v>
      </c>
      <c r="E641" s="1">
        <v>35209</v>
      </c>
      <c r="G641" t="s">
        <v>24</v>
      </c>
      <c r="H641" t="s">
        <v>25</v>
      </c>
      <c r="I641" t="s">
        <v>141</v>
      </c>
    </row>
    <row r="642" spans="1:9" x14ac:dyDescent="0.25">
      <c r="A642" t="s">
        <v>1544</v>
      </c>
      <c r="B642" t="s">
        <v>1545</v>
      </c>
      <c r="C642" t="s">
        <v>86</v>
      </c>
      <c r="D642" t="s">
        <v>12</v>
      </c>
      <c r="E642" s="1">
        <v>30599</v>
      </c>
      <c r="G642" t="s">
        <v>24</v>
      </c>
      <c r="H642" t="s">
        <v>25</v>
      </c>
      <c r="I642" t="s">
        <v>107</v>
      </c>
    </row>
    <row r="643" spans="1:9" x14ac:dyDescent="0.25">
      <c r="A643" t="s">
        <v>1546</v>
      </c>
      <c r="B643" t="s">
        <v>1547</v>
      </c>
      <c r="C643" t="s">
        <v>180</v>
      </c>
      <c r="D643" t="s">
        <v>12</v>
      </c>
      <c r="E643" s="1">
        <v>34225</v>
      </c>
      <c r="G643" t="s">
        <v>24</v>
      </c>
      <c r="H643" t="s">
        <v>25</v>
      </c>
      <c r="I643" t="s">
        <v>173</v>
      </c>
    </row>
    <row r="644" spans="1:9" x14ac:dyDescent="0.25">
      <c r="A644" t="s">
        <v>1548</v>
      </c>
      <c r="B644" t="s">
        <v>857</v>
      </c>
      <c r="C644" t="s">
        <v>74</v>
      </c>
      <c r="D644" t="s">
        <v>23</v>
      </c>
      <c r="E644" s="1">
        <v>35597</v>
      </c>
      <c r="F644" s="1">
        <v>38069</v>
      </c>
      <c r="G644" t="s">
        <v>13</v>
      </c>
      <c r="H644" t="s">
        <v>14</v>
      </c>
      <c r="I644" t="s">
        <v>83</v>
      </c>
    </row>
    <row r="645" spans="1:9" x14ac:dyDescent="0.25">
      <c r="A645" t="s">
        <v>1549</v>
      </c>
      <c r="B645" t="s">
        <v>1550</v>
      </c>
      <c r="C645" t="s">
        <v>153</v>
      </c>
      <c r="D645" t="s">
        <v>12</v>
      </c>
      <c r="E645" s="1">
        <v>35583</v>
      </c>
      <c r="G645" t="s">
        <v>24</v>
      </c>
      <c r="H645" t="s">
        <v>25</v>
      </c>
      <c r="I645" t="s">
        <v>609</v>
      </c>
    </row>
    <row r="646" spans="1:9" x14ac:dyDescent="0.25">
      <c r="A646" t="s">
        <v>1551</v>
      </c>
      <c r="B646" t="s">
        <v>1552</v>
      </c>
      <c r="C646" t="s">
        <v>1553</v>
      </c>
      <c r="D646" t="s">
        <v>12</v>
      </c>
      <c r="E646" s="1">
        <v>34953</v>
      </c>
      <c r="G646" t="s">
        <v>24</v>
      </c>
      <c r="H646" t="s">
        <v>25</v>
      </c>
      <c r="I646" t="s">
        <v>15</v>
      </c>
    </row>
    <row r="647" spans="1:9" x14ac:dyDescent="0.25">
      <c r="A647" t="s">
        <v>1554</v>
      </c>
      <c r="B647" t="s">
        <v>1555</v>
      </c>
      <c r="C647" t="s">
        <v>55</v>
      </c>
      <c r="D647" t="s">
        <v>12</v>
      </c>
      <c r="E647" s="1">
        <v>35373</v>
      </c>
      <c r="G647" t="s">
        <v>24</v>
      </c>
      <c r="H647" t="s">
        <v>25</v>
      </c>
      <c r="I647" t="s">
        <v>223</v>
      </c>
    </row>
    <row r="648" spans="1:9" x14ac:dyDescent="0.25">
      <c r="A648" t="s">
        <v>1556</v>
      </c>
      <c r="B648" t="s">
        <v>1557</v>
      </c>
      <c r="C648" t="s">
        <v>695</v>
      </c>
      <c r="D648" t="s">
        <v>12</v>
      </c>
      <c r="E648" s="1">
        <v>35884</v>
      </c>
      <c r="G648" t="s">
        <v>13</v>
      </c>
      <c r="H648" t="s">
        <v>14</v>
      </c>
      <c r="I648" t="s">
        <v>165</v>
      </c>
    </row>
    <row r="649" spans="1:9" x14ac:dyDescent="0.25">
      <c r="A649" t="s">
        <v>1558</v>
      </c>
      <c r="B649" t="s">
        <v>1559</v>
      </c>
      <c r="C649" t="s">
        <v>185</v>
      </c>
      <c r="D649" t="s">
        <v>23</v>
      </c>
      <c r="E649" s="1">
        <v>35373</v>
      </c>
      <c r="F649" s="1">
        <v>38001</v>
      </c>
      <c r="G649" t="s">
        <v>13</v>
      </c>
      <c r="H649" t="s">
        <v>14</v>
      </c>
      <c r="I649" t="s">
        <v>223</v>
      </c>
    </row>
    <row r="650" spans="1:9" x14ac:dyDescent="0.25">
      <c r="A650" t="s">
        <v>1560</v>
      </c>
      <c r="B650" t="s">
        <v>1561</v>
      </c>
      <c r="C650" t="s">
        <v>1562</v>
      </c>
      <c r="D650" t="s">
        <v>12</v>
      </c>
      <c r="E650" s="1">
        <v>35289</v>
      </c>
      <c r="G650" t="s">
        <v>13</v>
      </c>
      <c r="H650" t="s">
        <v>14</v>
      </c>
      <c r="I650" t="s">
        <v>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 status</vt:lpstr>
      <vt:lpstr>Employee_Master</vt:lpstr>
      <vt:lpstr>Employee_Master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Joy Chinwe</cp:lastModifiedBy>
  <dcterms:created xsi:type="dcterms:W3CDTF">2014-11-10T21:35:10Z</dcterms:created>
  <dcterms:modified xsi:type="dcterms:W3CDTF">2020-10-10T20:50:02Z</dcterms:modified>
</cp:coreProperties>
</file>