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xampp\htdocs\power_monitoring_system\"/>
    </mc:Choice>
  </mc:AlternateContent>
  <xr:revisionPtr revIDLastSave="0" documentId="13_ncr:1_{0055A58E-8AC9-4EE0-A366-EDA54180771F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<sst xmlns="http://schemas.openxmlformats.org/spreadsheetml/2006/main" count="1496" uniqueCount="10">
  <si>
    <t>date</t>
  </si>
  <si>
    <t>location</t>
  </si>
  <si>
    <t>username</t>
  </si>
  <si>
    <t>jamal khan</t>
  </si>
  <si>
    <t>jamalkhan1</t>
  </si>
  <si>
    <t>unit</t>
  </si>
  <si>
    <t>month</t>
  </si>
  <si>
    <t>year</t>
  </si>
  <si>
    <t>hour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</si>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</sst>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h"/>
    <numFmt numFmtId="166" formatCode="mm"/>
    <numFmt numFmtId="167" formatCode="yyyy"/>
    <numFmt numFmtId="168" formatCode="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0"/>
  <sheetViews>
    <sheetView tabSelected="1" workbookViewId="0">
      <selection activeCell="F14" sqref="F14"/>
    </sheetView>
  </sheetViews>
  <sheetFormatPr defaultRowHeight="14.5" x14ac:dyDescent="0.35"/>
  <cols>
    <col min="1" max="1" width="16.7265625" customWidth="1"/>
    <col min="2" max="2" width="16.7265625" style="5" customWidth="1"/>
    <col min="3" max="3" width="16.7265625" customWidth="1"/>
    <col min="4" max="4" width="16.7265625" style="6" customWidth="1"/>
    <col min="5" max="5" width="16.7265625" customWidth="1"/>
    <col min="6" max="6" width="12.1796875" customWidth="1"/>
    <col min="7" max="7" width="13.54296875" customWidth="1"/>
  </cols>
  <sheetData>
    <row r="1" spans="1:12" x14ac:dyDescent="0.35">
      <c r="A1" t="s">
        <v>0</v>
      </c>
      <c r="B1" s="5" t="s">
        <v>7</v>
      </c>
      <c r="C1" t="s">
        <v>6</v>
      </c>
      <c r="D1" s="6" t="s">
        <v>9</v>
      </c>
      <c r="E1" t="s">
        <v>8</v>
      </c>
      <c r="F1" t="s">
        <v>1</v>
      </c>
      <c r="G1" t="s">
        <v>2</v>
      </c>
      <c r="H1" t="s">
        <v>5</v>
      </c>
    </row>
    <row r="2" spans="1:12" x14ac:dyDescent="0.35">
      <c r="A2" s="1">
        <v>43831</v>
      </c>
      <c r="B2" s="5">
        <v>43831</v>
      </c>
      <c r="C2" s="4">
        <v>43831</v>
      </c>
      <c r="D2" s="6">
        <v>43831</v>
      </c>
      <c r="E2" s="2">
        <v>0</v>
      </c>
      <c r="F2" t="s">
        <v>3</v>
      </c>
      <c r="G2" t="s">
        <v>4</v>
      </c>
      <c r="H2" s="3">
        <v>5</v>
      </c>
    </row>
    <row r="3" spans="1:12" x14ac:dyDescent="0.35">
      <c r="A3" s="1">
        <v>43831</v>
      </c>
      <c r="B3" s="5">
        <v>43832</v>
      </c>
      <c r="C3" s="4">
        <v>43831</v>
      </c>
      <c r="D3" s="6">
        <v>43831</v>
      </c>
      <c r="E3" s="2">
        <v>4.1666666666666699E-2</v>
      </c>
      <c r="F3" t="s">
        <v>3</v>
      </c>
      <c r="G3" t="s">
        <v>4</v>
      </c>
      <c r="H3">
        <v>5</v>
      </c>
    </row>
    <row r="4" spans="1:12" x14ac:dyDescent="0.35">
      <c r="A4" s="1">
        <v>43831</v>
      </c>
      <c r="B4" s="5">
        <v>43833</v>
      </c>
      <c r="C4" s="4">
        <v>43831</v>
      </c>
      <c r="D4" s="6">
        <v>43831</v>
      </c>
      <c r="E4" s="2">
        <v>8.3333333333333398E-2</v>
      </c>
      <c r="F4" t="s">
        <v>3</v>
      </c>
      <c r="G4" t="s">
        <v>4</v>
      </c>
      <c r="H4">
        <v>4</v>
      </c>
      <c r="L4">
        <f>SUM(H2:H745)</f>
        <v>3503</v>
      </c>
    </row>
    <row r="5" spans="1:12" x14ac:dyDescent="0.35">
      <c r="A5" s="1">
        <v>43831</v>
      </c>
      <c r="B5" s="5">
        <v>43834</v>
      </c>
      <c r="C5" s="4">
        <v>43831</v>
      </c>
      <c r="D5" s="6">
        <v>43831</v>
      </c>
      <c r="E5" s="2">
        <v>0.125</v>
      </c>
      <c r="F5" t="s">
        <v>3</v>
      </c>
      <c r="G5" t="s">
        <v>4</v>
      </c>
      <c r="H5">
        <v>3</v>
      </c>
    </row>
    <row r="6" spans="1:12" x14ac:dyDescent="0.35">
      <c r="A6" s="1">
        <v>43831</v>
      </c>
      <c r="B6" s="5">
        <v>43835</v>
      </c>
      <c r="C6" s="4">
        <v>43831</v>
      </c>
      <c r="D6" s="6">
        <v>43831</v>
      </c>
      <c r="E6" s="2">
        <v>0.16666666666666699</v>
      </c>
      <c r="F6" t="s">
        <v>3</v>
      </c>
      <c r="G6" t="s">
        <v>4</v>
      </c>
      <c r="H6">
        <v>3</v>
      </c>
    </row>
    <row r="7" spans="1:12" x14ac:dyDescent="0.35">
      <c r="A7" s="1">
        <v>43831</v>
      </c>
      <c r="B7" s="5">
        <v>43836</v>
      </c>
      <c r="C7" s="4">
        <v>43831</v>
      </c>
      <c r="D7" s="6">
        <v>43831</v>
      </c>
      <c r="E7" s="2">
        <v>0.20833333333333301</v>
      </c>
      <c r="F7" t="s">
        <v>3</v>
      </c>
      <c r="G7" t="s">
        <v>4</v>
      </c>
      <c r="H7">
        <v>3</v>
      </c>
    </row>
    <row r="8" spans="1:12" x14ac:dyDescent="0.35">
      <c r="A8" s="1">
        <v>43831</v>
      </c>
      <c r="B8" s="5">
        <v>43837</v>
      </c>
      <c r="C8" s="4">
        <v>43831</v>
      </c>
      <c r="D8" s="6">
        <v>43831</v>
      </c>
      <c r="E8" s="2">
        <v>0.25</v>
      </c>
      <c r="F8" t="s">
        <v>3</v>
      </c>
      <c r="G8" t="s">
        <v>4</v>
      </c>
      <c r="H8">
        <v>3</v>
      </c>
    </row>
    <row r="9" spans="1:12" x14ac:dyDescent="0.35">
      <c r="A9" s="1">
        <v>43831</v>
      </c>
      <c r="B9" s="5">
        <v>43838</v>
      </c>
      <c r="C9" s="4">
        <v>43831</v>
      </c>
      <c r="D9" s="6">
        <v>43831</v>
      </c>
      <c r="E9" s="2">
        <v>0.29166666666666702</v>
      </c>
      <c r="F9" t="s">
        <v>3</v>
      </c>
      <c r="G9" t="s">
        <v>4</v>
      </c>
      <c r="H9">
        <v>4</v>
      </c>
    </row>
    <row r="10" spans="1:12" x14ac:dyDescent="0.35">
      <c r="A10" s="1">
        <v>43831</v>
      </c>
      <c r="B10" s="5">
        <v>43839</v>
      </c>
      <c r="C10" s="4">
        <v>43831</v>
      </c>
      <c r="D10" s="6">
        <v>43831</v>
      </c>
      <c r="E10" s="2">
        <v>0.33333333333333398</v>
      </c>
      <c r="F10" t="s">
        <v>3</v>
      </c>
      <c r="G10" t="s">
        <v>4</v>
      </c>
      <c r="H10">
        <v>5</v>
      </c>
    </row>
    <row r="11" spans="1:12" x14ac:dyDescent="0.35">
      <c r="A11" s="1">
        <v>43831</v>
      </c>
      <c r="B11" s="5">
        <v>43840</v>
      </c>
      <c r="C11" s="4">
        <v>43831</v>
      </c>
      <c r="D11" s="6">
        <v>43831</v>
      </c>
      <c r="E11" s="2">
        <v>0.375</v>
      </c>
      <c r="F11" t="s">
        <v>3</v>
      </c>
      <c r="G11" t="s">
        <v>4</v>
      </c>
      <c r="H11">
        <v>5</v>
      </c>
    </row>
    <row r="12" spans="1:12" x14ac:dyDescent="0.35">
      <c r="A12" s="1">
        <v>43831</v>
      </c>
      <c r="B12" s="5">
        <v>43841</v>
      </c>
      <c r="C12" s="4">
        <v>43831</v>
      </c>
      <c r="D12" s="6">
        <v>43831</v>
      </c>
      <c r="E12" s="2">
        <v>0.41666666666666702</v>
      </c>
      <c r="F12" t="s">
        <v>3</v>
      </c>
      <c r="G12" t="s">
        <v>4</v>
      </c>
      <c r="H12">
        <v>4</v>
      </c>
    </row>
    <row r="13" spans="1:12" x14ac:dyDescent="0.35">
      <c r="A13" s="1">
        <v>43831</v>
      </c>
      <c r="B13" s="5">
        <v>43842</v>
      </c>
      <c r="C13" s="4">
        <v>43831</v>
      </c>
      <c r="D13" s="6">
        <v>43831</v>
      </c>
      <c r="E13" s="2">
        <v>0.45833333333333398</v>
      </c>
      <c r="F13" t="s">
        <v>3</v>
      </c>
      <c r="G13" t="s">
        <v>4</v>
      </c>
      <c r="H13">
        <v>4</v>
      </c>
    </row>
    <row r="14" spans="1:12" x14ac:dyDescent="0.35">
      <c r="A14" s="1">
        <v>43831</v>
      </c>
      <c r="B14" s="5">
        <v>43843</v>
      </c>
      <c r="C14" s="4">
        <v>43831</v>
      </c>
      <c r="D14" s="6">
        <v>43831</v>
      </c>
      <c r="E14" s="2">
        <v>0.5</v>
      </c>
      <c r="F14" t="s">
        <v>3</v>
      </c>
      <c r="G14" t="s">
        <v>4</v>
      </c>
      <c r="H14">
        <v>4</v>
      </c>
    </row>
    <row r="15" spans="1:12" x14ac:dyDescent="0.35">
      <c r="A15" s="1">
        <v>43831</v>
      </c>
      <c r="B15" s="5">
        <v>43844</v>
      </c>
      <c r="C15" s="4">
        <v>43831</v>
      </c>
      <c r="D15" s="6">
        <v>43831</v>
      </c>
      <c r="E15" s="2">
        <v>0.54166666666666696</v>
      </c>
      <c r="F15" t="s">
        <v>3</v>
      </c>
      <c r="G15" t="s">
        <v>4</v>
      </c>
      <c r="H15">
        <v>4</v>
      </c>
    </row>
    <row r="16" spans="1:12" x14ac:dyDescent="0.35">
      <c r="A16" s="1">
        <v>43831</v>
      </c>
      <c r="B16" s="5">
        <v>43845</v>
      </c>
      <c r="C16" s="4">
        <v>43831</v>
      </c>
      <c r="D16" s="6">
        <v>43831</v>
      </c>
      <c r="E16" s="2">
        <v>0.58333333333333404</v>
      </c>
      <c r="F16" t="s">
        <v>3</v>
      </c>
      <c r="G16" t="s">
        <v>4</v>
      </c>
      <c r="H16">
        <v>4</v>
      </c>
    </row>
    <row r="17" spans="1:8" x14ac:dyDescent="0.35">
      <c r="A17" s="1">
        <v>43831</v>
      </c>
      <c r="B17" s="5">
        <v>43846</v>
      </c>
      <c r="C17" s="4">
        <v>43831</v>
      </c>
      <c r="D17" s="6">
        <v>43831</v>
      </c>
      <c r="E17" s="2">
        <v>0.625</v>
      </c>
      <c r="F17" t="s">
        <v>3</v>
      </c>
      <c r="G17" t="s">
        <v>4</v>
      </c>
      <c r="H17">
        <v>4</v>
      </c>
    </row>
    <row r="18" spans="1:8" x14ac:dyDescent="0.35">
      <c r="A18" s="1">
        <v>43831</v>
      </c>
      <c r="B18" s="5">
        <v>43847</v>
      </c>
      <c r="C18" s="4">
        <v>43831</v>
      </c>
      <c r="D18" s="6">
        <v>43831</v>
      </c>
      <c r="E18" s="2">
        <v>0.66666666666666696</v>
      </c>
      <c r="F18" t="s">
        <v>3</v>
      </c>
      <c r="G18" t="s">
        <v>4</v>
      </c>
      <c r="H18">
        <v>4</v>
      </c>
    </row>
    <row r="19" spans="1:8" x14ac:dyDescent="0.35">
      <c r="A19" s="1">
        <v>43831</v>
      </c>
      <c r="B19" s="5">
        <v>43848</v>
      </c>
      <c r="C19" s="4">
        <v>43831</v>
      </c>
      <c r="D19" s="6">
        <v>43831</v>
      </c>
      <c r="E19" s="2">
        <v>0.70833333333333404</v>
      </c>
      <c r="F19" t="s">
        <v>3</v>
      </c>
      <c r="G19" t="s">
        <v>4</v>
      </c>
      <c r="H19">
        <v>5</v>
      </c>
    </row>
    <row r="20" spans="1:8" x14ac:dyDescent="0.35">
      <c r="A20" s="1">
        <v>43831</v>
      </c>
      <c r="B20" s="5">
        <v>43849</v>
      </c>
      <c r="C20" s="4">
        <v>43831</v>
      </c>
      <c r="D20" s="6">
        <v>43831</v>
      </c>
      <c r="E20" s="2">
        <v>0.750000000000001</v>
      </c>
      <c r="F20" t="s">
        <v>3</v>
      </c>
      <c r="G20" t="s">
        <v>4</v>
      </c>
      <c r="H20">
        <v>6</v>
      </c>
    </row>
    <row r="21" spans="1:8" x14ac:dyDescent="0.35">
      <c r="A21" s="1">
        <v>43831</v>
      </c>
      <c r="B21" s="5">
        <v>43850</v>
      </c>
      <c r="C21" s="4">
        <v>43831</v>
      </c>
      <c r="D21" s="6">
        <v>43831</v>
      </c>
      <c r="E21" s="2">
        <v>0.79166666666666696</v>
      </c>
      <c r="F21" t="s">
        <v>3</v>
      </c>
      <c r="G21" t="s">
        <v>4</v>
      </c>
      <c r="H21">
        <v>7</v>
      </c>
    </row>
    <row r="22" spans="1:8" x14ac:dyDescent="0.35">
      <c r="A22" s="1">
        <v>43831</v>
      </c>
      <c r="B22" s="5">
        <v>43851</v>
      </c>
      <c r="C22" s="4">
        <v>43831</v>
      </c>
      <c r="D22" s="6">
        <v>43831</v>
      </c>
      <c r="E22" s="2">
        <v>0.83333333333333404</v>
      </c>
      <c r="F22" t="s">
        <v>3</v>
      </c>
      <c r="G22" t="s">
        <v>4</v>
      </c>
      <c r="H22">
        <v>7</v>
      </c>
    </row>
    <row r="23" spans="1:8" x14ac:dyDescent="0.35">
      <c r="A23" s="1">
        <v>43831</v>
      </c>
      <c r="B23" s="5">
        <v>43852</v>
      </c>
      <c r="C23" s="4">
        <v>43831</v>
      </c>
      <c r="D23" s="6">
        <v>43831</v>
      </c>
      <c r="E23" s="2">
        <v>0.875000000000001</v>
      </c>
      <c r="F23" t="s">
        <v>3</v>
      </c>
      <c r="G23" t="s">
        <v>4</v>
      </c>
      <c r="H23">
        <v>7</v>
      </c>
    </row>
    <row r="24" spans="1:8" x14ac:dyDescent="0.35">
      <c r="A24" s="1">
        <v>43831</v>
      </c>
      <c r="B24" s="5">
        <v>43853</v>
      </c>
      <c r="C24" s="4">
        <v>43831</v>
      </c>
      <c r="D24" s="6">
        <v>43831</v>
      </c>
      <c r="E24" s="2">
        <v>0.91666666666666696</v>
      </c>
      <c r="F24" t="s">
        <v>3</v>
      </c>
      <c r="G24" t="s">
        <v>4</v>
      </c>
      <c r="H24">
        <v>7</v>
      </c>
    </row>
    <row r="25" spans="1:8" x14ac:dyDescent="0.35">
      <c r="A25" s="1">
        <v>43831</v>
      </c>
      <c r="B25" s="5">
        <v>43854</v>
      </c>
      <c r="C25" s="4">
        <v>43831</v>
      </c>
      <c r="D25" s="6">
        <v>43831</v>
      </c>
      <c r="E25" s="2">
        <v>0.95833333333333404</v>
      </c>
      <c r="F25" t="s">
        <v>3</v>
      </c>
      <c r="G25" t="s">
        <v>4</v>
      </c>
      <c r="H25">
        <v>6</v>
      </c>
    </row>
    <row r="26" spans="1:8" x14ac:dyDescent="0.35">
      <c r="A26" s="1">
        <v>43832</v>
      </c>
      <c r="B26" s="5">
        <v>43855</v>
      </c>
      <c r="C26" s="4">
        <v>43832</v>
      </c>
      <c r="D26" s="6">
        <v>43832</v>
      </c>
      <c r="E26" s="2">
        <v>1</v>
      </c>
      <c r="F26" t="s">
        <v>3</v>
      </c>
      <c r="G26" t="s">
        <v>4</v>
      </c>
      <c r="H26" s="3">
        <v>5</v>
      </c>
    </row>
    <row r="27" spans="1:8" x14ac:dyDescent="0.35">
      <c r="A27" s="1">
        <v>43832</v>
      </c>
      <c r="B27" s="5">
        <v>43856</v>
      </c>
      <c r="C27" s="4">
        <v>43832</v>
      </c>
      <c r="D27" s="6">
        <v>43832</v>
      </c>
      <c r="E27" s="2">
        <v>1.0416666666666701</v>
      </c>
      <c r="F27" t="s">
        <v>3</v>
      </c>
      <c r="G27" t="s">
        <v>4</v>
      </c>
      <c r="H27">
        <v>5</v>
      </c>
    </row>
    <row r="28" spans="1:8" x14ac:dyDescent="0.35">
      <c r="A28" s="1">
        <v>43832</v>
      </c>
      <c r="B28" s="5">
        <v>43857</v>
      </c>
      <c r="C28" s="4">
        <v>43832</v>
      </c>
      <c r="D28" s="6">
        <v>43832</v>
      </c>
      <c r="E28" s="2">
        <v>1.0833333333333399</v>
      </c>
      <c r="F28" t="s">
        <v>3</v>
      </c>
      <c r="G28" t="s">
        <v>4</v>
      </c>
      <c r="H28">
        <v>4</v>
      </c>
    </row>
    <row r="29" spans="1:8" x14ac:dyDescent="0.35">
      <c r="A29" s="1">
        <v>43832</v>
      </c>
      <c r="B29" s="5">
        <v>43858</v>
      </c>
      <c r="C29" s="4">
        <v>43832</v>
      </c>
      <c r="D29" s="6">
        <v>43832</v>
      </c>
      <c r="E29" s="2">
        <v>1.12500000000001</v>
      </c>
      <c r="F29" t="s">
        <v>3</v>
      </c>
      <c r="G29" t="s">
        <v>4</v>
      </c>
      <c r="H29">
        <v>3</v>
      </c>
    </row>
    <row r="30" spans="1:8" x14ac:dyDescent="0.35">
      <c r="A30" s="1">
        <v>43832</v>
      </c>
      <c r="B30" s="5">
        <v>43859</v>
      </c>
      <c r="C30" s="4">
        <v>43832</v>
      </c>
      <c r="D30" s="6">
        <v>43832</v>
      </c>
      <c r="E30" s="2">
        <v>1.1666666666666801</v>
      </c>
      <c r="F30" t="s">
        <v>3</v>
      </c>
      <c r="G30" t="s">
        <v>4</v>
      </c>
      <c r="H30">
        <v>3</v>
      </c>
    </row>
    <row r="31" spans="1:8" x14ac:dyDescent="0.35">
      <c r="A31" s="1">
        <v>43832</v>
      </c>
      <c r="B31" s="5">
        <v>43860</v>
      </c>
      <c r="C31" s="4">
        <v>43832</v>
      </c>
      <c r="D31" s="6">
        <v>43832</v>
      </c>
      <c r="E31" s="2">
        <v>1.2083333333333499</v>
      </c>
      <c r="F31" t="s">
        <v>3</v>
      </c>
      <c r="G31" t="s">
        <v>4</v>
      </c>
      <c r="H31">
        <v>3</v>
      </c>
    </row>
    <row r="32" spans="1:8" x14ac:dyDescent="0.35">
      <c r="A32" s="1">
        <v>43832</v>
      </c>
      <c r="B32" s="5">
        <v>43861</v>
      </c>
      <c r="C32" s="4">
        <v>43832</v>
      </c>
      <c r="D32" s="6">
        <v>43832</v>
      </c>
      <c r="E32" s="2">
        <v>1.25000000000002</v>
      </c>
      <c r="F32" t="s">
        <v>3</v>
      </c>
      <c r="G32" t="s">
        <v>4</v>
      </c>
      <c r="H32">
        <v>3</v>
      </c>
    </row>
    <row r="33" spans="1:8" x14ac:dyDescent="0.35">
      <c r="A33" s="1">
        <v>43832</v>
      </c>
      <c r="B33" s="5">
        <v>43862</v>
      </c>
      <c r="C33" s="4">
        <v>43832</v>
      </c>
      <c r="D33" s="6">
        <v>43832</v>
      </c>
      <c r="E33" s="2">
        <v>1.2916666666666901</v>
      </c>
      <c r="F33" t="s">
        <v>3</v>
      </c>
      <c r="G33" t="s">
        <v>4</v>
      </c>
      <c r="H33">
        <v>4</v>
      </c>
    </row>
    <row r="34" spans="1:8" x14ac:dyDescent="0.35">
      <c r="A34" s="1">
        <v>43832</v>
      </c>
      <c r="B34" s="5">
        <v>43863</v>
      </c>
      <c r="C34" s="4">
        <v>43832</v>
      </c>
      <c r="D34" s="6">
        <v>43832</v>
      </c>
      <c r="E34" s="2">
        <v>1.3333333333333599</v>
      </c>
      <c r="F34" t="s">
        <v>3</v>
      </c>
      <c r="G34" t="s">
        <v>4</v>
      </c>
      <c r="H34">
        <v>5</v>
      </c>
    </row>
    <row r="35" spans="1:8" x14ac:dyDescent="0.35">
      <c r="A35" s="1">
        <v>43832</v>
      </c>
      <c r="B35" s="5">
        <v>43864</v>
      </c>
      <c r="C35" s="4">
        <v>43832</v>
      </c>
      <c r="D35" s="6">
        <v>43832</v>
      </c>
      <c r="E35" s="2">
        <v>1.37500000000003</v>
      </c>
      <c r="F35" t="s">
        <v>3</v>
      </c>
      <c r="G35" t="s">
        <v>4</v>
      </c>
      <c r="H35">
        <v>5</v>
      </c>
    </row>
    <row r="36" spans="1:8" x14ac:dyDescent="0.35">
      <c r="A36" s="1">
        <v>43832</v>
      </c>
      <c r="B36" s="5">
        <v>43865</v>
      </c>
      <c r="C36" s="4">
        <v>43832</v>
      </c>
      <c r="D36" s="6">
        <v>43832</v>
      </c>
      <c r="E36" s="2">
        <v>1.4166666666667</v>
      </c>
      <c r="F36" t="s">
        <v>3</v>
      </c>
      <c r="G36" t="s">
        <v>4</v>
      </c>
      <c r="H36">
        <v>4</v>
      </c>
    </row>
    <row r="37" spans="1:8" x14ac:dyDescent="0.35">
      <c r="A37" s="1">
        <v>43832</v>
      </c>
      <c r="B37" s="5">
        <v>43866</v>
      </c>
      <c r="C37" s="4">
        <v>43832</v>
      </c>
      <c r="D37" s="6">
        <v>43832</v>
      </c>
      <c r="E37" s="2">
        <v>1.4583333333333699</v>
      </c>
      <c r="F37" t="s">
        <v>3</v>
      </c>
      <c r="G37" t="s">
        <v>4</v>
      </c>
      <c r="H37">
        <v>4</v>
      </c>
    </row>
    <row r="38" spans="1:8" x14ac:dyDescent="0.35">
      <c r="A38" s="1">
        <v>43832</v>
      </c>
      <c r="B38" s="5">
        <v>43867</v>
      </c>
      <c r="C38" s="4">
        <v>43832</v>
      </c>
      <c r="D38" s="6">
        <v>43832</v>
      </c>
      <c r="E38" s="2">
        <v>1.50000000000004</v>
      </c>
      <c r="F38" t="s">
        <v>3</v>
      </c>
      <c r="G38" t="s">
        <v>4</v>
      </c>
      <c r="H38">
        <v>4</v>
      </c>
    </row>
    <row r="39" spans="1:8" x14ac:dyDescent="0.35">
      <c r="A39" s="1">
        <v>43832</v>
      </c>
      <c r="B39" s="5">
        <v>43868</v>
      </c>
      <c r="C39" s="4">
        <v>43832</v>
      </c>
      <c r="D39" s="6">
        <v>43832</v>
      </c>
      <c r="E39" s="2">
        <v>1.54166666666671</v>
      </c>
      <c r="F39" t="s">
        <v>3</v>
      </c>
      <c r="G39" t="s">
        <v>4</v>
      </c>
      <c r="H39">
        <v>4</v>
      </c>
    </row>
    <row r="40" spans="1:8" x14ac:dyDescent="0.35">
      <c r="A40" s="1">
        <v>43832</v>
      </c>
      <c r="B40" s="5">
        <v>43869</v>
      </c>
      <c r="C40" s="4">
        <v>43832</v>
      </c>
      <c r="D40" s="6">
        <v>43832</v>
      </c>
      <c r="E40" s="2">
        <v>1.5833333333333801</v>
      </c>
      <c r="F40" t="s">
        <v>3</v>
      </c>
      <c r="G40" t="s">
        <v>4</v>
      </c>
      <c r="H40">
        <v>4</v>
      </c>
    </row>
    <row r="41" spans="1:8" x14ac:dyDescent="0.35">
      <c r="A41" s="1">
        <v>43832</v>
      </c>
      <c r="B41" s="5">
        <v>43870</v>
      </c>
      <c r="C41" s="4">
        <v>43832</v>
      </c>
      <c r="D41" s="6">
        <v>43832</v>
      </c>
      <c r="E41" s="2">
        <v>1.62500000000005</v>
      </c>
      <c r="F41" t="s">
        <v>3</v>
      </c>
      <c r="G41" t="s">
        <v>4</v>
      </c>
      <c r="H41">
        <v>4</v>
      </c>
    </row>
    <row r="42" spans="1:8" x14ac:dyDescent="0.35">
      <c r="A42" s="1">
        <v>43832</v>
      </c>
      <c r="B42" s="5">
        <v>43871</v>
      </c>
      <c r="C42" s="4">
        <v>43832</v>
      </c>
      <c r="D42" s="6">
        <v>43832</v>
      </c>
      <c r="E42" s="2">
        <v>1.66666666666672</v>
      </c>
      <c r="F42" t="s">
        <v>3</v>
      </c>
      <c r="G42" t="s">
        <v>4</v>
      </c>
      <c r="H42">
        <v>4</v>
      </c>
    </row>
    <row r="43" spans="1:8" x14ac:dyDescent="0.35">
      <c r="A43" s="1">
        <v>43832</v>
      </c>
      <c r="B43" s="5">
        <v>43872</v>
      </c>
      <c r="C43" s="4">
        <v>43832</v>
      </c>
      <c r="D43" s="6">
        <v>43832</v>
      </c>
      <c r="E43" s="2">
        <v>1.7083333333333901</v>
      </c>
      <c r="F43" t="s">
        <v>3</v>
      </c>
      <c r="G43" t="s">
        <v>4</v>
      </c>
      <c r="H43">
        <v>5</v>
      </c>
    </row>
    <row r="44" spans="1:8" x14ac:dyDescent="0.35">
      <c r="A44" s="1">
        <v>43832</v>
      </c>
      <c r="B44" s="5">
        <v>43873</v>
      </c>
      <c r="C44" s="4">
        <v>43832</v>
      </c>
      <c r="D44" s="6">
        <v>43832</v>
      </c>
      <c r="E44" s="2">
        <v>1.75000000000006</v>
      </c>
      <c r="F44" t="s">
        <v>3</v>
      </c>
      <c r="G44" t="s">
        <v>4</v>
      </c>
      <c r="H44">
        <v>6</v>
      </c>
    </row>
    <row r="45" spans="1:8" x14ac:dyDescent="0.35">
      <c r="A45" s="1">
        <v>43832</v>
      </c>
      <c r="B45" s="5">
        <v>43874</v>
      </c>
      <c r="C45" s="4">
        <v>43832</v>
      </c>
      <c r="D45" s="6">
        <v>43832</v>
      </c>
      <c r="E45" s="2">
        <v>1.79166666666673</v>
      </c>
      <c r="F45" t="s">
        <v>3</v>
      </c>
      <c r="G45" t="s">
        <v>4</v>
      </c>
      <c r="H45">
        <v>7</v>
      </c>
    </row>
    <row r="46" spans="1:8" x14ac:dyDescent="0.35">
      <c r="A46" s="1">
        <v>43832</v>
      </c>
      <c r="B46" s="5">
        <v>43875</v>
      </c>
      <c r="C46" s="4">
        <v>43832</v>
      </c>
      <c r="D46" s="6">
        <v>43832</v>
      </c>
      <c r="E46" s="2">
        <v>1.8333333333334001</v>
      </c>
      <c r="F46" t="s">
        <v>3</v>
      </c>
      <c r="G46" t="s">
        <v>4</v>
      </c>
      <c r="H46">
        <v>7</v>
      </c>
    </row>
    <row r="47" spans="1:8" x14ac:dyDescent="0.35">
      <c r="A47" s="1">
        <v>43832</v>
      </c>
      <c r="B47" s="5">
        <v>43876</v>
      </c>
      <c r="C47" s="4">
        <v>43832</v>
      </c>
      <c r="D47" s="6">
        <v>43832</v>
      </c>
      <c r="E47" s="2">
        <v>1.8750000000000699</v>
      </c>
      <c r="F47" t="s">
        <v>3</v>
      </c>
      <c r="G47" t="s">
        <v>4</v>
      </c>
      <c r="H47">
        <v>7</v>
      </c>
    </row>
    <row r="48" spans="1:8" x14ac:dyDescent="0.35">
      <c r="A48" s="1">
        <v>43832</v>
      </c>
      <c r="B48" s="5">
        <v>43877</v>
      </c>
      <c r="C48" s="4">
        <v>43832</v>
      </c>
      <c r="D48" s="6">
        <v>43832</v>
      </c>
      <c r="E48" s="2">
        <v>1.91666666666674</v>
      </c>
      <c r="F48" t="s">
        <v>3</v>
      </c>
      <c r="G48" t="s">
        <v>4</v>
      </c>
      <c r="H48">
        <v>7</v>
      </c>
    </row>
    <row r="49" spans="1:8" x14ac:dyDescent="0.35">
      <c r="A49" s="1">
        <v>43832</v>
      </c>
      <c r="B49" s="5">
        <v>43878</v>
      </c>
      <c r="C49" s="4">
        <v>43832</v>
      </c>
      <c r="D49" s="6">
        <v>43832</v>
      </c>
      <c r="E49" s="2">
        <v>1.9583333333334101</v>
      </c>
      <c r="F49" t="s">
        <v>3</v>
      </c>
      <c r="G49" t="s">
        <v>4</v>
      </c>
      <c r="H49">
        <v>6</v>
      </c>
    </row>
    <row r="50" spans="1:8" x14ac:dyDescent="0.35">
      <c r="A50" s="1">
        <v>43833</v>
      </c>
      <c r="B50" s="5">
        <v>43879</v>
      </c>
      <c r="C50" s="4">
        <v>43833</v>
      </c>
      <c r="D50" s="6">
        <v>43833</v>
      </c>
      <c r="E50" s="2">
        <v>2</v>
      </c>
      <c r="F50" t="s">
        <v>3</v>
      </c>
      <c r="G50" t="s">
        <v>4</v>
      </c>
      <c r="H50" s="3">
        <v>5</v>
      </c>
    </row>
    <row r="51" spans="1:8" x14ac:dyDescent="0.35">
      <c r="A51" s="1">
        <v>43833</v>
      </c>
      <c r="B51" s="5">
        <v>43880</v>
      </c>
      <c r="C51" s="4">
        <v>43833</v>
      </c>
      <c r="D51" s="6">
        <v>43833</v>
      </c>
      <c r="E51" s="2">
        <v>2.04166666666675</v>
      </c>
      <c r="F51" t="s">
        <v>3</v>
      </c>
      <c r="G51" t="s">
        <v>4</v>
      </c>
      <c r="H51">
        <v>5</v>
      </c>
    </row>
    <row r="52" spans="1:8" x14ac:dyDescent="0.35">
      <c r="A52" s="1">
        <v>43833</v>
      </c>
      <c r="B52" s="5">
        <v>43881</v>
      </c>
      <c r="C52" s="4">
        <v>43833</v>
      </c>
      <c r="D52" s="6">
        <v>43833</v>
      </c>
      <c r="E52" s="2">
        <v>2.0833333333334201</v>
      </c>
      <c r="F52" t="s">
        <v>3</v>
      </c>
      <c r="G52" t="s">
        <v>4</v>
      </c>
      <c r="H52">
        <v>4</v>
      </c>
    </row>
    <row r="53" spans="1:8" x14ac:dyDescent="0.35">
      <c r="A53" s="1">
        <v>43833</v>
      </c>
      <c r="B53" s="5">
        <v>43882</v>
      </c>
      <c r="C53" s="4">
        <v>43833</v>
      </c>
      <c r="D53" s="6">
        <v>43833</v>
      </c>
      <c r="E53" s="2">
        <v>2.1250000000000902</v>
      </c>
      <c r="F53" t="s">
        <v>3</v>
      </c>
      <c r="G53" t="s">
        <v>4</v>
      </c>
      <c r="H53">
        <v>3</v>
      </c>
    </row>
    <row r="54" spans="1:8" x14ac:dyDescent="0.35">
      <c r="A54" s="1">
        <v>43833</v>
      </c>
      <c r="B54" s="5">
        <v>43883</v>
      </c>
      <c r="C54" s="4">
        <v>43833</v>
      </c>
      <c r="D54" s="6">
        <v>43833</v>
      </c>
      <c r="E54" s="2">
        <v>2.1666666666667602</v>
      </c>
      <c r="F54" t="s">
        <v>3</v>
      </c>
      <c r="G54" t="s">
        <v>4</v>
      </c>
      <c r="H54">
        <v>3</v>
      </c>
    </row>
    <row r="55" spans="1:8" x14ac:dyDescent="0.35">
      <c r="A55" s="1">
        <v>43833</v>
      </c>
      <c r="B55" s="5">
        <v>43884</v>
      </c>
      <c r="C55" s="4">
        <v>43833</v>
      </c>
      <c r="D55" s="6">
        <v>43833</v>
      </c>
      <c r="E55" s="2">
        <v>2.2083333333334298</v>
      </c>
      <c r="F55" t="s">
        <v>3</v>
      </c>
      <c r="G55" t="s">
        <v>4</v>
      </c>
      <c r="H55">
        <v>3</v>
      </c>
    </row>
    <row r="56" spans="1:8" x14ac:dyDescent="0.35">
      <c r="A56" s="1">
        <v>43833</v>
      </c>
      <c r="B56" s="5">
        <v>43885</v>
      </c>
      <c r="C56" s="4">
        <v>43833</v>
      </c>
      <c r="D56" s="6">
        <v>43833</v>
      </c>
      <c r="E56" s="2">
        <v>2.2500000000000999</v>
      </c>
      <c r="F56" t="s">
        <v>3</v>
      </c>
      <c r="G56" t="s">
        <v>4</v>
      </c>
      <c r="H56">
        <v>3</v>
      </c>
    </row>
    <row r="57" spans="1:8" x14ac:dyDescent="0.35">
      <c r="A57" s="1">
        <v>43833</v>
      </c>
      <c r="B57" s="5">
        <v>43886</v>
      </c>
      <c r="C57" s="4">
        <v>43833</v>
      </c>
      <c r="D57" s="6">
        <v>43833</v>
      </c>
      <c r="E57" s="2">
        <v>2.29166666666677</v>
      </c>
      <c r="F57" t="s">
        <v>3</v>
      </c>
      <c r="G57" t="s">
        <v>4</v>
      </c>
      <c r="H57">
        <v>4</v>
      </c>
    </row>
    <row r="58" spans="1:8" x14ac:dyDescent="0.35">
      <c r="A58" s="1">
        <v>43833</v>
      </c>
      <c r="B58" s="5">
        <v>43887</v>
      </c>
      <c r="C58" s="4">
        <v>43833</v>
      </c>
      <c r="D58" s="6">
        <v>43833</v>
      </c>
      <c r="E58" s="2">
        <v>2.3333333333334401</v>
      </c>
      <c r="F58" t="s">
        <v>3</v>
      </c>
      <c r="G58" t="s">
        <v>4</v>
      </c>
      <c r="H58">
        <v>5</v>
      </c>
    </row>
    <row r="59" spans="1:8" x14ac:dyDescent="0.35">
      <c r="A59" s="1">
        <v>43833</v>
      </c>
      <c r="B59" s="5">
        <v>43888</v>
      </c>
      <c r="C59" s="4">
        <v>43833</v>
      </c>
      <c r="D59" s="6">
        <v>43833</v>
      </c>
      <c r="E59" s="2">
        <v>2.3750000000001101</v>
      </c>
      <c r="F59" t="s">
        <v>3</v>
      </c>
      <c r="G59" t="s">
        <v>4</v>
      </c>
      <c r="H59">
        <v>5</v>
      </c>
    </row>
    <row r="60" spans="1:8" x14ac:dyDescent="0.35">
      <c r="A60" s="1">
        <v>43833</v>
      </c>
      <c r="B60" s="5">
        <v>43889</v>
      </c>
      <c r="C60" s="4">
        <v>43833</v>
      </c>
      <c r="D60" s="6">
        <v>43833</v>
      </c>
      <c r="E60" s="2">
        <v>2.4166666666667802</v>
      </c>
      <c r="F60" t="s">
        <v>3</v>
      </c>
      <c r="G60" t="s">
        <v>4</v>
      </c>
      <c r="H60">
        <v>4</v>
      </c>
    </row>
    <row r="61" spans="1:8" x14ac:dyDescent="0.35">
      <c r="A61" s="1">
        <v>43833</v>
      </c>
      <c r="B61" s="5">
        <v>43891</v>
      </c>
      <c r="C61" s="4">
        <v>43833</v>
      </c>
      <c r="D61" s="6">
        <v>43833</v>
      </c>
      <c r="E61" s="2">
        <v>2.4583333333334498</v>
      </c>
      <c r="F61" t="s">
        <v>3</v>
      </c>
      <c r="G61" t="s">
        <v>4</v>
      </c>
      <c r="H61">
        <v>4</v>
      </c>
    </row>
    <row r="62" spans="1:8" x14ac:dyDescent="0.35">
      <c r="A62" s="1">
        <v>43833</v>
      </c>
      <c r="B62" s="5">
        <v>43892</v>
      </c>
      <c r="C62" s="4">
        <v>43833</v>
      </c>
      <c r="D62" s="6">
        <v>43833</v>
      </c>
      <c r="E62" s="2">
        <v>2.5000000000001199</v>
      </c>
      <c r="F62" t="s">
        <v>3</v>
      </c>
      <c r="G62" t="s">
        <v>4</v>
      </c>
      <c r="H62">
        <v>4</v>
      </c>
    </row>
    <row r="63" spans="1:8" x14ac:dyDescent="0.35">
      <c r="A63" s="1">
        <v>43833</v>
      </c>
      <c r="B63" s="5">
        <v>43893</v>
      </c>
      <c r="C63" s="4">
        <v>43833</v>
      </c>
      <c r="D63" s="6">
        <v>43833</v>
      </c>
      <c r="E63" s="2">
        <v>2.54166666666679</v>
      </c>
      <c r="F63" t="s">
        <v>3</v>
      </c>
      <c r="G63" t="s">
        <v>4</v>
      </c>
      <c r="H63">
        <v>4</v>
      </c>
    </row>
    <row r="64" spans="1:8" x14ac:dyDescent="0.35">
      <c r="A64" s="1">
        <v>43833</v>
      </c>
      <c r="B64" s="5">
        <v>43894</v>
      </c>
      <c r="C64" s="4">
        <v>43833</v>
      </c>
      <c r="D64" s="6">
        <v>43833</v>
      </c>
      <c r="E64" s="2">
        <v>2.58333333333346</v>
      </c>
      <c r="F64" t="s">
        <v>3</v>
      </c>
      <c r="G64" t="s">
        <v>4</v>
      </c>
      <c r="H64">
        <v>4</v>
      </c>
    </row>
    <row r="65" spans="1:8" x14ac:dyDescent="0.35">
      <c r="A65" s="1">
        <v>43833</v>
      </c>
      <c r="B65" s="5">
        <v>43895</v>
      </c>
      <c r="C65" s="4">
        <v>43833</v>
      </c>
      <c r="D65" s="6">
        <v>43833</v>
      </c>
      <c r="E65" s="2">
        <v>2.6250000000001301</v>
      </c>
      <c r="F65" t="s">
        <v>3</v>
      </c>
      <c r="G65" t="s">
        <v>4</v>
      </c>
      <c r="H65">
        <v>4</v>
      </c>
    </row>
    <row r="66" spans="1:8" x14ac:dyDescent="0.35">
      <c r="A66" s="1">
        <v>43833</v>
      </c>
      <c r="B66" s="5">
        <v>43896</v>
      </c>
      <c r="C66" s="4">
        <v>43833</v>
      </c>
      <c r="D66" s="6">
        <v>43833</v>
      </c>
      <c r="E66" s="2">
        <v>2.6666666666668002</v>
      </c>
      <c r="F66" t="s">
        <v>3</v>
      </c>
      <c r="G66" t="s">
        <v>4</v>
      </c>
      <c r="H66">
        <v>4</v>
      </c>
    </row>
    <row r="67" spans="1:8" x14ac:dyDescent="0.35">
      <c r="A67" s="1">
        <v>43833</v>
      </c>
      <c r="B67" s="5">
        <v>43897</v>
      </c>
      <c r="C67" s="4">
        <v>43833</v>
      </c>
      <c r="D67" s="6">
        <v>43833</v>
      </c>
      <c r="E67" s="2">
        <v>2.7083333333334698</v>
      </c>
      <c r="F67" t="s">
        <v>3</v>
      </c>
      <c r="G67" t="s">
        <v>4</v>
      </c>
      <c r="H67">
        <v>5</v>
      </c>
    </row>
    <row r="68" spans="1:8" x14ac:dyDescent="0.35">
      <c r="A68" s="1">
        <v>43833</v>
      </c>
      <c r="B68" s="5">
        <v>43898</v>
      </c>
      <c r="C68" s="4">
        <v>43833</v>
      </c>
      <c r="D68" s="6">
        <v>43833</v>
      </c>
      <c r="E68" s="2">
        <v>2.7500000000001399</v>
      </c>
      <c r="F68" t="s">
        <v>3</v>
      </c>
      <c r="G68" t="s">
        <v>4</v>
      </c>
      <c r="H68">
        <v>6</v>
      </c>
    </row>
    <row r="69" spans="1:8" x14ac:dyDescent="0.35">
      <c r="A69" s="1">
        <v>43833</v>
      </c>
      <c r="B69" s="5">
        <v>43899</v>
      </c>
      <c r="C69" s="4">
        <v>43833</v>
      </c>
      <c r="D69" s="6">
        <v>43833</v>
      </c>
      <c r="E69" s="2">
        <v>2.79166666666681</v>
      </c>
      <c r="F69" t="s">
        <v>3</v>
      </c>
      <c r="G69" t="s">
        <v>4</v>
      </c>
      <c r="H69">
        <v>7</v>
      </c>
    </row>
    <row r="70" spans="1:8" x14ac:dyDescent="0.35">
      <c r="A70" s="1">
        <v>43833</v>
      </c>
      <c r="B70" s="5">
        <v>43900</v>
      </c>
      <c r="C70" s="4">
        <v>43833</v>
      </c>
      <c r="D70" s="6">
        <v>43833</v>
      </c>
      <c r="E70" s="2">
        <v>2.83333333333348</v>
      </c>
      <c r="F70" t="s">
        <v>3</v>
      </c>
      <c r="G70" t="s">
        <v>4</v>
      </c>
      <c r="H70">
        <v>7</v>
      </c>
    </row>
    <row r="71" spans="1:8" x14ac:dyDescent="0.35">
      <c r="A71" s="1">
        <v>43833</v>
      </c>
      <c r="B71" s="5">
        <v>43901</v>
      </c>
      <c r="C71" s="4">
        <v>43833</v>
      </c>
      <c r="D71" s="6">
        <v>43833</v>
      </c>
      <c r="E71" s="2">
        <v>2.8750000000001501</v>
      </c>
      <c r="F71" t="s">
        <v>3</v>
      </c>
      <c r="G71" t="s">
        <v>4</v>
      </c>
      <c r="H71">
        <v>7</v>
      </c>
    </row>
    <row r="72" spans="1:8" x14ac:dyDescent="0.35">
      <c r="A72" s="1">
        <v>43833</v>
      </c>
      <c r="B72" s="5">
        <v>43902</v>
      </c>
      <c r="C72" s="4">
        <v>43833</v>
      </c>
      <c r="D72" s="6">
        <v>43833</v>
      </c>
      <c r="E72" s="2">
        <v>2.9166666666668202</v>
      </c>
      <c r="F72" t="s">
        <v>3</v>
      </c>
      <c r="G72" t="s">
        <v>4</v>
      </c>
      <c r="H72">
        <v>7</v>
      </c>
    </row>
    <row r="73" spans="1:8" x14ac:dyDescent="0.35">
      <c r="A73" s="1">
        <v>43833</v>
      </c>
      <c r="B73" s="5">
        <v>43903</v>
      </c>
      <c r="C73" s="4">
        <v>43833</v>
      </c>
      <c r="D73" s="6">
        <v>43833</v>
      </c>
      <c r="E73" s="2">
        <v>2.9583333333334898</v>
      </c>
      <c r="F73" t="s">
        <v>3</v>
      </c>
      <c r="G73" t="s">
        <v>4</v>
      </c>
      <c r="H73">
        <v>6</v>
      </c>
    </row>
    <row r="74" spans="1:8" x14ac:dyDescent="0.35">
      <c r="A74" s="1">
        <v>43834</v>
      </c>
      <c r="B74" s="5">
        <v>43904</v>
      </c>
      <c r="C74" s="4">
        <v>43834</v>
      </c>
      <c r="D74" s="6">
        <v>43834</v>
      </c>
      <c r="E74" s="2">
        <v>3.0000000000001599</v>
      </c>
      <c r="F74" t="s">
        <v>3</v>
      </c>
      <c r="G74" t="s">
        <v>4</v>
      </c>
      <c r="H74" s="3">
        <v>5</v>
      </c>
    </row>
    <row r="75" spans="1:8" x14ac:dyDescent="0.35">
      <c r="A75" s="1">
        <v>43834</v>
      </c>
      <c r="B75" s="5">
        <v>43905</v>
      </c>
      <c r="C75" s="4">
        <v>43834</v>
      </c>
      <c r="D75" s="6">
        <v>43834</v>
      </c>
      <c r="E75" s="2">
        <v>3.0416666666668299</v>
      </c>
      <c r="F75" t="s">
        <v>3</v>
      </c>
      <c r="G75" t="s">
        <v>4</v>
      </c>
      <c r="H75">
        <v>5</v>
      </c>
    </row>
    <row r="76" spans="1:8" x14ac:dyDescent="0.35">
      <c r="A76" s="1">
        <v>43834</v>
      </c>
      <c r="B76" s="5">
        <v>43906</v>
      </c>
      <c r="C76" s="4">
        <v>43834</v>
      </c>
      <c r="D76" s="6">
        <v>43834</v>
      </c>
      <c r="E76" s="2">
        <v>3.0833333333335</v>
      </c>
      <c r="F76" t="s">
        <v>3</v>
      </c>
      <c r="G76" t="s">
        <v>4</v>
      </c>
      <c r="H76">
        <v>4</v>
      </c>
    </row>
    <row r="77" spans="1:8" x14ac:dyDescent="0.35">
      <c r="A77" s="1">
        <v>43834</v>
      </c>
      <c r="B77" s="5">
        <v>43907</v>
      </c>
      <c r="C77" s="4">
        <v>43834</v>
      </c>
      <c r="D77" s="6">
        <v>43834</v>
      </c>
      <c r="E77" s="2">
        <v>3.1250000000001701</v>
      </c>
      <c r="F77" t="s">
        <v>3</v>
      </c>
      <c r="G77" t="s">
        <v>4</v>
      </c>
      <c r="H77">
        <v>3</v>
      </c>
    </row>
    <row r="78" spans="1:8" x14ac:dyDescent="0.35">
      <c r="A78" s="1">
        <v>43834</v>
      </c>
      <c r="B78" s="5">
        <v>43908</v>
      </c>
      <c r="C78" s="4">
        <v>43834</v>
      </c>
      <c r="D78" s="6">
        <v>43834</v>
      </c>
      <c r="E78" s="2">
        <v>3.1666666666668402</v>
      </c>
      <c r="F78" t="s">
        <v>3</v>
      </c>
      <c r="G78" t="s">
        <v>4</v>
      </c>
      <c r="H78">
        <v>3</v>
      </c>
    </row>
    <row r="79" spans="1:8" x14ac:dyDescent="0.35">
      <c r="A79" s="1">
        <v>43834</v>
      </c>
      <c r="B79" s="5">
        <v>43909</v>
      </c>
      <c r="C79" s="4">
        <v>43834</v>
      </c>
      <c r="D79" s="6">
        <v>43834</v>
      </c>
      <c r="E79" s="2">
        <v>3.2083333333335098</v>
      </c>
      <c r="F79" t="s">
        <v>3</v>
      </c>
      <c r="G79" t="s">
        <v>4</v>
      </c>
      <c r="H79">
        <v>3</v>
      </c>
    </row>
    <row r="80" spans="1:8" x14ac:dyDescent="0.35">
      <c r="A80" s="1">
        <v>43834</v>
      </c>
      <c r="B80" s="5">
        <v>43910</v>
      </c>
      <c r="C80" s="4">
        <v>43834</v>
      </c>
      <c r="D80" s="6">
        <v>43834</v>
      </c>
      <c r="E80" s="2">
        <v>3.2500000000001799</v>
      </c>
      <c r="F80" t="s">
        <v>3</v>
      </c>
      <c r="G80" t="s">
        <v>4</v>
      </c>
      <c r="H80">
        <v>3</v>
      </c>
    </row>
    <row r="81" spans="1:8" x14ac:dyDescent="0.35">
      <c r="A81" s="1">
        <v>43834</v>
      </c>
      <c r="B81" s="5">
        <v>43911</v>
      </c>
      <c r="C81" s="4">
        <v>43834</v>
      </c>
      <c r="D81" s="6">
        <v>43834</v>
      </c>
      <c r="E81" s="2">
        <v>3.2916666666668499</v>
      </c>
      <c r="F81" t="s">
        <v>3</v>
      </c>
      <c r="G81" t="s">
        <v>4</v>
      </c>
      <c r="H81">
        <v>4</v>
      </c>
    </row>
    <row r="82" spans="1:8" x14ac:dyDescent="0.35">
      <c r="A82" s="1">
        <v>43834</v>
      </c>
      <c r="B82" s="5">
        <v>43912</v>
      </c>
      <c r="C82" s="4">
        <v>43834</v>
      </c>
      <c r="D82" s="6">
        <v>43834</v>
      </c>
      <c r="E82" s="2">
        <v>3.33333333333352</v>
      </c>
      <c r="F82" t="s">
        <v>3</v>
      </c>
      <c r="G82" t="s">
        <v>4</v>
      </c>
      <c r="H82">
        <v>5</v>
      </c>
    </row>
    <row r="83" spans="1:8" x14ac:dyDescent="0.35">
      <c r="A83" s="1">
        <v>43834</v>
      </c>
      <c r="B83" s="5">
        <v>43913</v>
      </c>
      <c r="C83" s="4">
        <v>43834</v>
      </c>
      <c r="D83" s="6">
        <v>43834</v>
      </c>
      <c r="E83" s="2">
        <v>3.3750000000001901</v>
      </c>
      <c r="F83" t="s">
        <v>3</v>
      </c>
      <c r="G83" t="s">
        <v>4</v>
      </c>
      <c r="H83">
        <v>5</v>
      </c>
    </row>
    <row r="84" spans="1:8" x14ac:dyDescent="0.35">
      <c r="A84" s="1">
        <v>43834</v>
      </c>
      <c r="B84" s="5">
        <v>43914</v>
      </c>
      <c r="C84" s="4">
        <v>43834</v>
      </c>
      <c r="D84" s="6">
        <v>43834</v>
      </c>
      <c r="E84" s="2">
        <v>3.4166666666668601</v>
      </c>
      <c r="F84" t="s">
        <v>3</v>
      </c>
      <c r="G84" t="s">
        <v>4</v>
      </c>
      <c r="H84">
        <v>4</v>
      </c>
    </row>
    <row r="85" spans="1:8" x14ac:dyDescent="0.35">
      <c r="A85" s="1">
        <v>43834</v>
      </c>
      <c r="B85" s="5">
        <v>43915</v>
      </c>
      <c r="C85" s="4">
        <v>43834</v>
      </c>
      <c r="D85" s="6">
        <v>43834</v>
      </c>
      <c r="E85" s="2">
        <v>3.4583333333335302</v>
      </c>
      <c r="F85" t="s">
        <v>3</v>
      </c>
      <c r="G85" t="s">
        <v>4</v>
      </c>
      <c r="H85">
        <v>4</v>
      </c>
    </row>
    <row r="86" spans="1:8" x14ac:dyDescent="0.35">
      <c r="A86" s="1">
        <v>43834</v>
      </c>
      <c r="B86" s="5">
        <v>43916</v>
      </c>
      <c r="C86" s="4">
        <v>43834</v>
      </c>
      <c r="D86" s="6">
        <v>43834</v>
      </c>
      <c r="E86" s="2">
        <v>3.5000000000001998</v>
      </c>
      <c r="F86" t="s">
        <v>3</v>
      </c>
      <c r="G86" t="s">
        <v>4</v>
      </c>
      <c r="H86">
        <v>4</v>
      </c>
    </row>
    <row r="87" spans="1:8" x14ac:dyDescent="0.35">
      <c r="A87" s="1">
        <v>43834</v>
      </c>
      <c r="B87" s="5">
        <v>43917</v>
      </c>
      <c r="C87" s="4">
        <v>43834</v>
      </c>
      <c r="D87" s="6">
        <v>43834</v>
      </c>
      <c r="E87" s="2">
        <v>3.5416666666668699</v>
      </c>
      <c r="F87" t="s">
        <v>3</v>
      </c>
      <c r="G87" t="s">
        <v>4</v>
      </c>
      <c r="H87">
        <v>4</v>
      </c>
    </row>
    <row r="88" spans="1:8" x14ac:dyDescent="0.35">
      <c r="A88" s="1">
        <v>43834</v>
      </c>
      <c r="B88" s="5">
        <v>43918</v>
      </c>
      <c r="C88" s="4">
        <v>43834</v>
      </c>
      <c r="D88" s="6">
        <v>43834</v>
      </c>
      <c r="E88" s="2">
        <v>3.58333333333354</v>
      </c>
      <c r="F88" t="s">
        <v>3</v>
      </c>
      <c r="G88" t="s">
        <v>4</v>
      </c>
      <c r="H88">
        <v>4</v>
      </c>
    </row>
    <row r="89" spans="1:8" x14ac:dyDescent="0.35">
      <c r="A89" s="1">
        <v>43834</v>
      </c>
      <c r="B89" s="5">
        <v>43919</v>
      </c>
      <c r="C89" s="4">
        <v>43834</v>
      </c>
      <c r="D89" s="6">
        <v>43834</v>
      </c>
      <c r="E89" s="2">
        <v>3.6250000000002101</v>
      </c>
      <c r="F89" t="s">
        <v>3</v>
      </c>
      <c r="G89" t="s">
        <v>4</v>
      </c>
      <c r="H89">
        <v>4</v>
      </c>
    </row>
    <row r="90" spans="1:8" x14ac:dyDescent="0.35">
      <c r="A90" s="1">
        <v>43834</v>
      </c>
      <c r="B90" s="5">
        <v>43920</v>
      </c>
      <c r="C90" s="4">
        <v>43834</v>
      </c>
      <c r="D90" s="6">
        <v>43834</v>
      </c>
      <c r="E90" s="2">
        <v>3.6666666666668801</v>
      </c>
      <c r="F90" t="s">
        <v>3</v>
      </c>
      <c r="G90" t="s">
        <v>4</v>
      </c>
      <c r="H90">
        <v>4</v>
      </c>
    </row>
    <row r="91" spans="1:8" x14ac:dyDescent="0.35">
      <c r="A91" s="1">
        <v>43834</v>
      </c>
      <c r="B91" s="5">
        <v>43921</v>
      </c>
      <c r="C91" s="4">
        <v>43834</v>
      </c>
      <c r="D91" s="6">
        <v>43834</v>
      </c>
      <c r="E91" s="2">
        <v>3.7083333333335502</v>
      </c>
      <c r="F91" t="s">
        <v>3</v>
      </c>
      <c r="G91" t="s">
        <v>4</v>
      </c>
      <c r="H91">
        <v>5</v>
      </c>
    </row>
    <row r="92" spans="1:8" x14ac:dyDescent="0.35">
      <c r="A92" s="1">
        <v>43834</v>
      </c>
      <c r="B92" s="5">
        <v>43922</v>
      </c>
      <c r="C92" s="4">
        <v>43834</v>
      </c>
      <c r="D92" s="6">
        <v>43834</v>
      </c>
      <c r="E92" s="2">
        <v>3.7500000000002198</v>
      </c>
      <c r="F92" t="s">
        <v>3</v>
      </c>
      <c r="G92" t="s">
        <v>4</v>
      </c>
      <c r="H92">
        <v>6</v>
      </c>
    </row>
    <row r="93" spans="1:8" x14ac:dyDescent="0.35">
      <c r="A93" s="1">
        <v>43834</v>
      </c>
      <c r="B93" s="5">
        <v>43923</v>
      </c>
      <c r="C93" s="4">
        <v>43834</v>
      </c>
      <c r="D93" s="6">
        <v>43834</v>
      </c>
      <c r="E93" s="2">
        <v>3.7916666666668899</v>
      </c>
      <c r="F93" t="s">
        <v>3</v>
      </c>
      <c r="G93" t="s">
        <v>4</v>
      </c>
      <c r="H93">
        <v>7</v>
      </c>
    </row>
    <row r="94" spans="1:8" x14ac:dyDescent="0.35">
      <c r="A94" s="1">
        <v>43834</v>
      </c>
      <c r="B94" s="5">
        <v>43924</v>
      </c>
      <c r="C94" s="4">
        <v>43834</v>
      </c>
      <c r="D94" s="6">
        <v>43834</v>
      </c>
      <c r="E94" s="2">
        <v>3.83333333333356</v>
      </c>
      <c r="F94" t="s">
        <v>3</v>
      </c>
      <c r="G94" t="s">
        <v>4</v>
      </c>
      <c r="H94">
        <v>7</v>
      </c>
    </row>
    <row r="95" spans="1:8" x14ac:dyDescent="0.35">
      <c r="A95" s="1">
        <v>43834</v>
      </c>
      <c r="B95" s="5">
        <v>43925</v>
      </c>
      <c r="C95" s="4">
        <v>43834</v>
      </c>
      <c r="D95" s="6">
        <v>43834</v>
      </c>
      <c r="E95" s="2">
        <v>3.87500000000023</v>
      </c>
      <c r="F95" t="s">
        <v>3</v>
      </c>
      <c r="G95" t="s">
        <v>4</v>
      </c>
      <c r="H95">
        <v>7</v>
      </c>
    </row>
    <row r="96" spans="1:8" x14ac:dyDescent="0.35">
      <c r="A96" s="1">
        <v>43834</v>
      </c>
      <c r="B96" s="5">
        <v>43926</v>
      </c>
      <c r="C96" s="4">
        <v>43834</v>
      </c>
      <c r="D96" s="6">
        <v>43834</v>
      </c>
      <c r="E96" s="2">
        <v>3.9166666666669001</v>
      </c>
      <c r="F96" t="s">
        <v>3</v>
      </c>
      <c r="G96" t="s">
        <v>4</v>
      </c>
      <c r="H96">
        <v>7</v>
      </c>
    </row>
    <row r="97" spans="1:8" x14ac:dyDescent="0.35">
      <c r="A97" s="1">
        <v>43834</v>
      </c>
      <c r="B97" s="5">
        <v>43927</v>
      </c>
      <c r="C97" s="4">
        <v>43834</v>
      </c>
      <c r="D97" s="6">
        <v>43834</v>
      </c>
      <c r="E97" s="2">
        <v>3.95833333333358</v>
      </c>
      <c r="F97" t="s">
        <v>3</v>
      </c>
      <c r="G97" t="s">
        <v>4</v>
      </c>
      <c r="H97">
        <v>6</v>
      </c>
    </row>
    <row r="98" spans="1:8" x14ac:dyDescent="0.35">
      <c r="A98" s="1">
        <v>43835</v>
      </c>
      <c r="B98" s="5">
        <v>43928</v>
      </c>
      <c r="C98" s="4">
        <v>43835</v>
      </c>
      <c r="D98" s="6">
        <v>43835</v>
      </c>
      <c r="E98" s="2">
        <v>4.0000000000002496</v>
      </c>
      <c r="F98" t="s">
        <v>3</v>
      </c>
      <c r="G98" t="s">
        <v>4</v>
      </c>
      <c r="H98" s="3">
        <v>5</v>
      </c>
    </row>
    <row r="99" spans="1:8" x14ac:dyDescent="0.35">
      <c r="A99" s="1">
        <v>43835</v>
      </c>
      <c r="B99" s="5">
        <v>43929</v>
      </c>
      <c r="C99" s="4">
        <v>43835</v>
      </c>
      <c r="D99" s="6">
        <v>43835</v>
      </c>
      <c r="E99" s="2">
        <v>4.0416666666669201</v>
      </c>
      <c r="F99" t="s">
        <v>3</v>
      </c>
      <c r="G99" t="s">
        <v>4</v>
      </c>
      <c r="H99">
        <v>5</v>
      </c>
    </row>
    <row r="100" spans="1:8" x14ac:dyDescent="0.35">
      <c r="A100" s="1">
        <v>43835</v>
      </c>
      <c r="B100" s="5">
        <v>43930</v>
      </c>
      <c r="C100" s="4">
        <v>43835</v>
      </c>
      <c r="D100" s="6">
        <v>43835</v>
      </c>
      <c r="E100" s="2">
        <v>4.0833333333335897</v>
      </c>
      <c r="F100" t="s">
        <v>3</v>
      </c>
      <c r="G100" t="s">
        <v>4</v>
      </c>
      <c r="H100">
        <v>4</v>
      </c>
    </row>
    <row r="101" spans="1:8" x14ac:dyDescent="0.35">
      <c r="A101" s="1">
        <v>43835</v>
      </c>
      <c r="B101" s="5">
        <v>43931</v>
      </c>
      <c r="C101" s="4">
        <v>43835</v>
      </c>
      <c r="D101" s="6">
        <v>43835</v>
      </c>
      <c r="E101" s="2">
        <v>4.1250000000002602</v>
      </c>
      <c r="F101" t="s">
        <v>3</v>
      </c>
      <c r="G101" t="s">
        <v>4</v>
      </c>
      <c r="H101">
        <v>3</v>
      </c>
    </row>
    <row r="102" spans="1:8" x14ac:dyDescent="0.35">
      <c r="A102" s="1">
        <v>43835</v>
      </c>
      <c r="B102" s="5">
        <v>43932</v>
      </c>
      <c r="C102" s="4">
        <v>43835</v>
      </c>
      <c r="D102" s="6">
        <v>43835</v>
      </c>
      <c r="E102" s="2">
        <v>4.1666666666669299</v>
      </c>
      <c r="F102" t="s">
        <v>3</v>
      </c>
      <c r="G102" t="s">
        <v>4</v>
      </c>
      <c r="H102">
        <v>3</v>
      </c>
    </row>
    <row r="103" spans="1:8" x14ac:dyDescent="0.35">
      <c r="A103" s="1">
        <v>43835</v>
      </c>
      <c r="B103" s="5">
        <v>43933</v>
      </c>
      <c r="C103" s="4">
        <v>43835</v>
      </c>
      <c r="D103" s="6">
        <v>43835</v>
      </c>
      <c r="E103" s="2">
        <v>4.2083333333336004</v>
      </c>
      <c r="F103" t="s">
        <v>3</v>
      </c>
      <c r="G103" t="s">
        <v>4</v>
      </c>
      <c r="H103">
        <v>3</v>
      </c>
    </row>
    <row r="104" spans="1:8" x14ac:dyDescent="0.35">
      <c r="A104" s="1">
        <v>43835</v>
      </c>
      <c r="B104" s="5">
        <v>43934</v>
      </c>
      <c r="C104" s="4">
        <v>43835</v>
      </c>
      <c r="D104" s="6">
        <v>43835</v>
      </c>
      <c r="E104" s="2">
        <v>4.25000000000027</v>
      </c>
      <c r="F104" t="s">
        <v>3</v>
      </c>
      <c r="G104" t="s">
        <v>4</v>
      </c>
      <c r="H104">
        <v>3</v>
      </c>
    </row>
    <row r="105" spans="1:8" x14ac:dyDescent="0.35">
      <c r="A105" s="1">
        <v>43835</v>
      </c>
      <c r="B105" s="5">
        <v>43935</v>
      </c>
      <c r="C105" s="4">
        <v>43835</v>
      </c>
      <c r="D105" s="6">
        <v>43835</v>
      </c>
      <c r="E105" s="2">
        <v>4.2916666666669396</v>
      </c>
      <c r="F105" t="s">
        <v>3</v>
      </c>
      <c r="G105" t="s">
        <v>4</v>
      </c>
      <c r="H105">
        <v>4</v>
      </c>
    </row>
    <row r="106" spans="1:8" x14ac:dyDescent="0.35">
      <c r="A106" s="1">
        <v>43835</v>
      </c>
      <c r="B106" s="5">
        <v>43936</v>
      </c>
      <c r="C106" s="4">
        <v>43835</v>
      </c>
      <c r="D106" s="6">
        <v>43835</v>
      </c>
      <c r="E106" s="2">
        <v>4.3333333333336101</v>
      </c>
      <c r="F106" t="s">
        <v>3</v>
      </c>
      <c r="G106" t="s">
        <v>4</v>
      </c>
      <c r="H106">
        <v>5</v>
      </c>
    </row>
    <row r="107" spans="1:8" x14ac:dyDescent="0.35">
      <c r="A107" s="1">
        <v>43835</v>
      </c>
      <c r="B107" s="5">
        <v>43937</v>
      </c>
      <c r="C107" s="4">
        <v>43835</v>
      </c>
      <c r="D107" s="6">
        <v>43835</v>
      </c>
      <c r="E107" s="2">
        <v>4.3750000000002798</v>
      </c>
      <c r="F107" t="s">
        <v>3</v>
      </c>
      <c r="G107" t="s">
        <v>4</v>
      </c>
      <c r="H107">
        <v>5</v>
      </c>
    </row>
    <row r="108" spans="1:8" x14ac:dyDescent="0.35">
      <c r="A108" s="1">
        <v>43835</v>
      </c>
      <c r="B108" s="5">
        <v>43938</v>
      </c>
      <c r="C108" s="4">
        <v>43835</v>
      </c>
      <c r="D108" s="6">
        <v>43835</v>
      </c>
      <c r="E108" s="2">
        <v>4.4166666666669503</v>
      </c>
      <c r="F108" t="s">
        <v>3</v>
      </c>
      <c r="G108" t="s">
        <v>4</v>
      </c>
      <c r="H108">
        <v>4</v>
      </c>
    </row>
    <row r="109" spans="1:8" x14ac:dyDescent="0.35">
      <c r="A109" s="1">
        <v>43835</v>
      </c>
      <c r="B109" s="5">
        <v>43939</v>
      </c>
      <c r="C109" s="4">
        <v>43835</v>
      </c>
      <c r="D109" s="6">
        <v>43835</v>
      </c>
      <c r="E109" s="2">
        <v>4.4583333333336199</v>
      </c>
      <c r="F109" t="s">
        <v>3</v>
      </c>
      <c r="G109" t="s">
        <v>4</v>
      </c>
      <c r="H109">
        <v>4</v>
      </c>
    </row>
    <row r="110" spans="1:8" x14ac:dyDescent="0.35">
      <c r="A110" s="1">
        <v>43835</v>
      </c>
      <c r="B110" s="5">
        <v>43940</v>
      </c>
      <c r="C110" s="4">
        <v>43835</v>
      </c>
      <c r="D110" s="6">
        <v>43835</v>
      </c>
      <c r="E110" s="2">
        <v>4.5000000000002904</v>
      </c>
      <c r="F110" t="s">
        <v>3</v>
      </c>
      <c r="G110" t="s">
        <v>4</v>
      </c>
      <c r="H110">
        <v>4</v>
      </c>
    </row>
    <row r="111" spans="1:8" x14ac:dyDescent="0.35">
      <c r="A111" s="1">
        <v>43835</v>
      </c>
      <c r="B111" s="5">
        <v>43941</v>
      </c>
      <c r="C111" s="4">
        <v>43835</v>
      </c>
      <c r="D111" s="6">
        <v>43835</v>
      </c>
      <c r="E111" s="2">
        <v>4.5416666666669601</v>
      </c>
      <c r="F111" t="s">
        <v>3</v>
      </c>
      <c r="G111" t="s">
        <v>4</v>
      </c>
      <c r="H111">
        <v>4</v>
      </c>
    </row>
    <row r="112" spans="1:8" x14ac:dyDescent="0.35">
      <c r="A112" s="1">
        <v>43835</v>
      </c>
      <c r="B112" s="5">
        <v>43942</v>
      </c>
      <c r="C112" s="4">
        <v>43835</v>
      </c>
      <c r="D112" s="6">
        <v>43835</v>
      </c>
      <c r="E112" s="2">
        <v>4.5833333333336297</v>
      </c>
      <c r="F112" t="s">
        <v>3</v>
      </c>
      <c r="G112" t="s">
        <v>4</v>
      </c>
      <c r="H112">
        <v>4</v>
      </c>
    </row>
    <row r="113" spans="1:8" x14ac:dyDescent="0.35">
      <c r="A113" s="1">
        <v>43835</v>
      </c>
      <c r="B113" s="5">
        <v>43943</v>
      </c>
      <c r="C113" s="4">
        <v>43835</v>
      </c>
      <c r="D113" s="6">
        <v>43835</v>
      </c>
      <c r="E113" s="2">
        <v>4.6250000000003002</v>
      </c>
      <c r="F113" t="s">
        <v>3</v>
      </c>
      <c r="G113" t="s">
        <v>4</v>
      </c>
      <c r="H113">
        <v>4</v>
      </c>
    </row>
    <row r="114" spans="1:8" x14ac:dyDescent="0.35">
      <c r="A114" s="1">
        <v>43835</v>
      </c>
      <c r="B114" s="5">
        <v>43944</v>
      </c>
      <c r="C114" s="4">
        <v>43835</v>
      </c>
      <c r="D114" s="6">
        <v>43835</v>
      </c>
      <c r="E114" s="2">
        <v>4.6666666666669698</v>
      </c>
      <c r="F114" t="s">
        <v>3</v>
      </c>
      <c r="G114" t="s">
        <v>4</v>
      </c>
      <c r="H114">
        <v>4</v>
      </c>
    </row>
    <row r="115" spans="1:8" x14ac:dyDescent="0.35">
      <c r="A115" s="1">
        <v>43835</v>
      </c>
      <c r="B115" s="5">
        <v>43945</v>
      </c>
      <c r="C115" s="4">
        <v>43835</v>
      </c>
      <c r="D115" s="6">
        <v>43835</v>
      </c>
      <c r="E115" s="2">
        <v>4.7083333333336403</v>
      </c>
      <c r="F115" t="s">
        <v>3</v>
      </c>
      <c r="G115" t="s">
        <v>4</v>
      </c>
      <c r="H115">
        <v>5</v>
      </c>
    </row>
    <row r="116" spans="1:8" x14ac:dyDescent="0.35">
      <c r="A116" s="1">
        <v>43835</v>
      </c>
      <c r="B116" s="5">
        <v>43946</v>
      </c>
      <c r="C116" s="4">
        <v>43835</v>
      </c>
      <c r="D116" s="6">
        <v>43835</v>
      </c>
      <c r="E116" s="2">
        <v>4.75000000000031</v>
      </c>
      <c r="F116" t="s">
        <v>3</v>
      </c>
      <c r="G116" t="s">
        <v>4</v>
      </c>
      <c r="H116">
        <v>6</v>
      </c>
    </row>
    <row r="117" spans="1:8" x14ac:dyDescent="0.35">
      <c r="A117" s="1">
        <v>43835</v>
      </c>
      <c r="B117" s="5">
        <v>43947</v>
      </c>
      <c r="C117" s="4">
        <v>43835</v>
      </c>
      <c r="D117" s="6">
        <v>43835</v>
      </c>
      <c r="E117" s="2">
        <v>4.7916666666669796</v>
      </c>
      <c r="F117" t="s">
        <v>3</v>
      </c>
      <c r="G117" t="s">
        <v>4</v>
      </c>
      <c r="H117">
        <v>7</v>
      </c>
    </row>
    <row r="118" spans="1:8" x14ac:dyDescent="0.35">
      <c r="A118" s="1">
        <v>43835</v>
      </c>
      <c r="B118" s="5">
        <v>43948</v>
      </c>
      <c r="C118" s="4">
        <v>43835</v>
      </c>
      <c r="D118" s="6">
        <v>43835</v>
      </c>
      <c r="E118" s="2">
        <v>4.8333333333336501</v>
      </c>
      <c r="F118" t="s">
        <v>3</v>
      </c>
      <c r="G118" t="s">
        <v>4</v>
      </c>
      <c r="H118">
        <v>7</v>
      </c>
    </row>
    <row r="119" spans="1:8" x14ac:dyDescent="0.35">
      <c r="A119" s="1">
        <v>43835</v>
      </c>
      <c r="B119" s="5">
        <v>43949</v>
      </c>
      <c r="C119" s="4">
        <v>43835</v>
      </c>
      <c r="D119" s="6">
        <v>43835</v>
      </c>
      <c r="E119" s="2">
        <v>4.8750000000003197</v>
      </c>
      <c r="F119" t="s">
        <v>3</v>
      </c>
      <c r="G119" t="s">
        <v>4</v>
      </c>
      <c r="H119">
        <v>7</v>
      </c>
    </row>
    <row r="120" spans="1:8" x14ac:dyDescent="0.35">
      <c r="A120" s="1">
        <v>43835</v>
      </c>
      <c r="B120" s="5">
        <v>43950</v>
      </c>
      <c r="C120" s="4">
        <v>43835</v>
      </c>
      <c r="D120" s="6">
        <v>43835</v>
      </c>
      <c r="E120" s="2">
        <v>4.9166666666669903</v>
      </c>
      <c r="F120" t="s">
        <v>3</v>
      </c>
      <c r="G120" t="s">
        <v>4</v>
      </c>
      <c r="H120">
        <v>7</v>
      </c>
    </row>
    <row r="121" spans="1:8" x14ac:dyDescent="0.35">
      <c r="A121" s="1">
        <v>43835</v>
      </c>
      <c r="B121" s="5">
        <v>43951</v>
      </c>
      <c r="C121" s="4">
        <v>43835</v>
      </c>
      <c r="D121" s="6">
        <v>43835</v>
      </c>
      <c r="E121" s="2">
        <v>4.9583333333336599</v>
      </c>
      <c r="F121" t="s">
        <v>3</v>
      </c>
      <c r="G121" t="s">
        <v>4</v>
      </c>
      <c r="H121">
        <v>6</v>
      </c>
    </row>
    <row r="122" spans="1:8" x14ac:dyDescent="0.35">
      <c r="A122" s="1">
        <v>43836</v>
      </c>
      <c r="B122" s="5">
        <v>43952</v>
      </c>
      <c r="C122" s="4">
        <v>43836</v>
      </c>
      <c r="D122" s="6">
        <v>43836</v>
      </c>
      <c r="E122" s="2">
        <v>5.0000000000003304</v>
      </c>
      <c r="F122" t="s">
        <v>3</v>
      </c>
      <c r="G122" t="s">
        <v>4</v>
      </c>
      <c r="H122" s="3">
        <v>5</v>
      </c>
    </row>
    <row r="123" spans="1:8" x14ac:dyDescent="0.35">
      <c r="A123" s="1">
        <v>43836</v>
      </c>
      <c r="B123" s="5">
        <v>43953</v>
      </c>
      <c r="C123" s="4">
        <v>43836</v>
      </c>
      <c r="D123" s="6">
        <v>43836</v>
      </c>
      <c r="E123" s="2">
        <v>5.041666666667</v>
      </c>
      <c r="F123" t="s">
        <v>3</v>
      </c>
      <c r="G123" t="s">
        <v>4</v>
      </c>
      <c r="H123">
        <v>5</v>
      </c>
    </row>
    <row r="124" spans="1:8" x14ac:dyDescent="0.35">
      <c r="A124" s="1">
        <v>43836</v>
      </c>
      <c r="B124" s="5">
        <v>43954</v>
      </c>
      <c r="C124" s="4">
        <v>43836</v>
      </c>
      <c r="D124" s="6">
        <v>43836</v>
      </c>
      <c r="E124" s="2">
        <v>5.0833333333336697</v>
      </c>
      <c r="F124" t="s">
        <v>3</v>
      </c>
      <c r="G124" t="s">
        <v>4</v>
      </c>
      <c r="H124">
        <v>4</v>
      </c>
    </row>
    <row r="125" spans="1:8" x14ac:dyDescent="0.35">
      <c r="A125" s="1">
        <v>43836</v>
      </c>
      <c r="B125" s="5">
        <v>43955</v>
      </c>
      <c r="C125" s="4">
        <v>43836</v>
      </c>
      <c r="D125" s="6">
        <v>43836</v>
      </c>
      <c r="E125" s="2">
        <v>5.1250000000003402</v>
      </c>
      <c r="F125" t="s">
        <v>3</v>
      </c>
      <c r="G125" t="s">
        <v>4</v>
      </c>
      <c r="H125">
        <v>3</v>
      </c>
    </row>
    <row r="126" spans="1:8" x14ac:dyDescent="0.35">
      <c r="A126" s="1">
        <v>43836</v>
      </c>
      <c r="B126" s="5">
        <v>43956</v>
      </c>
      <c r="C126" s="4">
        <v>43836</v>
      </c>
      <c r="D126" s="6">
        <v>43836</v>
      </c>
      <c r="E126" s="2">
        <v>5.1666666666670098</v>
      </c>
      <c r="F126" t="s">
        <v>3</v>
      </c>
      <c r="G126" t="s">
        <v>4</v>
      </c>
      <c r="H126">
        <v>3</v>
      </c>
    </row>
    <row r="127" spans="1:8" x14ac:dyDescent="0.35">
      <c r="A127" s="1">
        <v>43836</v>
      </c>
      <c r="B127" s="5">
        <v>43957</v>
      </c>
      <c r="C127" s="4">
        <v>43836</v>
      </c>
      <c r="D127" s="6">
        <v>43836</v>
      </c>
      <c r="E127" s="2">
        <v>5.2083333333336803</v>
      </c>
      <c r="F127" t="s">
        <v>3</v>
      </c>
      <c r="G127" t="s">
        <v>4</v>
      </c>
      <c r="H127">
        <v>3</v>
      </c>
    </row>
    <row r="128" spans="1:8" x14ac:dyDescent="0.35">
      <c r="A128" s="1">
        <v>43836</v>
      </c>
      <c r="B128" s="5">
        <v>43958</v>
      </c>
      <c r="C128" s="4">
        <v>43836</v>
      </c>
      <c r="D128" s="6">
        <v>43836</v>
      </c>
      <c r="E128" s="2">
        <v>5.2500000000003499</v>
      </c>
      <c r="F128" t="s">
        <v>3</v>
      </c>
      <c r="G128" t="s">
        <v>4</v>
      </c>
      <c r="H128">
        <v>3</v>
      </c>
    </row>
    <row r="129" spans="1:8" x14ac:dyDescent="0.35">
      <c r="A129" s="1">
        <v>43836</v>
      </c>
      <c r="B129" s="5">
        <v>43959</v>
      </c>
      <c r="C129" s="4">
        <v>43836</v>
      </c>
      <c r="D129" s="6">
        <v>43836</v>
      </c>
      <c r="E129" s="2">
        <v>5.2916666666670196</v>
      </c>
      <c r="F129" t="s">
        <v>3</v>
      </c>
      <c r="G129" t="s">
        <v>4</v>
      </c>
      <c r="H129">
        <v>4</v>
      </c>
    </row>
    <row r="130" spans="1:8" x14ac:dyDescent="0.35">
      <c r="A130" s="1">
        <v>43836</v>
      </c>
      <c r="B130" s="5">
        <v>43960</v>
      </c>
      <c r="C130" s="4">
        <v>43836</v>
      </c>
      <c r="D130" s="6">
        <v>43836</v>
      </c>
      <c r="E130" s="2">
        <v>5.3333333333336901</v>
      </c>
      <c r="F130" t="s">
        <v>3</v>
      </c>
      <c r="G130" t="s">
        <v>4</v>
      </c>
      <c r="H130">
        <v>5</v>
      </c>
    </row>
    <row r="131" spans="1:8" x14ac:dyDescent="0.35">
      <c r="A131" s="1">
        <v>43836</v>
      </c>
      <c r="B131" s="5">
        <v>43961</v>
      </c>
      <c r="C131" s="4">
        <v>43836</v>
      </c>
      <c r="D131" s="6">
        <v>43836</v>
      </c>
      <c r="E131" s="2">
        <v>5.3750000000003597</v>
      </c>
      <c r="F131" t="s">
        <v>3</v>
      </c>
      <c r="G131" t="s">
        <v>4</v>
      </c>
      <c r="H131">
        <v>5</v>
      </c>
    </row>
    <row r="132" spans="1:8" x14ac:dyDescent="0.35">
      <c r="A132" s="1">
        <v>43836</v>
      </c>
      <c r="B132" s="5">
        <v>43962</v>
      </c>
      <c r="C132" s="4">
        <v>43836</v>
      </c>
      <c r="D132" s="6">
        <v>43836</v>
      </c>
      <c r="E132" s="2">
        <v>5.4166666666670302</v>
      </c>
      <c r="F132" t="s">
        <v>3</v>
      </c>
      <c r="G132" t="s">
        <v>4</v>
      </c>
      <c r="H132">
        <v>4</v>
      </c>
    </row>
    <row r="133" spans="1:8" x14ac:dyDescent="0.35">
      <c r="A133" s="1">
        <v>43836</v>
      </c>
      <c r="B133" s="5">
        <v>43963</v>
      </c>
      <c r="C133" s="4">
        <v>43836</v>
      </c>
      <c r="D133" s="6">
        <v>43836</v>
      </c>
      <c r="E133" s="2">
        <v>5.4583333333336999</v>
      </c>
      <c r="F133" t="s">
        <v>3</v>
      </c>
      <c r="G133" t="s">
        <v>4</v>
      </c>
      <c r="H133">
        <v>4</v>
      </c>
    </row>
    <row r="134" spans="1:8" x14ac:dyDescent="0.35">
      <c r="A134" s="1">
        <v>43836</v>
      </c>
      <c r="B134" s="5">
        <v>43964</v>
      </c>
      <c r="C134" s="4">
        <v>43836</v>
      </c>
      <c r="D134" s="6">
        <v>43836</v>
      </c>
      <c r="E134" s="2">
        <v>5.5000000000003704</v>
      </c>
      <c r="F134" t="s">
        <v>3</v>
      </c>
      <c r="G134" t="s">
        <v>4</v>
      </c>
      <c r="H134">
        <v>4</v>
      </c>
    </row>
    <row r="135" spans="1:8" x14ac:dyDescent="0.35">
      <c r="A135" s="1">
        <v>43836</v>
      </c>
      <c r="B135" s="5">
        <v>43965</v>
      </c>
      <c r="C135" s="4">
        <v>43836</v>
      </c>
      <c r="D135" s="6">
        <v>43836</v>
      </c>
      <c r="E135" s="2">
        <v>5.54166666666704</v>
      </c>
      <c r="F135" t="s">
        <v>3</v>
      </c>
      <c r="G135" t="s">
        <v>4</v>
      </c>
      <c r="H135">
        <v>4</v>
      </c>
    </row>
    <row r="136" spans="1:8" x14ac:dyDescent="0.35">
      <c r="A136" s="1">
        <v>43836</v>
      </c>
      <c r="B136" s="5">
        <v>43966</v>
      </c>
      <c r="C136" s="4">
        <v>43836</v>
      </c>
      <c r="D136" s="6">
        <v>43836</v>
      </c>
      <c r="E136" s="2">
        <v>5.5833333333337096</v>
      </c>
      <c r="F136" t="s">
        <v>3</v>
      </c>
      <c r="G136" t="s">
        <v>4</v>
      </c>
      <c r="H136">
        <v>4</v>
      </c>
    </row>
    <row r="137" spans="1:8" x14ac:dyDescent="0.35">
      <c r="A137" s="1">
        <v>43836</v>
      </c>
      <c r="B137" s="5">
        <v>43967</v>
      </c>
      <c r="C137" s="4">
        <v>43836</v>
      </c>
      <c r="D137" s="6">
        <v>43836</v>
      </c>
      <c r="E137" s="2">
        <v>5.6250000000003801</v>
      </c>
      <c r="F137" t="s">
        <v>3</v>
      </c>
      <c r="G137" t="s">
        <v>4</v>
      </c>
      <c r="H137">
        <v>4</v>
      </c>
    </row>
    <row r="138" spans="1:8" x14ac:dyDescent="0.35">
      <c r="A138" s="1">
        <v>43836</v>
      </c>
      <c r="B138" s="5">
        <v>43968</v>
      </c>
      <c r="C138" s="4">
        <v>43836</v>
      </c>
      <c r="D138" s="6">
        <v>43836</v>
      </c>
      <c r="E138" s="2">
        <v>5.6666666666670498</v>
      </c>
      <c r="F138" t="s">
        <v>3</v>
      </c>
      <c r="G138" t="s">
        <v>4</v>
      </c>
      <c r="H138">
        <v>4</v>
      </c>
    </row>
    <row r="139" spans="1:8" x14ac:dyDescent="0.35">
      <c r="A139" s="1">
        <v>43836</v>
      </c>
      <c r="B139" s="5">
        <v>43969</v>
      </c>
      <c r="C139" s="4">
        <v>43836</v>
      </c>
      <c r="D139" s="6">
        <v>43836</v>
      </c>
      <c r="E139" s="2">
        <v>5.7083333333337203</v>
      </c>
      <c r="F139" t="s">
        <v>3</v>
      </c>
      <c r="G139" t="s">
        <v>4</v>
      </c>
      <c r="H139">
        <v>5</v>
      </c>
    </row>
    <row r="140" spans="1:8" x14ac:dyDescent="0.35">
      <c r="A140" s="1">
        <v>43836</v>
      </c>
      <c r="B140" s="5">
        <v>43970</v>
      </c>
      <c r="C140" s="4">
        <v>43836</v>
      </c>
      <c r="D140" s="6">
        <v>43836</v>
      </c>
      <c r="E140" s="2">
        <v>5.7500000000003899</v>
      </c>
      <c r="F140" t="s">
        <v>3</v>
      </c>
      <c r="G140" t="s">
        <v>4</v>
      </c>
      <c r="H140">
        <v>6</v>
      </c>
    </row>
    <row r="141" spans="1:8" x14ac:dyDescent="0.35">
      <c r="A141" s="1">
        <v>43836</v>
      </c>
      <c r="B141" s="5">
        <v>43971</v>
      </c>
      <c r="C141" s="4">
        <v>43836</v>
      </c>
      <c r="D141" s="6">
        <v>43836</v>
      </c>
      <c r="E141" s="2">
        <v>5.7916666666670604</v>
      </c>
      <c r="F141" t="s">
        <v>3</v>
      </c>
      <c r="G141" t="s">
        <v>4</v>
      </c>
      <c r="H141">
        <v>7</v>
      </c>
    </row>
    <row r="142" spans="1:8" x14ac:dyDescent="0.35">
      <c r="A142" s="1">
        <v>43836</v>
      </c>
      <c r="B142" s="5">
        <v>43972</v>
      </c>
      <c r="C142" s="4">
        <v>43836</v>
      </c>
      <c r="D142" s="6">
        <v>43836</v>
      </c>
      <c r="E142" s="2">
        <v>5.8333333333337301</v>
      </c>
      <c r="F142" t="s">
        <v>3</v>
      </c>
      <c r="G142" t="s">
        <v>4</v>
      </c>
      <c r="H142">
        <v>7</v>
      </c>
    </row>
    <row r="143" spans="1:8" x14ac:dyDescent="0.35">
      <c r="A143" s="1">
        <v>43836</v>
      </c>
      <c r="B143" s="5">
        <v>43973</v>
      </c>
      <c r="C143" s="4">
        <v>43836</v>
      </c>
      <c r="D143" s="6">
        <v>43836</v>
      </c>
      <c r="E143" s="2">
        <v>5.8750000000003997</v>
      </c>
      <c r="F143" t="s">
        <v>3</v>
      </c>
      <c r="G143" t="s">
        <v>4</v>
      </c>
      <c r="H143">
        <v>7</v>
      </c>
    </row>
    <row r="144" spans="1:8" x14ac:dyDescent="0.35">
      <c r="A144" s="1">
        <v>43836</v>
      </c>
      <c r="B144" s="5">
        <v>43974</v>
      </c>
      <c r="C144" s="4">
        <v>43836</v>
      </c>
      <c r="D144" s="6">
        <v>43836</v>
      </c>
      <c r="E144" s="2">
        <v>5.9166666666670702</v>
      </c>
      <c r="F144" t="s">
        <v>3</v>
      </c>
      <c r="G144" t="s">
        <v>4</v>
      </c>
      <c r="H144">
        <v>7</v>
      </c>
    </row>
    <row r="145" spans="1:8" x14ac:dyDescent="0.35">
      <c r="A145" s="1">
        <v>43836</v>
      </c>
      <c r="B145" s="5">
        <v>43975</v>
      </c>
      <c r="C145" s="4">
        <v>43836</v>
      </c>
      <c r="D145" s="6">
        <v>43836</v>
      </c>
      <c r="E145" s="2">
        <v>5.9583333333337398</v>
      </c>
      <c r="F145" t="s">
        <v>3</v>
      </c>
      <c r="G145" t="s">
        <v>4</v>
      </c>
      <c r="H145">
        <v>6</v>
      </c>
    </row>
    <row r="146" spans="1:8" x14ac:dyDescent="0.35">
      <c r="A146" s="1">
        <v>43837</v>
      </c>
      <c r="B146" s="5">
        <v>43976</v>
      </c>
      <c r="C146" s="4">
        <v>43837</v>
      </c>
      <c r="D146" s="6">
        <v>43837</v>
      </c>
      <c r="E146" s="2">
        <v>6.0000000000004103</v>
      </c>
      <c r="F146" t="s">
        <v>3</v>
      </c>
      <c r="G146" t="s">
        <v>4</v>
      </c>
      <c r="H146" s="3">
        <v>5</v>
      </c>
    </row>
    <row r="147" spans="1:8" x14ac:dyDescent="0.35">
      <c r="A147" s="1">
        <v>43837</v>
      </c>
      <c r="B147" s="5">
        <v>43977</v>
      </c>
      <c r="C147" s="4">
        <v>43837</v>
      </c>
      <c r="D147" s="6">
        <v>43837</v>
      </c>
      <c r="E147" s="2">
        <v>6.04166666666708</v>
      </c>
      <c r="F147" t="s">
        <v>3</v>
      </c>
      <c r="G147" t="s">
        <v>4</v>
      </c>
      <c r="H147">
        <v>5</v>
      </c>
    </row>
    <row r="148" spans="1:8" x14ac:dyDescent="0.35">
      <c r="A148" s="1">
        <v>43837</v>
      </c>
      <c r="B148" s="5">
        <v>43978</v>
      </c>
      <c r="C148" s="4">
        <v>43837</v>
      </c>
      <c r="D148" s="6">
        <v>43837</v>
      </c>
      <c r="E148" s="2">
        <v>6.0833333333337496</v>
      </c>
      <c r="F148" t="s">
        <v>3</v>
      </c>
      <c r="G148" t="s">
        <v>4</v>
      </c>
      <c r="H148">
        <v>4</v>
      </c>
    </row>
    <row r="149" spans="1:8" x14ac:dyDescent="0.35">
      <c r="A149" s="1">
        <v>43837</v>
      </c>
      <c r="B149" s="5">
        <v>43979</v>
      </c>
      <c r="C149" s="4">
        <v>43837</v>
      </c>
      <c r="D149" s="6">
        <v>43837</v>
      </c>
      <c r="E149" s="2">
        <v>6.1250000000004201</v>
      </c>
      <c r="F149" t="s">
        <v>3</v>
      </c>
      <c r="G149" t="s">
        <v>4</v>
      </c>
      <c r="H149">
        <v>3</v>
      </c>
    </row>
    <row r="150" spans="1:8" x14ac:dyDescent="0.35">
      <c r="A150" s="1">
        <v>43837</v>
      </c>
      <c r="B150" s="5">
        <v>43980</v>
      </c>
      <c r="C150" s="4">
        <v>43837</v>
      </c>
      <c r="D150" s="6">
        <v>43837</v>
      </c>
      <c r="E150" s="2">
        <v>6.1666666666670897</v>
      </c>
      <c r="F150" t="s">
        <v>3</v>
      </c>
      <c r="G150" t="s">
        <v>4</v>
      </c>
      <c r="H150">
        <v>3</v>
      </c>
    </row>
    <row r="151" spans="1:8" x14ac:dyDescent="0.35">
      <c r="A151" s="1">
        <v>43837</v>
      </c>
      <c r="B151" s="5">
        <v>43981</v>
      </c>
      <c r="C151" s="4">
        <v>43837</v>
      </c>
      <c r="D151" s="6">
        <v>43837</v>
      </c>
      <c r="E151" s="2">
        <v>6.2083333333337603</v>
      </c>
      <c r="F151" t="s">
        <v>3</v>
      </c>
      <c r="G151" t="s">
        <v>4</v>
      </c>
      <c r="H151">
        <v>3</v>
      </c>
    </row>
    <row r="152" spans="1:8" x14ac:dyDescent="0.35">
      <c r="A152" s="1">
        <v>43837</v>
      </c>
      <c r="B152" s="5">
        <v>43982</v>
      </c>
      <c r="C152" s="4">
        <v>43837</v>
      </c>
      <c r="D152" s="6">
        <v>43837</v>
      </c>
      <c r="E152" s="2">
        <v>6.2500000000004299</v>
      </c>
      <c r="F152" t="s">
        <v>3</v>
      </c>
      <c r="G152" t="s">
        <v>4</v>
      </c>
      <c r="H152">
        <v>3</v>
      </c>
    </row>
    <row r="153" spans="1:8" x14ac:dyDescent="0.35">
      <c r="A153" s="1">
        <v>43837</v>
      </c>
      <c r="B153" s="5">
        <v>43983</v>
      </c>
      <c r="C153" s="4">
        <v>43837</v>
      </c>
      <c r="D153" s="6">
        <v>43837</v>
      </c>
      <c r="E153" s="2">
        <v>6.2916666666671004</v>
      </c>
      <c r="F153" t="s">
        <v>3</v>
      </c>
      <c r="G153" t="s">
        <v>4</v>
      </c>
      <c r="H153">
        <v>4</v>
      </c>
    </row>
    <row r="154" spans="1:8" x14ac:dyDescent="0.35">
      <c r="A154" s="1">
        <v>43837</v>
      </c>
      <c r="B154" s="5">
        <v>43984</v>
      </c>
      <c r="C154" s="4">
        <v>43837</v>
      </c>
      <c r="D154" s="6">
        <v>43837</v>
      </c>
      <c r="E154" s="2">
        <v>6.33333333333377</v>
      </c>
      <c r="F154" t="s">
        <v>3</v>
      </c>
      <c r="G154" t="s">
        <v>4</v>
      </c>
      <c r="H154">
        <v>5</v>
      </c>
    </row>
    <row r="155" spans="1:8" x14ac:dyDescent="0.35">
      <c r="A155" s="1">
        <v>43837</v>
      </c>
      <c r="B155" s="5">
        <v>43985</v>
      </c>
      <c r="C155" s="4">
        <v>43837</v>
      </c>
      <c r="D155" s="6">
        <v>43837</v>
      </c>
      <c r="E155" s="2">
        <v>6.3750000000004396</v>
      </c>
      <c r="F155" t="s">
        <v>3</v>
      </c>
      <c r="G155" t="s">
        <v>4</v>
      </c>
      <c r="H155">
        <v>5</v>
      </c>
    </row>
    <row r="156" spans="1:8" x14ac:dyDescent="0.35">
      <c r="A156" s="1">
        <v>43837</v>
      </c>
      <c r="B156" s="5">
        <v>43986</v>
      </c>
      <c r="C156" s="4">
        <v>43837</v>
      </c>
      <c r="D156" s="6">
        <v>43837</v>
      </c>
      <c r="E156" s="2">
        <v>6.4166666666671102</v>
      </c>
      <c r="F156" t="s">
        <v>3</v>
      </c>
      <c r="G156" t="s">
        <v>4</v>
      </c>
      <c r="H156">
        <v>4</v>
      </c>
    </row>
    <row r="157" spans="1:8" x14ac:dyDescent="0.35">
      <c r="A157" s="1">
        <v>43837</v>
      </c>
      <c r="B157" s="5">
        <v>43987</v>
      </c>
      <c r="C157" s="4">
        <v>43837</v>
      </c>
      <c r="D157" s="6">
        <v>43837</v>
      </c>
      <c r="E157" s="2">
        <v>6.4583333333337798</v>
      </c>
      <c r="F157" t="s">
        <v>3</v>
      </c>
      <c r="G157" t="s">
        <v>4</v>
      </c>
      <c r="H157">
        <v>4</v>
      </c>
    </row>
    <row r="158" spans="1:8" x14ac:dyDescent="0.35">
      <c r="A158" s="1">
        <v>43837</v>
      </c>
      <c r="B158" s="5">
        <v>43988</v>
      </c>
      <c r="C158" s="4">
        <v>43837</v>
      </c>
      <c r="D158" s="6">
        <v>43837</v>
      </c>
      <c r="E158" s="2">
        <v>6.5000000000004503</v>
      </c>
      <c r="F158" t="s">
        <v>3</v>
      </c>
      <c r="G158" t="s">
        <v>4</v>
      </c>
      <c r="H158">
        <v>4</v>
      </c>
    </row>
    <row r="159" spans="1:8" x14ac:dyDescent="0.35">
      <c r="A159" s="1">
        <v>43837</v>
      </c>
      <c r="B159" s="5">
        <v>43989</v>
      </c>
      <c r="C159" s="4">
        <v>43837</v>
      </c>
      <c r="D159" s="6">
        <v>43837</v>
      </c>
      <c r="E159" s="2">
        <v>6.5416666666671199</v>
      </c>
      <c r="F159" t="s">
        <v>3</v>
      </c>
      <c r="G159" t="s">
        <v>4</v>
      </c>
      <c r="H159">
        <v>4</v>
      </c>
    </row>
    <row r="160" spans="1:8" x14ac:dyDescent="0.35">
      <c r="A160" s="1">
        <v>43837</v>
      </c>
      <c r="B160" s="5">
        <v>43990</v>
      </c>
      <c r="C160" s="4">
        <v>43837</v>
      </c>
      <c r="D160" s="6">
        <v>43837</v>
      </c>
      <c r="E160" s="2">
        <v>6.5833333333337896</v>
      </c>
      <c r="F160" t="s">
        <v>3</v>
      </c>
      <c r="G160" t="s">
        <v>4</v>
      </c>
      <c r="H160">
        <v>4</v>
      </c>
    </row>
    <row r="161" spans="1:8" x14ac:dyDescent="0.35">
      <c r="A161" s="1">
        <v>43837</v>
      </c>
      <c r="B161" s="5">
        <v>43991</v>
      </c>
      <c r="C161" s="4">
        <v>43837</v>
      </c>
      <c r="D161" s="6">
        <v>43837</v>
      </c>
      <c r="E161" s="2">
        <v>6.6250000000004601</v>
      </c>
      <c r="F161" t="s">
        <v>3</v>
      </c>
      <c r="G161" t="s">
        <v>4</v>
      </c>
      <c r="H161">
        <v>4</v>
      </c>
    </row>
    <row r="162" spans="1:8" x14ac:dyDescent="0.35">
      <c r="A162" s="1">
        <v>43837</v>
      </c>
      <c r="B162" s="5">
        <v>43992</v>
      </c>
      <c r="C162" s="4">
        <v>43837</v>
      </c>
      <c r="D162" s="6">
        <v>43837</v>
      </c>
      <c r="E162" s="2">
        <v>6.6666666666671297</v>
      </c>
      <c r="F162" t="s">
        <v>3</v>
      </c>
      <c r="G162" t="s">
        <v>4</v>
      </c>
      <c r="H162">
        <v>4</v>
      </c>
    </row>
    <row r="163" spans="1:8" x14ac:dyDescent="0.35">
      <c r="A163" s="1">
        <v>43837</v>
      </c>
      <c r="B163" s="5">
        <v>43993</v>
      </c>
      <c r="C163" s="4">
        <v>43837</v>
      </c>
      <c r="D163" s="6">
        <v>43837</v>
      </c>
      <c r="E163" s="2">
        <v>6.7083333333338002</v>
      </c>
      <c r="F163" t="s">
        <v>3</v>
      </c>
      <c r="G163" t="s">
        <v>4</v>
      </c>
      <c r="H163">
        <v>5</v>
      </c>
    </row>
    <row r="164" spans="1:8" x14ac:dyDescent="0.35">
      <c r="A164" s="1">
        <v>43837</v>
      </c>
      <c r="B164" s="5">
        <v>43994</v>
      </c>
      <c r="C164" s="4">
        <v>43837</v>
      </c>
      <c r="D164" s="6">
        <v>43837</v>
      </c>
      <c r="E164" s="2">
        <v>6.7500000000004698</v>
      </c>
      <c r="F164" t="s">
        <v>3</v>
      </c>
      <c r="G164" t="s">
        <v>4</v>
      </c>
      <c r="H164">
        <v>6</v>
      </c>
    </row>
    <row r="165" spans="1:8" x14ac:dyDescent="0.35">
      <c r="A165" s="1">
        <v>43837</v>
      </c>
      <c r="B165" s="5">
        <v>43995</v>
      </c>
      <c r="C165" s="4">
        <v>43837</v>
      </c>
      <c r="D165" s="6">
        <v>43837</v>
      </c>
      <c r="E165" s="2">
        <v>6.7916666666671404</v>
      </c>
      <c r="F165" t="s">
        <v>3</v>
      </c>
      <c r="G165" t="s">
        <v>4</v>
      </c>
      <c r="H165">
        <v>7</v>
      </c>
    </row>
    <row r="166" spans="1:8" x14ac:dyDescent="0.35">
      <c r="A166" s="1">
        <v>43837</v>
      </c>
      <c r="B166" s="5">
        <v>43996</v>
      </c>
      <c r="C166" s="4">
        <v>43837</v>
      </c>
      <c r="D166" s="6">
        <v>43837</v>
      </c>
      <c r="E166" s="2">
        <v>6.83333333333381</v>
      </c>
      <c r="F166" t="s">
        <v>3</v>
      </c>
      <c r="G166" t="s">
        <v>4</v>
      </c>
      <c r="H166">
        <v>7</v>
      </c>
    </row>
    <row r="167" spans="1:8" x14ac:dyDescent="0.35">
      <c r="A167" s="1">
        <v>43837</v>
      </c>
      <c r="B167" s="5">
        <v>43997</v>
      </c>
      <c r="C167" s="4">
        <v>43837</v>
      </c>
      <c r="D167" s="6">
        <v>43837</v>
      </c>
      <c r="E167" s="2">
        <v>6.8750000000004796</v>
      </c>
      <c r="F167" t="s">
        <v>3</v>
      </c>
      <c r="G167" t="s">
        <v>4</v>
      </c>
      <c r="H167">
        <v>7</v>
      </c>
    </row>
    <row r="168" spans="1:8" x14ac:dyDescent="0.35">
      <c r="A168" s="1">
        <v>43837</v>
      </c>
      <c r="B168" s="5">
        <v>43998</v>
      </c>
      <c r="C168" s="4">
        <v>43837</v>
      </c>
      <c r="D168" s="6">
        <v>43837</v>
      </c>
      <c r="E168" s="2">
        <v>6.9166666666671501</v>
      </c>
      <c r="F168" t="s">
        <v>3</v>
      </c>
      <c r="G168" t="s">
        <v>4</v>
      </c>
      <c r="H168">
        <v>7</v>
      </c>
    </row>
    <row r="169" spans="1:8" x14ac:dyDescent="0.35">
      <c r="A169" s="1">
        <v>43837</v>
      </c>
      <c r="B169" s="5">
        <v>43999</v>
      </c>
      <c r="C169" s="4">
        <v>43837</v>
      </c>
      <c r="D169" s="6">
        <v>43837</v>
      </c>
      <c r="E169" s="2">
        <v>6.9583333333338198</v>
      </c>
      <c r="F169" t="s">
        <v>3</v>
      </c>
      <c r="G169" t="s">
        <v>4</v>
      </c>
      <c r="H169">
        <v>6</v>
      </c>
    </row>
    <row r="170" spans="1:8" x14ac:dyDescent="0.35">
      <c r="A170" s="1">
        <v>43838</v>
      </c>
      <c r="B170" s="5">
        <v>44000</v>
      </c>
      <c r="C170" s="4">
        <v>43838</v>
      </c>
      <c r="D170" s="6">
        <v>43838</v>
      </c>
      <c r="E170" s="2">
        <v>7.0000000000004903</v>
      </c>
      <c r="F170" t="s">
        <v>3</v>
      </c>
      <c r="G170" t="s">
        <v>4</v>
      </c>
      <c r="H170" s="3">
        <v>5</v>
      </c>
    </row>
    <row r="171" spans="1:8" x14ac:dyDescent="0.35">
      <c r="A171" s="1">
        <v>43838</v>
      </c>
      <c r="B171" s="5">
        <v>44001</v>
      </c>
      <c r="C171" s="4">
        <v>43838</v>
      </c>
      <c r="D171" s="6">
        <v>43838</v>
      </c>
      <c r="E171" s="2">
        <v>7.0416666666671599</v>
      </c>
      <c r="F171" t="s">
        <v>3</v>
      </c>
      <c r="G171" t="s">
        <v>4</v>
      </c>
      <c r="H171">
        <v>5</v>
      </c>
    </row>
    <row r="172" spans="1:8" x14ac:dyDescent="0.35">
      <c r="A172" s="1">
        <v>43838</v>
      </c>
      <c r="B172" s="5">
        <v>44002</v>
      </c>
      <c r="C172" s="4">
        <v>43838</v>
      </c>
      <c r="D172" s="6">
        <v>43838</v>
      </c>
      <c r="E172" s="2">
        <v>7.0833333333338304</v>
      </c>
      <c r="F172" t="s">
        <v>3</v>
      </c>
      <c r="G172" t="s">
        <v>4</v>
      </c>
      <c r="H172">
        <v>4</v>
      </c>
    </row>
    <row r="173" spans="1:8" x14ac:dyDescent="0.35">
      <c r="A173" s="1">
        <v>43838</v>
      </c>
      <c r="B173" s="5">
        <v>44003</v>
      </c>
      <c r="C173" s="4">
        <v>43838</v>
      </c>
      <c r="D173" s="6">
        <v>43838</v>
      </c>
      <c r="E173" s="2">
        <v>7.1250000000005</v>
      </c>
      <c r="F173" t="s">
        <v>3</v>
      </c>
      <c r="G173" t="s">
        <v>4</v>
      </c>
      <c r="H173">
        <v>3</v>
      </c>
    </row>
    <row r="174" spans="1:8" x14ac:dyDescent="0.35">
      <c r="A174" s="1">
        <v>43838</v>
      </c>
      <c r="B174" s="5">
        <v>44004</v>
      </c>
      <c r="C174" s="4">
        <v>43838</v>
      </c>
      <c r="D174" s="6">
        <v>43838</v>
      </c>
      <c r="E174" s="2">
        <v>7.1666666666671697</v>
      </c>
      <c r="F174" t="s">
        <v>3</v>
      </c>
      <c r="G174" t="s">
        <v>4</v>
      </c>
      <c r="H174">
        <v>3</v>
      </c>
    </row>
    <row r="175" spans="1:8" x14ac:dyDescent="0.35">
      <c r="A175" s="1">
        <v>43838</v>
      </c>
      <c r="B175" s="5">
        <v>44005</v>
      </c>
      <c r="C175" s="4">
        <v>43838</v>
      </c>
      <c r="D175" s="6">
        <v>43838</v>
      </c>
      <c r="E175" s="2">
        <v>7.2083333333338402</v>
      </c>
      <c r="F175" t="s">
        <v>3</v>
      </c>
      <c r="G175" t="s">
        <v>4</v>
      </c>
      <c r="H175">
        <v>3</v>
      </c>
    </row>
    <row r="176" spans="1:8" x14ac:dyDescent="0.35">
      <c r="A176" s="1">
        <v>43838</v>
      </c>
      <c r="B176" s="5">
        <v>44006</v>
      </c>
      <c r="C176" s="4">
        <v>43838</v>
      </c>
      <c r="D176" s="6">
        <v>43838</v>
      </c>
      <c r="E176" s="2">
        <v>7.2500000000005098</v>
      </c>
      <c r="F176" t="s">
        <v>3</v>
      </c>
      <c r="G176" t="s">
        <v>4</v>
      </c>
      <c r="H176">
        <v>3</v>
      </c>
    </row>
    <row r="177" spans="1:8" x14ac:dyDescent="0.35">
      <c r="A177" s="1">
        <v>43838</v>
      </c>
      <c r="B177" s="5">
        <v>44007</v>
      </c>
      <c r="C177" s="4">
        <v>43838</v>
      </c>
      <c r="D177" s="6">
        <v>43838</v>
      </c>
      <c r="E177" s="2">
        <v>7.2916666666671803</v>
      </c>
      <c r="F177" t="s">
        <v>3</v>
      </c>
      <c r="G177" t="s">
        <v>4</v>
      </c>
      <c r="H177">
        <v>4</v>
      </c>
    </row>
    <row r="178" spans="1:8" x14ac:dyDescent="0.35">
      <c r="A178" s="1">
        <v>43838</v>
      </c>
      <c r="B178" s="5">
        <v>44008</v>
      </c>
      <c r="C178" s="4">
        <v>43838</v>
      </c>
      <c r="D178" s="6">
        <v>43838</v>
      </c>
      <c r="E178" s="2">
        <v>7.33333333333385</v>
      </c>
      <c r="F178" t="s">
        <v>3</v>
      </c>
      <c r="G178" t="s">
        <v>4</v>
      </c>
      <c r="H178">
        <v>5</v>
      </c>
    </row>
    <row r="179" spans="1:8" x14ac:dyDescent="0.35">
      <c r="A179" s="1">
        <v>43838</v>
      </c>
      <c r="B179" s="5">
        <v>44009</v>
      </c>
      <c r="C179" s="4">
        <v>43838</v>
      </c>
      <c r="D179" s="6">
        <v>43838</v>
      </c>
      <c r="E179" s="2">
        <v>7.3750000000005196</v>
      </c>
      <c r="F179" t="s">
        <v>3</v>
      </c>
      <c r="G179" t="s">
        <v>4</v>
      </c>
      <c r="H179">
        <v>5</v>
      </c>
    </row>
    <row r="180" spans="1:8" x14ac:dyDescent="0.35">
      <c r="A180" s="1">
        <v>43838</v>
      </c>
      <c r="B180" s="5">
        <v>44010</v>
      </c>
      <c r="C180" s="4">
        <v>43838</v>
      </c>
      <c r="D180" s="6">
        <v>43838</v>
      </c>
      <c r="E180" s="2">
        <v>7.4166666666671901</v>
      </c>
      <c r="F180" t="s">
        <v>3</v>
      </c>
      <c r="G180" t="s">
        <v>4</v>
      </c>
      <c r="H180">
        <v>4</v>
      </c>
    </row>
    <row r="181" spans="1:8" x14ac:dyDescent="0.35">
      <c r="A181" s="1">
        <v>43838</v>
      </c>
      <c r="B181" s="5">
        <v>44011</v>
      </c>
      <c r="C181" s="4">
        <v>43838</v>
      </c>
      <c r="D181" s="6">
        <v>43838</v>
      </c>
      <c r="E181" s="2">
        <v>7.4583333333338597</v>
      </c>
      <c r="F181" t="s">
        <v>3</v>
      </c>
      <c r="G181" t="s">
        <v>4</v>
      </c>
      <c r="H181">
        <v>4</v>
      </c>
    </row>
    <row r="182" spans="1:8" x14ac:dyDescent="0.35">
      <c r="A182" s="1">
        <v>43838</v>
      </c>
      <c r="B182" s="5">
        <v>44012</v>
      </c>
      <c r="C182" s="4">
        <v>43838</v>
      </c>
      <c r="D182" s="6">
        <v>43838</v>
      </c>
      <c r="E182" s="2">
        <v>7.5000000000005302</v>
      </c>
      <c r="F182" t="s">
        <v>3</v>
      </c>
      <c r="G182" t="s">
        <v>4</v>
      </c>
      <c r="H182">
        <v>4</v>
      </c>
    </row>
    <row r="183" spans="1:8" x14ac:dyDescent="0.35">
      <c r="A183" s="1">
        <v>43838</v>
      </c>
      <c r="B183" s="5">
        <v>44013</v>
      </c>
      <c r="C183" s="4">
        <v>43838</v>
      </c>
      <c r="D183" s="6">
        <v>43838</v>
      </c>
      <c r="E183" s="2">
        <v>7.5416666666671999</v>
      </c>
      <c r="F183" t="s">
        <v>3</v>
      </c>
      <c r="G183" t="s">
        <v>4</v>
      </c>
      <c r="H183">
        <v>4</v>
      </c>
    </row>
    <row r="184" spans="1:8" x14ac:dyDescent="0.35">
      <c r="A184" s="1">
        <v>43838</v>
      </c>
      <c r="B184" s="5">
        <v>44014</v>
      </c>
      <c r="C184" s="4">
        <v>43838</v>
      </c>
      <c r="D184" s="6">
        <v>43838</v>
      </c>
      <c r="E184" s="2">
        <v>7.5833333333338704</v>
      </c>
      <c r="F184" t="s">
        <v>3</v>
      </c>
      <c r="G184" t="s">
        <v>4</v>
      </c>
      <c r="H184">
        <v>4</v>
      </c>
    </row>
    <row r="185" spans="1:8" x14ac:dyDescent="0.35">
      <c r="A185" s="1">
        <v>43838</v>
      </c>
      <c r="B185" s="5">
        <v>44015</v>
      </c>
      <c r="C185" s="4">
        <v>43838</v>
      </c>
      <c r="D185" s="6">
        <v>43838</v>
      </c>
      <c r="E185" s="2">
        <v>7.62500000000054</v>
      </c>
      <c r="F185" t="s">
        <v>3</v>
      </c>
      <c r="G185" t="s">
        <v>4</v>
      </c>
      <c r="H185">
        <v>4</v>
      </c>
    </row>
    <row r="186" spans="1:8" x14ac:dyDescent="0.35">
      <c r="A186" s="1">
        <v>43838</v>
      </c>
      <c r="B186" s="5">
        <v>44016</v>
      </c>
      <c r="C186" s="4">
        <v>43838</v>
      </c>
      <c r="D186" s="6">
        <v>43838</v>
      </c>
      <c r="E186" s="2">
        <v>7.6666666666672096</v>
      </c>
      <c r="F186" t="s">
        <v>3</v>
      </c>
      <c r="G186" t="s">
        <v>4</v>
      </c>
      <c r="H186">
        <v>4</v>
      </c>
    </row>
    <row r="187" spans="1:8" x14ac:dyDescent="0.35">
      <c r="A187" s="1">
        <v>43838</v>
      </c>
      <c r="B187" s="5">
        <v>44017</v>
      </c>
      <c r="C187" s="4">
        <v>43838</v>
      </c>
      <c r="D187" s="6">
        <v>43838</v>
      </c>
      <c r="E187" s="2">
        <v>7.7083333333338802</v>
      </c>
      <c r="F187" t="s">
        <v>3</v>
      </c>
      <c r="G187" t="s">
        <v>4</v>
      </c>
      <c r="H187">
        <v>5</v>
      </c>
    </row>
    <row r="188" spans="1:8" x14ac:dyDescent="0.35">
      <c r="A188" s="1">
        <v>43838</v>
      </c>
      <c r="B188" s="5">
        <v>44018</v>
      </c>
      <c r="C188" s="4">
        <v>43838</v>
      </c>
      <c r="D188" s="6">
        <v>43838</v>
      </c>
      <c r="E188" s="2">
        <v>7.7500000000005498</v>
      </c>
      <c r="F188" t="s">
        <v>3</v>
      </c>
      <c r="G188" t="s">
        <v>4</v>
      </c>
      <c r="H188">
        <v>6</v>
      </c>
    </row>
    <row r="189" spans="1:8" x14ac:dyDescent="0.35">
      <c r="A189" s="1">
        <v>43838</v>
      </c>
      <c r="B189" s="5">
        <v>44019</v>
      </c>
      <c r="C189" s="4">
        <v>43838</v>
      </c>
      <c r="D189" s="6">
        <v>43838</v>
      </c>
      <c r="E189" s="2">
        <v>7.7916666666672203</v>
      </c>
      <c r="F189" t="s">
        <v>3</v>
      </c>
      <c r="G189" t="s">
        <v>4</v>
      </c>
      <c r="H189">
        <v>7</v>
      </c>
    </row>
    <row r="190" spans="1:8" x14ac:dyDescent="0.35">
      <c r="A190" s="1">
        <v>43838</v>
      </c>
      <c r="B190" s="5">
        <v>44020</v>
      </c>
      <c r="C190" s="4">
        <v>43838</v>
      </c>
      <c r="D190" s="6">
        <v>43838</v>
      </c>
      <c r="E190" s="2">
        <v>7.8333333333338899</v>
      </c>
      <c r="F190" t="s">
        <v>3</v>
      </c>
      <c r="G190" t="s">
        <v>4</v>
      </c>
      <c r="H190">
        <v>7</v>
      </c>
    </row>
    <row r="191" spans="1:8" x14ac:dyDescent="0.35">
      <c r="A191" s="1">
        <v>43838</v>
      </c>
      <c r="B191" s="5">
        <v>44021</v>
      </c>
      <c r="C191" s="4">
        <v>43838</v>
      </c>
      <c r="D191" s="6">
        <v>43838</v>
      </c>
      <c r="E191" s="2">
        <v>7.8750000000005604</v>
      </c>
      <c r="F191" t="s">
        <v>3</v>
      </c>
      <c r="G191" t="s">
        <v>4</v>
      </c>
      <c r="H191">
        <v>7</v>
      </c>
    </row>
    <row r="192" spans="1:8" x14ac:dyDescent="0.35">
      <c r="A192" s="1">
        <v>43838</v>
      </c>
      <c r="B192" s="5">
        <v>44022</v>
      </c>
      <c r="C192" s="4">
        <v>43838</v>
      </c>
      <c r="D192" s="6">
        <v>43838</v>
      </c>
      <c r="E192" s="2">
        <v>7.9166666666672301</v>
      </c>
      <c r="F192" t="s">
        <v>3</v>
      </c>
      <c r="G192" t="s">
        <v>4</v>
      </c>
      <c r="H192">
        <v>7</v>
      </c>
    </row>
    <row r="193" spans="1:8" x14ac:dyDescent="0.35">
      <c r="A193" s="1">
        <v>43838</v>
      </c>
      <c r="B193" s="5">
        <v>44023</v>
      </c>
      <c r="C193" s="4">
        <v>43838</v>
      </c>
      <c r="D193" s="6">
        <v>43838</v>
      </c>
      <c r="E193" s="2">
        <v>7.9583333333338997</v>
      </c>
      <c r="F193" t="s">
        <v>3</v>
      </c>
      <c r="G193" t="s">
        <v>4</v>
      </c>
      <c r="H193">
        <v>6</v>
      </c>
    </row>
    <row r="194" spans="1:8" x14ac:dyDescent="0.35">
      <c r="A194" s="1">
        <v>43839</v>
      </c>
      <c r="B194" s="5">
        <v>44024</v>
      </c>
      <c r="C194" s="4">
        <v>43839</v>
      </c>
      <c r="D194" s="6">
        <v>43839</v>
      </c>
      <c r="E194" s="2">
        <v>8.0000000000005702</v>
      </c>
      <c r="F194" t="s">
        <v>3</v>
      </c>
      <c r="G194" t="s">
        <v>4</v>
      </c>
      <c r="H194" s="3">
        <v>5</v>
      </c>
    </row>
    <row r="195" spans="1:8" x14ac:dyDescent="0.35">
      <c r="A195" s="1">
        <v>43839</v>
      </c>
      <c r="B195" s="5">
        <v>44025</v>
      </c>
      <c r="C195" s="4">
        <v>43839</v>
      </c>
      <c r="D195" s="6">
        <v>43839</v>
      </c>
      <c r="E195" s="2">
        <v>8.0416666666672398</v>
      </c>
      <c r="F195" t="s">
        <v>3</v>
      </c>
      <c r="G195" t="s">
        <v>4</v>
      </c>
      <c r="H195">
        <v>5</v>
      </c>
    </row>
    <row r="196" spans="1:8" x14ac:dyDescent="0.35">
      <c r="A196" s="1">
        <v>43839</v>
      </c>
      <c r="B196" s="5">
        <v>44026</v>
      </c>
      <c r="C196" s="4">
        <v>43839</v>
      </c>
      <c r="D196" s="6">
        <v>43839</v>
      </c>
      <c r="E196" s="2">
        <v>8.0833333333339095</v>
      </c>
      <c r="F196" t="s">
        <v>3</v>
      </c>
      <c r="G196" t="s">
        <v>4</v>
      </c>
      <c r="H196">
        <v>4</v>
      </c>
    </row>
    <row r="197" spans="1:8" x14ac:dyDescent="0.35">
      <c r="A197" s="1">
        <v>43839</v>
      </c>
      <c r="B197" s="5">
        <v>44027</v>
      </c>
      <c r="C197" s="4">
        <v>43839</v>
      </c>
      <c r="D197" s="6">
        <v>43839</v>
      </c>
      <c r="E197" s="2">
        <v>8.1250000000005809</v>
      </c>
      <c r="F197" t="s">
        <v>3</v>
      </c>
      <c r="G197" t="s">
        <v>4</v>
      </c>
      <c r="H197">
        <v>3</v>
      </c>
    </row>
    <row r="198" spans="1:8" x14ac:dyDescent="0.35">
      <c r="A198" s="1">
        <v>43839</v>
      </c>
      <c r="B198" s="5">
        <v>44028</v>
      </c>
      <c r="C198" s="4">
        <v>43839</v>
      </c>
      <c r="D198" s="6">
        <v>43839</v>
      </c>
      <c r="E198" s="2">
        <v>8.1666666666672505</v>
      </c>
      <c r="F198" t="s">
        <v>3</v>
      </c>
      <c r="G198" t="s">
        <v>4</v>
      </c>
      <c r="H198">
        <v>3</v>
      </c>
    </row>
    <row r="199" spans="1:8" x14ac:dyDescent="0.35">
      <c r="A199" s="1">
        <v>43839</v>
      </c>
      <c r="B199" s="5">
        <v>44029</v>
      </c>
      <c r="C199" s="4">
        <v>43839</v>
      </c>
      <c r="D199" s="6">
        <v>43839</v>
      </c>
      <c r="E199" s="2">
        <v>8.2083333333339201</v>
      </c>
      <c r="F199" t="s">
        <v>3</v>
      </c>
      <c r="G199" t="s">
        <v>4</v>
      </c>
      <c r="H199">
        <v>3</v>
      </c>
    </row>
    <row r="200" spans="1:8" x14ac:dyDescent="0.35">
      <c r="A200" s="1">
        <v>43839</v>
      </c>
      <c r="B200" s="5">
        <v>44030</v>
      </c>
      <c r="C200" s="4">
        <v>43839</v>
      </c>
      <c r="D200" s="6">
        <v>43839</v>
      </c>
      <c r="E200" s="2">
        <v>8.2500000000005898</v>
      </c>
      <c r="F200" t="s">
        <v>3</v>
      </c>
      <c r="G200" t="s">
        <v>4</v>
      </c>
      <c r="H200">
        <v>3</v>
      </c>
    </row>
    <row r="201" spans="1:8" x14ac:dyDescent="0.35">
      <c r="A201" s="1">
        <v>43839</v>
      </c>
      <c r="B201" s="5">
        <v>44031</v>
      </c>
      <c r="C201" s="4">
        <v>43839</v>
      </c>
      <c r="D201" s="6">
        <v>43839</v>
      </c>
      <c r="E201" s="2">
        <v>8.2916666666672594</v>
      </c>
      <c r="F201" t="s">
        <v>3</v>
      </c>
      <c r="G201" t="s">
        <v>4</v>
      </c>
      <c r="H201">
        <v>4</v>
      </c>
    </row>
    <row r="202" spans="1:8" x14ac:dyDescent="0.35">
      <c r="A202" s="1">
        <v>43839</v>
      </c>
      <c r="B202" s="5">
        <v>44032</v>
      </c>
      <c r="C202" s="4">
        <v>43839</v>
      </c>
      <c r="D202" s="6">
        <v>43839</v>
      </c>
      <c r="E202" s="2">
        <v>8.3333333333339308</v>
      </c>
      <c r="F202" t="s">
        <v>3</v>
      </c>
      <c r="G202" t="s">
        <v>4</v>
      </c>
      <c r="H202">
        <v>5</v>
      </c>
    </row>
    <row r="203" spans="1:8" x14ac:dyDescent="0.35">
      <c r="A203" s="1">
        <v>43839</v>
      </c>
      <c r="B203" s="5">
        <v>44033</v>
      </c>
      <c r="C203" s="4">
        <v>43839</v>
      </c>
      <c r="D203" s="6">
        <v>43839</v>
      </c>
      <c r="E203" s="2">
        <v>8.3750000000006004</v>
      </c>
      <c r="F203" t="s">
        <v>3</v>
      </c>
      <c r="G203" t="s">
        <v>4</v>
      </c>
      <c r="H203">
        <v>5</v>
      </c>
    </row>
    <row r="204" spans="1:8" x14ac:dyDescent="0.35">
      <c r="A204" s="1">
        <v>43839</v>
      </c>
      <c r="B204" s="5">
        <v>44034</v>
      </c>
      <c r="C204" s="4">
        <v>43839</v>
      </c>
      <c r="D204" s="6">
        <v>43839</v>
      </c>
      <c r="E204" s="2">
        <v>8.41666666666727</v>
      </c>
      <c r="F204" t="s">
        <v>3</v>
      </c>
      <c r="G204" t="s">
        <v>4</v>
      </c>
      <c r="H204">
        <v>4</v>
      </c>
    </row>
    <row r="205" spans="1:8" x14ac:dyDescent="0.35">
      <c r="A205" s="1">
        <v>43839</v>
      </c>
      <c r="B205" s="5">
        <v>44035</v>
      </c>
      <c r="C205" s="4">
        <v>43839</v>
      </c>
      <c r="D205" s="6">
        <v>43839</v>
      </c>
      <c r="E205" s="2">
        <v>8.4583333333339397</v>
      </c>
      <c r="F205" t="s">
        <v>3</v>
      </c>
      <c r="G205" t="s">
        <v>4</v>
      </c>
      <c r="H205">
        <v>4</v>
      </c>
    </row>
    <row r="206" spans="1:8" x14ac:dyDescent="0.35">
      <c r="A206" s="1">
        <v>43839</v>
      </c>
      <c r="B206" s="5">
        <v>44036</v>
      </c>
      <c r="C206" s="4">
        <v>43839</v>
      </c>
      <c r="D206" s="6">
        <v>43839</v>
      </c>
      <c r="E206" s="2">
        <v>8.5000000000006093</v>
      </c>
      <c r="F206" t="s">
        <v>3</v>
      </c>
      <c r="G206" t="s">
        <v>4</v>
      </c>
      <c r="H206">
        <v>4</v>
      </c>
    </row>
    <row r="207" spans="1:8" x14ac:dyDescent="0.35">
      <c r="A207" s="1">
        <v>43839</v>
      </c>
      <c r="B207" s="5">
        <v>44037</v>
      </c>
      <c r="C207" s="4">
        <v>43839</v>
      </c>
      <c r="D207" s="6">
        <v>43839</v>
      </c>
      <c r="E207" s="2">
        <v>8.5416666666672807</v>
      </c>
      <c r="F207" t="s">
        <v>3</v>
      </c>
      <c r="G207" t="s">
        <v>4</v>
      </c>
      <c r="H207">
        <v>4</v>
      </c>
    </row>
    <row r="208" spans="1:8" x14ac:dyDescent="0.35">
      <c r="A208" s="1">
        <v>43839</v>
      </c>
      <c r="B208" s="5">
        <v>44038</v>
      </c>
      <c r="C208" s="4">
        <v>43839</v>
      </c>
      <c r="D208" s="6">
        <v>43839</v>
      </c>
      <c r="E208" s="2">
        <v>8.5833333333339503</v>
      </c>
      <c r="F208" t="s">
        <v>3</v>
      </c>
      <c r="G208" t="s">
        <v>4</v>
      </c>
      <c r="H208">
        <v>4</v>
      </c>
    </row>
    <row r="209" spans="1:8" x14ac:dyDescent="0.35">
      <c r="A209" s="1">
        <v>43839</v>
      </c>
      <c r="B209" s="5">
        <v>44039</v>
      </c>
      <c r="C209" s="4">
        <v>43839</v>
      </c>
      <c r="D209" s="6">
        <v>43839</v>
      </c>
      <c r="E209" s="2">
        <v>8.6250000000006199</v>
      </c>
      <c r="F209" t="s">
        <v>3</v>
      </c>
      <c r="G209" t="s">
        <v>4</v>
      </c>
      <c r="H209">
        <v>4</v>
      </c>
    </row>
    <row r="210" spans="1:8" x14ac:dyDescent="0.35">
      <c r="A210" s="1">
        <v>43839</v>
      </c>
      <c r="B210" s="5">
        <v>44040</v>
      </c>
      <c r="C210" s="4">
        <v>43839</v>
      </c>
      <c r="D210" s="6">
        <v>43839</v>
      </c>
      <c r="E210" s="2">
        <v>8.6666666666672896</v>
      </c>
      <c r="F210" t="s">
        <v>3</v>
      </c>
      <c r="G210" t="s">
        <v>4</v>
      </c>
      <c r="H210">
        <v>4</v>
      </c>
    </row>
    <row r="211" spans="1:8" x14ac:dyDescent="0.35">
      <c r="A211" s="1">
        <v>43839</v>
      </c>
      <c r="B211" s="5">
        <v>44041</v>
      </c>
      <c r="C211" s="4">
        <v>43839</v>
      </c>
      <c r="D211" s="6">
        <v>43839</v>
      </c>
      <c r="E211" s="2">
        <v>8.7083333333339592</v>
      </c>
      <c r="F211" t="s">
        <v>3</v>
      </c>
      <c r="G211" t="s">
        <v>4</v>
      </c>
      <c r="H211">
        <v>5</v>
      </c>
    </row>
    <row r="212" spans="1:8" x14ac:dyDescent="0.35">
      <c r="A212" s="1">
        <v>43839</v>
      </c>
      <c r="B212" s="5">
        <v>44042</v>
      </c>
      <c r="C212" s="4">
        <v>43839</v>
      </c>
      <c r="D212" s="6">
        <v>43839</v>
      </c>
      <c r="E212" s="2">
        <v>8.7500000000006306</v>
      </c>
      <c r="F212" t="s">
        <v>3</v>
      </c>
      <c r="G212" t="s">
        <v>4</v>
      </c>
      <c r="H212">
        <v>6</v>
      </c>
    </row>
    <row r="213" spans="1:8" x14ac:dyDescent="0.35">
      <c r="A213" s="1">
        <v>43839</v>
      </c>
      <c r="B213" s="5">
        <v>44043</v>
      </c>
      <c r="C213" s="4">
        <v>43839</v>
      </c>
      <c r="D213" s="6">
        <v>43839</v>
      </c>
      <c r="E213" s="2">
        <v>8.7916666666673002</v>
      </c>
      <c r="F213" t="s">
        <v>3</v>
      </c>
      <c r="G213" t="s">
        <v>4</v>
      </c>
      <c r="H213">
        <v>7</v>
      </c>
    </row>
    <row r="214" spans="1:8" x14ac:dyDescent="0.35">
      <c r="A214" s="1">
        <v>43839</v>
      </c>
      <c r="B214" s="5">
        <v>44044</v>
      </c>
      <c r="C214" s="4">
        <v>43839</v>
      </c>
      <c r="D214" s="6">
        <v>43839</v>
      </c>
      <c r="E214" s="2">
        <v>8.8333333333339699</v>
      </c>
      <c r="F214" t="s">
        <v>3</v>
      </c>
      <c r="G214" t="s">
        <v>4</v>
      </c>
      <c r="H214">
        <v>7</v>
      </c>
    </row>
    <row r="215" spans="1:8" x14ac:dyDescent="0.35">
      <c r="A215" s="1">
        <v>43839</v>
      </c>
      <c r="B215" s="5">
        <v>44045</v>
      </c>
      <c r="C215" s="4">
        <v>43839</v>
      </c>
      <c r="D215" s="6">
        <v>43839</v>
      </c>
      <c r="E215" s="2">
        <v>8.8750000000006395</v>
      </c>
      <c r="F215" t="s">
        <v>3</v>
      </c>
      <c r="G215" t="s">
        <v>4</v>
      </c>
      <c r="H215">
        <v>7</v>
      </c>
    </row>
    <row r="216" spans="1:8" x14ac:dyDescent="0.35">
      <c r="A216" s="1">
        <v>43839</v>
      </c>
      <c r="B216" s="5">
        <v>44046</v>
      </c>
      <c r="C216" s="4">
        <v>43839</v>
      </c>
      <c r="D216" s="6">
        <v>43839</v>
      </c>
      <c r="E216" s="2">
        <v>8.9166666666673091</v>
      </c>
      <c r="F216" t="s">
        <v>3</v>
      </c>
      <c r="G216" t="s">
        <v>4</v>
      </c>
      <c r="H216">
        <v>7</v>
      </c>
    </row>
    <row r="217" spans="1:8" x14ac:dyDescent="0.35">
      <c r="A217" s="1">
        <v>43839</v>
      </c>
      <c r="B217" s="5">
        <v>44047</v>
      </c>
      <c r="C217" s="4">
        <v>43839</v>
      </c>
      <c r="D217" s="6">
        <v>43839</v>
      </c>
      <c r="E217" s="2">
        <v>8.9583333333339805</v>
      </c>
      <c r="F217" t="s">
        <v>3</v>
      </c>
      <c r="G217" t="s">
        <v>4</v>
      </c>
      <c r="H217">
        <v>6</v>
      </c>
    </row>
    <row r="218" spans="1:8" x14ac:dyDescent="0.35">
      <c r="A218" s="1">
        <v>43840</v>
      </c>
      <c r="B218" s="5">
        <v>44048</v>
      </c>
      <c r="C218" s="4">
        <v>43840</v>
      </c>
      <c r="D218" s="6">
        <v>43840</v>
      </c>
      <c r="E218" s="2">
        <v>9.0000000000006501</v>
      </c>
      <c r="F218" t="s">
        <v>3</v>
      </c>
      <c r="G218" t="s">
        <v>4</v>
      </c>
      <c r="H218" s="3">
        <v>5</v>
      </c>
    </row>
    <row r="219" spans="1:8" x14ac:dyDescent="0.35">
      <c r="A219" s="1">
        <v>43840</v>
      </c>
      <c r="B219" s="5">
        <v>44049</v>
      </c>
      <c r="C219" s="4">
        <v>43840</v>
      </c>
      <c r="D219" s="6">
        <v>43840</v>
      </c>
      <c r="E219" s="2">
        <v>9.0416666666673198</v>
      </c>
      <c r="F219" t="s">
        <v>3</v>
      </c>
      <c r="G219" t="s">
        <v>4</v>
      </c>
      <c r="H219">
        <v>5</v>
      </c>
    </row>
    <row r="220" spans="1:8" x14ac:dyDescent="0.35">
      <c r="A220" s="1">
        <v>43840</v>
      </c>
      <c r="B220" s="5">
        <v>44050</v>
      </c>
      <c r="C220" s="4">
        <v>43840</v>
      </c>
      <c r="D220" s="6">
        <v>43840</v>
      </c>
      <c r="E220" s="2">
        <v>9.0833333333339894</v>
      </c>
      <c r="F220" t="s">
        <v>3</v>
      </c>
      <c r="G220" t="s">
        <v>4</v>
      </c>
      <c r="H220">
        <v>4</v>
      </c>
    </row>
    <row r="221" spans="1:8" x14ac:dyDescent="0.35">
      <c r="A221" s="1">
        <v>43840</v>
      </c>
      <c r="B221" s="5">
        <v>44051</v>
      </c>
      <c r="C221" s="4">
        <v>43840</v>
      </c>
      <c r="D221" s="6">
        <v>43840</v>
      </c>
      <c r="E221" s="2">
        <v>9.1250000000006608</v>
      </c>
      <c r="F221" t="s">
        <v>3</v>
      </c>
      <c r="G221" t="s">
        <v>4</v>
      </c>
      <c r="H221">
        <v>3</v>
      </c>
    </row>
    <row r="222" spans="1:8" x14ac:dyDescent="0.35">
      <c r="A222" s="1">
        <v>43840</v>
      </c>
      <c r="B222" s="5">
        <v>44052</v>
      </c>
      <c r="C222" s="4">
        <v>43840</v>
      </c>
      <c r="D222" s="6">
        <v>43840</v>
      </c>
      <c r="E222" s="2">
        <v>9.1666666666673304</v>
      </c>
      <c r="F222" t="s">
        <v>3</v>
      </c>
      <c r="G222" t="s">
        <v>4</v>
      </c>
      <c r="H222">
        <v>3</v>
      </c>
    </row>
    <row r="223" spans="1:8" x14ac:dyDescent="0.35">
      <c r="A223" s="1">
        <v>43840</v>
      </c>
      <c r="B223" s="5">
        <v>44053</v>
      </c>
      <c r="C223" s="4">
        <v>43840</v>
      </c>
      <c r="D223" s="6">
        <v>43840</v>
      </c>
      <c r="E223" s="2">
        <v>9.2083333333340001</v>
      </c>
      <c r="F223" t="s">
        <v>3</v>
      </c>
      <c r="G223" t="s">
        <v>4</v>
      </c>
      <c r="H223">
        <v>3</v>
      </c>
    </row>
    <row r="224" spans="1:8" x14ac:dyDescent="0.35">
      <c r="A224" s="1">
        <v>43840</v>
      </c>
      <c r="B224" s="5">
        <v>44054</v>
      </c>
      <c r="C224" s="4">
        <v>43840</v>
      </c>
      <c r="D224" s="6">
        <v>43840</v>
      </c>
      <c r="E224" s="2">
        <v>9.2500000000006803</v>
      </c>
      <c r="F224" t="s">
        <v>3</v>
      </c>
      <c r="G224" t="s">
        <v>4</v>
      </c>
      <c r="H224">
        <v>3</v>
      </c>
    </row>
    <row r="225" spans="1:8" x14ac:dyDescent="0.35">
      <c r="A225" s="1">
        <v>43840</v>
      </c>
      <c r="B225" s="5">
        <v>44055</v>
      </c>
      <c r="C225" s="4">
        <v>43840</v>
      </c>
      <c r="D225" s="6">
        <v>43840</v>
      </c>
      <c r="E225" s="2">
        <v>9.2916666666673393</v>
      </c>
      <c r="F225" t="s">
        <v>3</v>
      </c>
      <c r="G225" t="s">
        <v>4</v>
      </c>
      <c r="H225">
        <v>4</v>
      </c>
    </row>
    <row r="226" spans="1:8" x14ac:dyDescent="0.35">
      <c r="A226" s="1">
        <v>43840</v>
      </c>
      <c r="B226" s="5">
        <v>44056</v>
      </c>
      <c r="C226" s="4">
        <v>43840</v>
      </c>
      <c r="D226" s="6">
        <v>43840</v>
      </c>
      <c r="E226" s="2">
        <v>9.3333333333340107</v>
      </c>
      <c r="F226" t="s">
        <v>3</v>
      </c>
      <c r="G226" t="s">
        <v>4</v>
      </c>
      <c r="H226">
        <v>5</v>
      </c>
    </row>
    <row r="227" spans="1:8" x14ac:dyDescent="0.35">
      <c r="A227" s="1">
        <v>43840</v>
      </c>
      <c r="B227" s="5">
        <v>44057</v>
      </c>
      <c r="C227" s="4">
        <v>43840</v>
      </c>
      <c r="D227" s="6">
        <v>43840</v>
      </c>
      <c r="E227" s="2">
        <v>9.3750000000006803</v>
      </c>
      <c r="F227" t="s">
        <v>3</v>
      </c>
      <c r="G227" t="s">
        <v>4</v>
      </c>
      <c r="H227">
        <v>5</v>
      </c>
    </row>
    <row r="228" spans="1:8" x14ac:dyDescent="0.35">
      <c r="A228" s="1">
        <v>43840</v>
      </c>
      <c r="B228" s="5">
        <v>44058</v>
      </c>
      <c r="C228" s="4">
        <v>43840</v>
      </c>
      <c r="D228" s="6">
        <v>43840</v>
      </c>
      <c r="E228" s="2">
        <v>9.41666666666735</v>
      </c>
      <c r="F228" t="s">
        <v>3</v>
      </c>
      <c r="G228" t="s">
        <v>4</v>
      </c>
      <c r="H228">
        <v>4</v>
      </c>
    </row>
    <row r="229" spans="1:8" x14ac:dyDescent="0.35">
      <c r="A229" s="1">
        <v>43840</v>
      </c>
      <c r="B229" s="5">
        <v>44059</v>
      </c>
      <c r="C229" s="4">
        <v>43840</v>
      </c>
      <c r="D229" s="6">
        <v>43840</v>
      </c>
      <c r="E229" s="2">
        <v>9.4583333333340196</v>
      </c>
      <c r="F229" t="s">
        <v>3</v>
      </c>
      <c r="G229" t="s">
        <v>4</v>
      </c>
      <c r="H229">
        <v>4</v>
      </c>
    </row>
    <row r="230" spans="1:8" x14ac:dyDescent="0.35">
      <c r="A230" s="1">
        <v>43840</v>
      </c>
      <c r="B230" s="5">
        <v>44060</v>
      </c>
      <c r="C230" s="4">
        <v>43840</v>
      </c>
      <c r="D230" s="6">
        <v>43840</v>
      </c>
      <c r="E230" s="2">
        <v>9.5000000000006892</v>
      </c>
      <c r="F230" t="s">
        <v>3</v>
      </c>
      <c r="G230" t="s">
        <v>4</v>
      </c>
      <c r="H230">
        <v>4</v>
      </c>
    </row>
    <row r="231" spans="1:8" x14ac:dyDescent="0.35">
      <c r="A231" s="1">
        <v>43840</v>
      </c>
      <c r="B231" s="5">
        <v>44061</v>
      </c>
      <c r="C231" s="4">
        <v>43840</v>
      </c>
      <c r="D231" s="6">
        <v>43840</v>
      </c>
      <c r="E231" s="2">
        <v>9.5416666666673606</v>
      </c>
      <c r="F231" t="s">
        <v>3</v>
      </c>
      <c r="G231" t="s">
        <v>4</v>
      </c>
      <c r="H231">
        <v>4</v>
      </c>
    </row>
    <row r="232" spans="1:8" x14ac:dyDescent="0.35">
      <c r="A232" s="1">
        <v>43840</v>
      </c>
      <c r="B232" s="5">
        <v>44062</v>
      </c>
      <c r="C232" s="4">
        <v>43840</v>
      </c>
      <c r="D232" s="6">
        <v>43840</v>
      </c>
      <c r="E232" s="2">
        <v>9.5833333333340391</v>
      </c>
      <c r="F232" t="s">
        <v>3</v>
      </c>
      <c r="G232" t="s">
        <v>4</v>
      </c>
      <c r="H232">
        <v>4</v>
      </c>
    </row>
    <row r="233" spans="1:8" x14ac:dyDescent="0.35">
      <c r="A233" s="1">
        <v>43840</v>
      </c>
      <c r="B233" s="5">
        <v>44063</v>
      </c>
      <c r="C233" s="4">
        <v>43840</v>
      </c>
      <c r="D233" s="6">
        <v>43840</v>
      </c>
      <c r="E233" s="2">
        <v>9.6250000000007105</v>
      </c>
      <c r="F233" t="s">
        <v>3</v>
      </c>
      <c r="G233" t="s">
        <v>4</v>
      </c>
      <c r="H233">
        <v>4</v>
      </c>
    </row>
    <row r="234" spans="1:8" x14ac:dyDescent="0.35">
      <c r="A234" s="1">
        <v>43840</v>
      </c>
      <c r="B234" s="5">
        <v>44064</v>
      </c>
      <c r="C234" s="4">
        <v>43840</v>
      </c>
      <c r="D234" s="6">
        <v>43840</v>
      </c>
      <c r="E234" s="2">
        <v>9.6666666666673695</v>
      </c>
      <c r="F234" t="s">
        <v>3</v>
      </c>
      <c r="G234" t="s">
        <v>4</v>
      </c>
      <c r="H234">
        <v>4</v>
      </c>
    </row>
    <row r="235" spans="1:8" x14ac:dyDescent="0.35">
      <c r="A235" s="1">
        <v>43840</v>
      </c>
      <c r="B235" s="5">
        <v>44065</v>
      </c>
      <c r="C235" s="4">
        <v>43840</v>
      </c>
      <c r="D235" s="6">
        <v>43840</v>
      </c>
      <c r="E235" s="2">
        <v>9.7083333333340391</v>
      </c>
      <c r="F235" t="s">
        <v>3</v>
      </c>
      <c r="G235" t="s">
        <v>4</v>
      </c>
      <c r="H235">
        <v>5</v>
      </c>
    </row>
    <row r="236" spans="1:8" x14ac:dyDescent="0.35">
      <c r="A236" s="1">
        <v>43840</v>
      </c>
      <c r="B236" s="5">
        <v>44066</v>
      </c>
      <c r="C236" s="4">
        <v>43840</v>
      </c>
      <c r="D236" s="6">
        <v>43840</v>
      </c>
      <c r="E236" s="2">
        <v>9.7500000000007105</v>
      </c>
      <c r="F236" t="s">
        <v>3</v>
      </c>
      <c r="G236" t="s">
        <v>4</v>
      </c>
      <c r="H236">
        <v>6</v>
      </c>
    </row>
    <row r="237" spans="1:8" x14ac:dyDescent="0.35">
      <c r="A237" s="1">
        <v>43840</v>
      </c>
      <c r="B237" s="5">
        <v>44067</v>
      </c>
      <c r="C237" s="4">
        <v>43840</v>
      </c>
      <c r="D237" s="6">
        <v>43840</v>
      </c>
      <c r="E237" s="2">
        <v>9.7916666666673908</v>
      </c>
      <c r="F237" t="s">
        <v>3</v>
      </c>
      <c r="G237" t="s">
        <v>4</v>
      </c>
      <c r="H237">
        <v>7</v>
      </c>
    </row>
    <row r="238" spans="1:8" x14ac:dyDescent="0.35">
      <c r="A238" s="1">
        <v>43840</v>
      </c>
      <c r="B238" s="5">
        <v>44068</v>
      </c>
      <c r="C238" s="4">
        <v>43840</v>
      </c>
      <c r="D238" s="6">
        <v>43840</v>
      </c>
      <c r="E238" s="2">
        <v>9.8333333333340605</v>
      </c>
      <c r="F238" t="s">
        <v>3</v>
      </c>
      <c r="G238" t="s">
        <v>4</v>
      </c>
      <c r="H238">
        <v>7</v>
      </c>
    </row>
    <row r="239" spans="1:8" x14ac:dyDescent="0.35">
      <c r="A239" s="1">
        <v>43840</v>
      </c>
      <c r="B239" s="5">
        <v>44069</v>
      </c>
      <c r="C239" s="4">
        <v>43840</v>
      </c>
      <c r="D239" s="6">
        <v>43840</v>
      </c>
      <c r="E239" s="2">
        <v>9.8750000000007194</v>
      </c>
      <c r="F239" t="s">
        <v>3</v>
      </c>
      <c r="G239" t="s">
        <v>4</v>
      </c>
      <c r="H239">
        <v>7</v>
      </c>
    </row>
    <row r="240" spans="1:8" x14ac:dyDescent="0.35">
      <c r="A240" s="1">
        <v>43840</v>
      </c>
      <c r="B240" s="5">
        <v>44070</v>
      </c>
      <c r="C240" s="4">
        <v>43840</v>
      </c>
      <c r="D240" s="6">
        <v>43840</v>
      </c>
      <c r="E240" s="2">
        <v>9.9166666666673997</v>
      </c>
      <c r="F240" t="s">
        <v>3</v>
      </c>
      <c r="G240" t="s">
        <v>4</v>
      </c>
      <c r="H240">
        <v>7</v>
      </c>
    </row>
    <row r="241" spans="1:8" x14ac:dyDescent="0.35">
      <c r="A241" s="1">
        <v>43840</v>
      </c>
      <c r="B241" s="5">
        <v>44071</v>
      </c>
      <c r="C241" s="4">
        <v>43840</v>
      </c>
      <c r="D241" s="6">
        <v>43840</v>
      </c>
      <c r="E241" s="2">
        <v>9.9583333333340693</v>
      </c>
      <c r="F241" t="s">
        <v>3</v>
      </c>
      <c r="G241" t="s">
        <v>4</v>
      </c>
      <c r="H241">
        <v>6</v>
      </c>
    </row>
    <row r="242" spans="1:8" x14ac:dyDescent="0.35">
      <c r="A242" s="1">
        <v>43841</v>
      </c>
      <c r="B242" s="5">
        <v>44072</v>
      </c>
      <c r="C242" s="4">
        <v>43841</v>
      </c>
      <c r="D242" s="6">
        <v>43841</v>
      </c>
      <c r="E242" s="2">
        <v>10.0000000000007</v>
      </c>
      <c r="F242" t="s">
        <v>3</v>
      </c>
      <c r="G242" t="s">
        <v>4</v>
      </c>
      <c r="H242" s="3">
        <v>5</v>
      </c>
    </row>
    <row r="243" spans="1:8" x14ac:dyDescent="0.35">
      <c r="A243" s="1">
        <v>43841</v>
      </c>
      <c r="B243" s="5">
        <v>44073</v>
      </c>
      <c r="C243" s="4">
        <v>43841</v>
      </c>
      <c r="D243" s="6">
        <v>43841</v>
      </c>
      <c r="E243" s="2">
        <v>10.0416666666674</v>
      </c>
      <c r="F243" t="s">
        <v>3</v>
      </c>
      <c r="G243" t="s">
        <v>4</v>
      </c>
      <c r="H243">
        <v>5</v>
      </c>
    </row>
    <row r="244" spans="1:8" x14ac:dyDescent="0.35">
      <c r="A244" s="1">
        <v>43841</v>
      </c>
      <c r="B244" s="5">
        <v>44074</v>
      </c>
      <c r="C244" s="4">
        <v>43841</v>
      </c>
      <c r="D244" s="6">
        <v>43841</v>
      </c>
      <c r="E244" s="2">
        <v>10.0833333333341</v>
      </c>
      <c r="F244" t="s">
        <v>3</v>
      </c>
      <c r="G244" t="s">
        <v>4</v>
      </c>
      <c r="H244">
        <v>4</v>
      </c>
    </row>
    <row r="245" spans="1:8" x14ac:dyDescent="0.35">
      <c r="A245" s="1">
        <v>43841</v>
      </c>
      <c r="B245" s="5">
        <v>44075</v>
      </c>
      <c r="C245" s="4">
        <v>43841</v>
      </c>
      <c r="D245" s="6">
        <v>43841</v>
      </c>
      <c r="E245" s="2">
        <v>10.1250000000007</v>
      </c>
      <c r="F245" t="s">
        <v>3</v>
      </c>
      <c r="G245" t="s">
        <v>4</v>
      </c>
      <c r="H245">
        <v>3</v>
      </c>
    </row>
    <row r="246" spans="1:8" x14ac:dyDescent="0.35">
      <c r="A246" s="1">
        <v>43841</v>
      </c>
      <c r="B246" s="5">
        <v>44076</v>
      </c>
      <c r="C246" s="4">
        <v>43841</v>
      </c>
      <c r="D246" s="6">
        <v>43841</v>
      </c>
      <c r="E246" s="2">
        <v>10.1666666666674</v>
      </c>
      <c r="F246" t="s">
        <v>3</v>
      </c>
      <c r="G246" t="s">
        <v>4</v>
      </c>
      <c r="H246">
        <v>3</v>
      </c>
    </row>
    <row r="247" spans="1:8" x14ac:dyDescent="0.35">
      <c r="A247" s="1">
        <v>43841</v>
      </c>
      <c r="B247" s="5">
        <v>44077</v>
      </c>
      <c r="C247" s="4">
        <v>43841</v>
      </c>
      <c r="D247" s="6">
        <v>43841</v>
      </c>
      <c r="E247" s="2">
        <v>10.2083333333341</v>
      </c>
      <c r="F247" t="s">
        <v>3</v>
      </c>
      <c r="G247" t="s">
        <v>4</v>
      </c>
      <c r="H247">
        <v>3</v>
      </c>
    </row>
    <row r="248" spans="1:8" x14ac:dyDescent="0.35">
      <c r="A248" s="1">
        <v>43841</v>
      </c>
      <c r="B248" s="5">
        <v>44078</v>
      </c>
      <c r="C248" s="4">
        <v>43841</v>
      </c>
      <c r="D248" s="6">
        <v>43841</v>
      </c>
      <c r="E248" s="2">
        <v>10.250000000000799</v>
      </c>
      <c r="F248" t="s">
        <v>3</v>
      </c>
      <c r="G248" t="s">
        <v>4</v>
      </c>
      <c r="H248">
        <v>3</v>
      </c>
    </row>
    <row r="249" spans="1:8" x14ac:dyDescent="0.35">
      <c r="A249" s="1">
        <v>43841</v>
      </c>
      <c r="B249" s="5">
        <v>44079</v>
      </c>
      <c r="C249" s="4">
        <v>43841</v>
      </c>
      <c r="D249" s="6">
        <v>43841</v>
      </c>
      <c r="E249" s="2">
        <v>10.2916666666674</v>
      </c>
      <c r="F249" t="s">
        <v>3</v>
      </c>
      <c r="G249" t="s">
        <v>4</v>
      </c>
      <c r="H249">
        <v>4</v>
      </c>
    </row>
    <row r="250" spans="1:8" x14ac:dyDescent="0.35">
      <c r="A250" s="1">
        <v>43841</v>
      </c>
      <c r="B250" s="5">
        <v>44080</v>
      </c>
      <c r="C250" s="4">
        <v>43841</v>
      </c>
      <c r="D250" s="6">
        <v>43841</v>
      </c>
      <c r="E250" s="2">
        <v>10.3333333333341</v>
      </c>
      <c r="F250" t="s">
        <v>3</v>
      </c>
      <c r="G250" t="s">
        <v>4</v>
      </c>
      <c r="H250">
        <v>5</v>
      </c>
    </row>
    <row r="251" spans="1:8" x14ac:dyDescent="0.35">
      <c r="A251" s="1">
        <v>43841</v>
      </c>
      <c r="B251" s="5">
        <v>44081</v>
      </c>
      <c r="C251" s="4">
        <v>43841</v>
      </c>
      <c r="D251" s="6">
        <v>43841</v>
      </c>
      <c r="E251" s="2">
        <v>10.375000000000799</v>
      </c>
      <c r="F251" t="s">
        <v>3</v>
      </c>
      <c r="G251" t="s">
        <v>4</v>
      </c>
      <c r="H251">
        <v>5</v>
      </c>
    </row>
    <row r="252" spans="1:8" x14ac:dyDescent="0.35">
      <c r="A252" s="1">
        <v>43841</v>
      </c>
      <c r="B252" s="5">
        <v>44082</v>
      </c>
      <c r="C252" s="4">
        <v>43841</v>
      </c>
      <c r="D252" s="6">
        <v>43841</v>
      </c>
      <c r="E252" s="2">
        <v>10.4166666666674</v>
      </c>
      <c r="F252" t="s">
        <v>3</v>
      </c>
      <c r="G252" t="s">
        <v>4</v>
      </c>
      <c r="H252">
        <v>4</v>
      </c>
    </row>
    <row r="253" spans="1:8" x14ac:dyDescent="0.35">
      <c r="A253" s="1">
        <v>43841</v>
      </c>
      <c r="B253" s="5">
        <v>44083</v>
      </c>
      <c r="C253" s="4">
        <v>43841</v>
      </c>
      <c r="D253" s="6">
        <v>43841</v>
      </c>
      <c r="E253" s="2">
        <v>10.4583333333341</v>
      </c>
      <c r="F253" t="s">
        <v>3</v>
      </c>
      <c r="G253" t="s">
        <v>4</v>
      </c>
      <c r="H253">
        <v>4</v>
      </c>
    </row>
    <row r="254" spans="1:8" x14ac:dyDescent="0.35">
      <c r="A254" s="1">
        <v>43841</v>
      </c>
      <c r="B254" s="5">
        <v>44084</v>
      </c>
      <c r="C254" s="4">
        <v>43841</v>
      </c>
      <c r="D254" s="6">
        <v>43841</v>
      </c>
      <c r="E254" s="2">
        <v>10.500000000000799</v>
      </c>
      <c r="F254" t="s">
        <v>3</v>
      </c>
      <c r="G254" t="s">
        <v>4</v>
      </c>
      <c r="H254">
        <v>4</v>
      </c>
    </row>
    <row r="255" spans="1:8" x14ac:dyDescent="0.35">
      <c r="A255" s="1">
        <v>43841</v>
      </c>
      <c r="B255" s="5">
        <v>44085</v>
      </c>
      <c r="C255" s="4">
        <v>43841</v>
      </c>
      <c r="D255" s="6">
        <v>43841</v>
      </c>
      <c r="E255" s="2">
        <v>10.5416666666674</v>
      </c>
      <c r="F255" t="s">
        <v>3</v>
      </c>
      <c r="G255" t="s">
        <v>4</v>
      </c>
      <c r="H255">
        <v>4</v>
      </c>
    </row>
    <row r="256" spans="1:8" x14ac:dyDescent="0.35">
      <c r="A256" s="1">
        <v>43841</v>
      </c>
      <c r="B256" s="5">
        <v>44086</v>
      </c>
      <c r="C256" s="4">
        <v>43841</v>
      </c>
      <c r="D256" s="6">
        <v>43841</v>
      </c>
      <c r="E256" s="2">
        <v>10.5833333333341</v>
      </c>
      <c r="F256" t="s">
        <v>3</v>
      </c>
      <c r="G256" t="s">
        <v>4</v>
      </c>
      <c r="H256">
        <v>4</v>
      </c>
    </row>
    <row r="257" spans="1:8" x14ac:dyDescent="0.35">
      <c r="A257" s="1">
        <v>43841</v>
      </c>
      <c r="B257" s="5">
        <v>44087</v>
      </c>
      <c r="C257" s="4">
        <v>43841</v>
      </c>
      <c r="D257" s="6">
        <v>43841</v>
      </c>
      <c r="E257" s="2">
        <v>10.625000000000799</v>
      </c>
      <c r="F257" t="s">
        <v>3</v>
      </c>
      <c r="G257" t="s">
        <v>4</v>
      </c>
      <c r="H257">
        <v>4</v>
      </c>
    </row>
    <row r="258" spans="1:8" x14ac:dyDescent="0.35">
      <c r="A258" s="1">
        <v>43841</v>
      </c>
      <c r="B258" s="5">
        <v>44088</v>
      </c>
      <c r="C258" s="4">
        <v>43841</v>
      </c>
      <c r="D258" s="6">
        <v>43841</v>
      </c>
      <c r="E258" s="2">
        <v>10.666666666667499</v>
      </c>
      <c r="F258" t="s">
        <v>3</v>
      </c>
      <c r="G258" t="s">
        <v>4</v>
      </c>
      <c r="H258">
        <v>4</v>
      </c>
    </row>
    <row r="259" spans="1:8" x14ac:dyDescent="0.35">
      <c r="A259" s="1">
        <v>43841</v>
      </c>
      <c r="B259" s="5">
        <v>44089</v>
      </c>
      <c r="C259" s="4">
        <v>43841</v>
      </c>
      <c r="D259" s="6">
        <v>43841</v>
      </c>
      <c r="E259" s="2">
        <v>10.7083333333341</v>
      </c>
      <c r="F259" t="s">
        <v>3</v>
      </c>
      <c r="G259" t="s">
        <v>4</v>
      </c>
      <c r="H259">
        <v>5</v>
      </c>
    </row>
    <row r="260" spans="1:8" x14ac:dyDescent="0.35">
      <c r="A260" s="1">
        <v>43841</v>
      </c>
      <c r="B260" s="5">
        <v>44090</v>
      </c>
      <c r="C260" s="4">
        <v>43841</v>
      </c>
      <c r="D260" s="6">
        <v>43841</v>
      </c>
      <c r="E260" s="2">
        <v>10.750000000000799</v>
      </c>
      <c r="F260" t="s">
        <v>3</v>
      </c>
      <c r="G260" t="s">
        <v>4</v>
      </c>
      <c r="H260">
        <v>6</v>
      </c>
    </row>
    <row r="261" spans="1:8" x14ac:dyDescent="0.35">
      <c r="A261" s="1">
        <v>43841</v>
      </c>
      <c r="B261" s="5">
        <v>44091</v>
      </c>
      <c r="C261" s="4">
        <v>43841</v>
      </c>
      <c r="D261" s="6">
        <v>43841</v>
      </c>
      <c r="E261" s="2">
        <v>10.791666666667499</v>
      </c>
      <c r="F261" t="s">
        <v>3</v>
      </c>
      <c r="G261" t="s">
        <v>4</v>
      </c>
      <c r="H261">
        <v>7</v>
      </c>
    </row>
    <row r="262" spans="1:8" x14ac:dyDescent="0.35">
      <c r="A262" s="1">
        <v>43841</v>
      </c>
      <c r="B262" s="5">
        <v>44092</v>
      </c>
      <c r="C262" s="4">
        <v>43841</v>
      </c>
      <c r="D262" s="6">
        <v>43841</v>
      </c>
      <c r="E262" s="2">
        <v>10.8333333333341</v>
      </c>
      <c r="F262" t="s">
        <v>3</v>
      </c>
      <c r="G262" t="s">
        <v>4</v>
      </c>
      <c r="H262">
        <v>7</v>
      </c>
    </row>
    <row r="263" spans="1:8" x14ac:dyDescent="0.35">
      <c r="A263" s="1">
        <v>43841</v>
      </c>
      <c r="B263" s="5">
        <v>44093</v>
      </c>
      <c r="C263" s="4">
        <v>43841</v>
      </c>
      <c r="D263" s="6">
        <v>43841</v>
      </c>
      <c r="E263" s="2">
        <v>10.875000000000799</v>
      </c>
      <c r="F263" t="s">
        <v>3</v>
      </c>
      <c r="G263" t="s">
        <v>4</v>
      </c>
      <c r="H263">
        <v>7</v>
      </c>
    </row>
    <row r="264" spans="1:8" x14ac:dyDescent="0.35">
      <c r="A264" s="1">
        <v>43841</v>
      </c>
      <c r="B264" s="5">
        <v>44094</v>
      </c>
      <c r="C264" s="4">
        <v>43841</v>
      </c>
      <c r="D264" s="6">
        <v>43841</v>
      </c>
      <c r="E264" s="2">
        <v>10.916666666667499</v>
      </c>
      <c r="F264" t="s">
        <v>3</v>
      </c>
      <c r="G264" t="s">
        <v>4</v>
      </c>
      <c r="H264">
        <v>7</v>
      </c>
    </row>
    <row r="265" spans="1:8" x14ac:dyDescent="0.35">
      <c r="A265" s="1">
        <v>43841</v>
      </c>
      <c r="B265" s="5">
        <v>44095</v>
      </c>
      <c r="C265" s="4">
        <v>43841</v>
      </c>
      <c r="D265" s="6">
        <v>43841</v>
      </c>
      <c r="E265" s="2">
        <v>10.9583333333341</v>
      </c>
      <c r="F265" t="s">
        <v>3</v>
      </c>
      <c r="G265" t="s">
        <v>4</v>
      </c>
      <c r="H265">
        <v>6</v>
      </c>
    </row>
    <row r="266" spans="1:8" x14ac:dyDescent="0.35">
      <c r="A266" s="1">
        <v>43842</v>
      </c>
      <c r="B266" s="5">
        <v>43842</v>
      </c>
      <c r="C266" s="4">
        <v>43842</v>
      </c>
      <c r="D266" s="6">
        <v>43842</v>
      </c>
      <c r="E266" s="2">
        <v>11.000000000000799</v>
      </c>
      <c r="F266" t="s">
        <v>3</v>
      </c>
      <c r="G266" t="s">
        <v>4</v>
      </c>
      <c r="H266" s="3">
        <v>5</v>
      </c>
    </row>
    <row r="267" spans="1:8" x14ac:dyDescent="0.35">
      <c r="A267" s="1">
        <v>43842</v>
      </c>
      <c r="B267" s="5">
        <v>43842</v>
      </c>
      <c r="C267" s="4">
        <v>43842</v>
      </c>
      <c r="D267" s="6">
        <v>43842</v>
      </c>
      <c r="E267" s="2">
        <v>11.041666666667499</v>
      </c>
      <c r="F267" t="s">
        <v>3</v>
      </c>
      <c r="G267" t="s">
        <v>4</v>
      </c>
      <c r="H267">
        <v>5</v>
      </c>
    </row>
    <row r="268" spans="1:8" x14ac:dyDescent="0.35">
      <c r="A268" s="1">
        <v>43842</v>
      </c>
      <c r="B268" s="5">
        <v>43842</v>
      </c>
      <c r="C268" s="4">
        <v>43842</v>
      </c>
      <c r="D268" s="6">
        <v>43842</v>
      </c>
      <c r="E268" s="2">
        <v>11.083333333334201</v>
      </c>
      <c r="F268" t="s">
        <v>3</v>
      </c>
      <c r="G268" t="s">
        <v>4</v>
      </c>
      <c r="H268">
        <v>4</v>
      </c>
    </row>
    <row r="269" spans="1:8" x14ac:dyDescent="0.35">
      <c r="A269" s="1">
        <v>43842</v>
      </c>
      <c r="B269" s="5">
        <v>43842</v>
      </c>
      <c r="C269" s="4">
        <v>43842</v>
      </c>
      <c r="D269" s="6">
        <v>43842</v>
      </c>
      <c r="E269" s="2">
        <v>11.125000000000799</v>
      </c>
      <c r="F269" t="s">
        <v>3</v>
      </c>
      <c r="G269" t="s">
        <v>4</v>
      </c>
      <c r="H269">
        <v>3</v>
      </c>
    </row>
    <row r="270" spans="1:8" x14ac:dyDescent="0.35">
      <c r="A270" s="1">
        <v>43842</v>
      </c>
      <c r="B270" s="5">
        <v>43842</v>
      </c>
      <c r="C270" s="4">
        <v>43842</v>
      </c>
      <c r="D270" s="6">
        <v>43842</v>
      </c>
      <c r="E270" s="2">
        <v>11.166666666667499</v>
      </c>
      <c r="F270" t="s">
        <v>3</v>
      </c>
      <c r="G270" t="s">
        <v>4</v>
      </c>
      <c r="H270">
        <v>3</v>
      </c>
    </row>
    <row r="271" spans="1:8" x14ac:dyDescent="0.35">
      <c r="A271" s="1">
        <v>43842</v>
      </c>
      <c r="B271" s="5">
        <v>43842</v>
      </c>
      <c r="C271" s="4">
        <v>43842</v>
      </c>
      <c r="D271" s="6">
        <v>43842</v>
      </c>
      <c r="E271" s="2">
        <v>11.208333333334201</v>
      </c>
      <c r="F271" t="s">
        <v>3</v>
      </c>
      <c r="G271" t="s">
        <v>4</v>
      </c>
      <c r="H271">
        <v>3</v>
      </c>
    </row>
    <row r="272" spans="1:8" x14ac:dyDescent="0.35">
      <c r="A272" s="1">
        <v>43842</v>
      </c>
      <c r="B272" s="5">
        <v>43842</v>
      </c>
      <c r="C272" s="4">
        <v>43842</v>
      </c>
      <c r="D272" s="6">
        <v>43842</v>
      </c>
      <c r="E272" s="2">
        <v>11.250000000000799</v>
      </c>
      <c r="F272" t="s">
        <v>3</v>
      </c>
      <c r="G272" t="s">
        <v>4</v>
      </c>
      <c r="H272">
        <v>3</v>
      </c>
    </row>
    <row r="273" spans="1:8" x14ac:dyDescent="0.35">
      <c r="A273" s="1">
        <v>43842</v>
      </c>
      <c r="B273" s="5">
        <v>43842</v>
      </c>
      <c r="C273" s="4">
        <v>43842</v>
      </c>
      <c r="D273" s="6">
        <v>43842</v>
      </c>
      <c r="E273" s="2">
        <v>11.291666666667499</v>
      </c>
      <c r="F273" t="s">
        <v>3</v>
      </c>
      <c r="G273" t="s">
        <v>4</v>
      </c>
      <c r="H273">
        <v>4</v>
      </c>
    </row>
    <row r="274" spans="1:8" x14ac:dyDescent="0.35">
      <c r="A274" s="1">
        <v>43842</v>
      </c>
      <c r="B274" s="5">
        <v>43842</v>
      </c>
      <c r="C274" s="4">
        <v>43842</v>
      </c>
      <c r="D274" s="6">
        <v>43842</v>
      </c>
      <c r="E274" s="2">
        <v>11.333333333334201</v>
      </c>
      <c r="F274" t="s">
        <v>3</v>
      </c>
      <c r="G274" t="s">
        <v>4</v>
      </c>
      <c r="H274">
        <v>5</v>
      </c>
    </row>
    <row r="275" spans="1:8" x14ac:dyDescent="0.35">
      <c r="A275" s="1">
        <v>43842</v>
      </c>
      <c r="B275" s="5">
        <v>43842</v>
      </c>
      <c r="C275" s="4">
        <v>43842</v>
      </c>
      <c r="D275" s="6">
        <v>43842</v>
      </c>
      <c r="E275" s="2">
        <v>11.375000000000799</v>
      </c>
      <c r="F275" t="s">
        <v>3</v>
      </c>
      <c r="G275" t="s">
        <v>4</v>
      </c>
      <c r="H275">
        <v>5</v>
      </c>
    </row>
    <row r="276" spans="1:8" x14ac:dyDescent="0.35">
      <c r="A276" s="1">
        <v>43842</v>
      </c>
      <c r="B276" s="5">
        <v>43842</v>
      </c>
      <c r="C276" s="4">
        <v>43842</v>
      </c>
      <c r="D276" s="6">
        <v>43842</v>
      </c>
      <c r="E276" s="2">
        <v>11.416666666667499</v>
      </c>
      <c r="F276" t="s">
        <v>3</v>
      </c>
      <c r="G276" t="s">
        <v>4</v>
      </c>
      <c r="H276">
        <v>4</v>
      </c>
    </row>
    <row r="277" spans="1:8" x14ac:dyDescent="0.35">
      <c r="A277" s="1">
        <v>43842</v>
      </c>
      <c r="B277" s="5">
        <v>43842</v>
      </c>
      <c r="C277" s="4">
        <v>43842</v>
      </c>
      <c r="D277" s="6">
        <v>43842</v>
      </c>
      <c r="E277" s="2">
        <v>11.458333333334201</v>
      </c>
      <c r="F277" t="s">
        <v>3</v>
      </c>
      <c r="G277" t="s">
        <v>4</v>
      </c>
      <c r="H277">
        <v>4</v>
      </c>
    </row>
    <row r="278" spans="1:8" x14ac:dyDescent="0.35">
      <c r="A278" s="1">
        <v>43842</v>
      </c>
      <c r="B278" s="5">
        <v>43842</v>
      </c>
      <c r="C278" s="4">
        <v>43842</v>
      </c>
      <c r="D278" s="6">
        <v>43842</v>
      </c>
      <c r="E278" s="2">
        <v>11.500000000000901</v>
      </c>
      <c r="F278" t="s">
        <v>3</v>
      </c>
      <c r="G278" t="s">
        <v>4</v>
      </c>
      <c r="H278">
        <v>4</v>
      </c>
    </row>
    <row r="279" spans="1:8" x14ac:dyDescent="0.35">
      <c r="A279" s="1">
        <v>43842</v>
      </c>
      <c r="B279" s="5">
        <v>43842</v>
      </c>
      <c r="C279" s="4">
        <v>43842</v>
      </c>
      <c r="D279" s="6">
        <v>43842</v>
      </c>
      <c r="E279" s="2">
        <v>11.541666666667499</v>
      </c>
      <c r="F279" t="s">
        <v>3</v>
      </c>
      <c r="G279" t="s">
        <v>4</v>
      </c>
      <c r="H279">
        <v>4</v>
      </c>
    </row>
    <row r="280" spans="1:8" x14ac:dyDescent="0.35">
      <c r="A280" s="1">
        <v>43842</v>
      </c>
      <c r="B280" s="5">
        <v>43842</v>
      </c>
      <c r="C280" s="4">
        <v>43842</v>
      </c>
      <c r="D280" s="6">
        <v>43842</v>
      </c>
      <c r="E280" s="2">
        <v>11.583333333334201</v>
      </c>
      <c r="F280" t="s">
        <v>3</v>
      </c>
      <c r="G280" t="s">
        <v>4</v>
      </c>
      <c r="H280">
        <v>4</v>
      </c>
    </row>
    <row r="281" spans="1:8" x14ac:dyDescent="0.35">
      <c r="A281" s="1">
        <v>43842</v>
      </c>
      <c r="B281" s="5">
        <v>43842</v>
      </c>
      <c r="C281" s="4">
        <v>43842</v>
      </c>
      <c r="D281" s="6">
        <v>43842</v>
      </c>
      <c r="E281" s="2">
        <v>11.625000000000901</v>
      </c>
      <c r="F281" t="s">
        <v>3</v>
      </c>
      <c r="G281" t="s">
        <v>4</v>
      </c>
      <c r="H281">
        <v>4</v>
      </c>
    </row>
    <row r="282" spans="1:8" x14ac:dyDescent="0.35">
      <c r="A282" s="1">
        <v>43842</v>
      </c>
      <c r="B282" s="5">
        <v>43842</v>
      </c>
      <c r="C282" s="4">
        <v>43842</v>
      </c>
      <c r="D282" s="6">
        <v>43842</v>
      </c>
      <c r="E282" s="2">
        <v>11.666666666667499</v>
      </c>
      <c r="F282" t="s">
        <v>3</v>
      </c>
      <c r="G282" t="s">
        <v>4</v>
      </c>
      <c r="H282">
        <v>4</v>
      </c>
    </row>
    <row r="283" spans="1:8" x14ac:dyDescent="0.35">
      <c r="A283" s="1">
        <v>43842</v>
      </c>
      <c r="B283" s="5">
        <v>43842</v>
      </c>
      <c r="C283" s="4">
        <v>43842</v>
      </c>
      <c r="D283" s="6">
        <v>43842</v>
      </c>
      <c r="E283" s="2">
        <v>11.708333333334201</v>
      </c>
      <c r="F283" t="s">
        <v>3</v>
      </c>
      <c r="G283" t="s">
        <v>4</v>
      </c>
      <c r="H283">
        <v>5</v>
      </c>
    </row>
    <row r="284" spans="1:8" x14ac:dyDescent="0.35">
      <c r="A284" s="1">
        <v>43842</v>
      </c>
      <c r="B284" s="5">
        <v>43842</v>
      </c>
      <c r="C284" s="4">
        <v>43842</v>
      </c>
      <c r="D284" s="6">
        <v>43842</v>
      </c>
      <c r="E284" s="2">
        <v>11.750000000000901</v>
      </c>
      <c r="F284" t="s">
        <v>3</v>
      </c>
      <c r="G284" t="s">
        <v>4</v>
      </c>
      <c r="H284">
        <v>6</v>
      </c>
    </row>
    <row r="285" spans="1:8" x14ac:dyDescent="0.35">
      <c r="A285" s="1">
        <v>43842</v>
      </c>
      <c r="B285" s="5">
        <v>43842</v>
      </c>
      <c r="C285" s="4">
        <v>43842</v>
      </c>
      <c r="D285" s="6">
        <v>43842</v>
      </c>
      <c r="E285" s="2">
        <v>11.791666666667499</v>
      </c>
      <c r="F285" t="s">
        <v>3</v>
      </c>
      <c r="G285" t="s">
        <v>4</v>
      </c>
      <c r="H285">
        <v>7</v>
      </c>
    </row>
    <row r="286" spans="1:8" x14ac:dyDescent="0.35">
      <c r="A286" s="1">
        <v>43842</v>
      </c>
      <c r="B286" s="5">
        <v>43842</v>
      </c>
      <c r="C286" s="4">
        <v>43842</v>
      </c>
      <c r="D286" s="6">
        <v>43842</v>
      </c>
      <c r="E286" s="2">
        <v>11.833333333334201</v>
      </c>
      <c r="F286" t="s">
        <v>3</v>
      </c>
      <c r="G286" t="s">
        <v>4</v>
      </c>
      <c r="H286">
        <v>7</v>
      </c>
    </row>
    <row r="287" spans="1:8" x14ac:dyDescent="0.35">
      <c r="A287" s="1">
        <v>43842</v>
      </c>
      <c r="B287" s="5">
        <v>43842</v>
      </c>
      <c r="C287" s="4">
        <v>43842</v>
      </c>
      <c r="D287" s="6">
        <v>43842</v>
      </c>
      <c r="E287" s="2">
        <v>11.875000000000901</v>
      </c>
      <c r="F287" t="s">
        <v>3</v>
      </c>
      <c r="G287" t="s">
        <v>4</v>
      </c>
      <c r="H287">
        <v>7</v>
      </c>
    </row>
    <row r="288" spans="1:8" x14ac:dyDescent="0.35">
      <c r="A288" s="1">
        <v>43842</v>
      </c>
      <c r="B288" s="5">
        <v>43842</v>
      </c>
      <c r="C288" s="4">
        <v>43842</v>
      </c>
      <c r="D288" s="6">
        <v>43842</v>
      </c>
      <c r="E288" s="2">
        <v>11.9166666666676</v>
      </c>
      <c r="F288" t="s">
        <v>3</v>
      </c>
      <c r="G288" t="s">
        <v>4</v>
      </c>
      <c r="H288">
        <v>7</v>
      </c>
    </row>
    <row r="289" spans="1:8" x14ac:dyDescent="0.35">
      <c r="A289" s="1">
        <v>43842</v>
      </c>
      <c r="B289" s="5">
        <v>43842</v>
      </c>
      <c r="C289" s="4">
        <v>43842</v>
      </c>
      <c r="D289" s="6">
        <v>43842</v>
      </c>
      <c r="E289" s="2">
        <v>11.958333333334201</v>
      </c>
      <c r="F289" t="s">
        <v>3</v>
      </c>
      <c r="G289" t="s">
        <v>4</v>
      </c>
      <c r="H289">
        <v>6</v>
      </c>
    </row>
    <row r="290" spans="1:8" x14ac:dyDescent="0.35">
      <c r="A290" s="1">
        <v>43843</v>
      </c>
      <c r="B290" s="5">
        <v>43843</v>
      </c>
      <c r="C290" s="4">
        <v>43843</v>
      </c>
      <c r="D290" s="6">
        <v>43843</v>
      </c>
      <c r="E290" s="2">
        <v>12.000000000000901</v>
      </c>
      <c r="F290" t="s">
        <v>3</v>
      </c>
      <c r="G290" t="s">
        <v>4</v>
      </c>
      <c r="H290" s="3">
        <v>5</v>
      </c>
    </row>
    <row r="291" spans="1:8" x14ac:dyDescent="0.35">
      <c r="A291" s="1">
        <v>43843</v>
      </c>
      <c r="B291" s="5">
        <v>43843</v>
      </c>
      <c r="C291" s="4">
        <v>43843</v>
      </c>
      <c r="D291" s="6">
        <v>43843</v>
      </c>
      <c r="E291" s="2">
        <v>12.0416666666676</v>
      </c>
      <c r="F291" t="s">
        <v>3</v>
      </c>
      <c r="G291" t="s">
        <v>4</v>
      </c>
      <c r="H291">
        <v>5</v>
      </c>
    </row>
    <row r="292" spans="1:8" x14ac:dyDescent="0.35">
      <c r="A292" s="1">
        <v>43843</v>
      </c>
      <c r="B292" s="5">
        <v>43843</v>
      </c>
      <c r="C292" s="4">
        <v>43843</v>
      </c>
      <c r="D292" s="6">
        <v>43843</v>
      </c>
      <c r="E292" s="2">
        <v>12.083333333334201</v>
      </c>
      <c r="F292" t="s">
        <v>3</v>
      </c>
      <c r="G292" t="s">
        <v>4</v>
      </c>
      <c r="H292">
        <v>4</v>
      </c>
    </row>
    <row r="293" spans="1:8" x14ac:dyDescent="0.35">
      <c r="A293" s="1">
        <v>43843</v>
      </c>
      <c r="B293" s="5">
        <v>43843</v>
      </c>
      <c r="C293" s="4">
        <v>43843</v>
      </c>
      <c r="D293" s="6">
        <v>43843</v>
      </c>
      <c r="E293" s="2">
        <v>12.125000000000901</v>
      </c>
      <c r="F293" t="s">
        <v>3</v>
      </c>
      <c r="G293" t="s">
        <v>4</v>
      </c>
      <c r="H293">
        <v>3</v>
      </c>
    </row>
    <row r="294" spans="1:8" x14ac:dyDescent="0.35">
      <c r="A294" s="1">
        <v>43843</v>
      </c>
      <c r="B294" s="5">
        <v>43843</v>
      </c>
      <c r="C294" s="4">
        <v>43843</v>
      </c>
      <c r="D294" s="6">
        <v>43843</v>
      </c>
      <c r="E294" s="2">
        <v>12.1666666666676</v>
      </c>
      <c r="F294" t="s">
        <v>3</v>
      </c>
      <c r="G294" t="s">
        <v>4</v>
      </c>
      <c r="H294">
        <v>3</v>
      </c>
    </row>
    <row r="295" spans="1:8" x14ac:dyDescent="0.35">
      <c r="A295" s="1">
        <v>43843</v>
      </c>
      <c r="B295" s="5">
        <v>43843</v>
      </c>
      <c r="C295" s="4">
        <v>43843</v>
      </c>
      <c r="D295" s="6">
        <v>43843</v>
      </c>
      <c r="E295" s="2">
        <v>12.208333333334201</v>
      </c>
      <c r="F295" t="s">
        <v>3</v>
      </c>
      <c r="G295" t="s">
        <v>4</v>
      </c>
      <c r="H295">
        <v>3</v>
      </c>
    </row>
    <row r="296" spans="1:8" x14ac:dyDescent="0.35">
      <c r="A296" s="1">
        <v>43843</v>
      </c>
      <c r="B296" s="5">
        <v>43843</v>
      </c>
      <c r="C296" s="4">
        <v>43843</v>
      </c>
      <c r="D296" s="6">
        <v>43843</v>
      </c>
      <c r="E296" s="2">
        <v>12.250000000000901</v>
      </c>
      <c r="F296" t="s">
        <v>3</v>
      </c>
      <c r="G296" t="s">
        <v>4</v>
      </c>
      <c r="H296">
        <v>3</v>
      </c>
    </row>
    <row r="297" spans="1:8" x14ac:dyDescent="0.35">
      <c r="A297" s="1">
        <v>43843</v>
      </c>
      <c r="B297" s="5">
        <v>43843</v>
      </c>
      <c r="C297" s="4">
        <v>43843</v>
      </c>
      <c r="D297" s="6">
        <v>43843</v>
      </c>
      <c r="E297" s="2">
        <v>12.2916666666676</v>
      </c>
      <c r="F297" t="s">
        <v>3</v>
      </c>
      <c r="G297" t="s">
        <v>4</v>
      </c>
      <c r="H297">
        <v>4</v>
      </c>
    </row>
    <row r="298" spans="1:8" x14ac:dyDescent="0.35">
      <c r="A298" s="1">
        <v>43843</v>
      </c>
      <c r="B298" s="5">
        <v>43843</v>
      </c>
      <c r="C298" s="4">
        <v>43843</v>
      </c>
      <c r="D298" s="6">
        <v>43843</v>
      </c>
      <c r="E298" s="2">
        <v>12.3333333333343</v>
      </c>
      <c r="F298" t="s">
        <v>3</v>
      </c>
      <c r="G298" t="s">
        <v>4</v>
      </c>
      <c r="H298">
        <v>5</v>
      </c>
    </row>
    <row r="299" spans="1:8" x14ac:dyDescent="0.35">
      <c r="A299" s="1">
        <v>43843</v>
      </c>
      <c r="B299" s="5">
        <v>43843</v>
      </c>
      <c r="C299" s="4">
        <v>43843</v>
      </c>
      <c r="D299" s="6">
        <v>43843</v>
      </c>
      <c r="E299" s="2">
        <v>12.375000000000901</v>
      </c>
      <c r="F299" t="s">
        <v>3</v>
      </c>
      <c r="G299" t="s">
        <v>4</v>
      </c>
      <c r="H299">
        <v>5</v>
      </c>
    </row>
    <row r="300" spans="1:8" x14ac:dyDescent="0.35">
      <c r="A300" s="1">
        <v>43843</v>
      </c>
      <c r="B300" s="5">
        <v>43843</v>
      </c>
      <c r="C300" s="4">
        <v>43843</v>
      </c>
      <c r="D300" s="6">
        <v>43843</v>
      </c>
      <c r="E300" s="2">
        <v>12.4166666666676</v>
      </c>
      <c r="F300" t="s">
        <v>3</v>
      </c>
      <c r="G300" t="s">
        <v>4</v>
      </c>
      <c r="H300">
        <v>4</v>
      </c>
    </row>
    <row r="301" spans="1:8" x14ac:dyDescent="0.35">
      <c r="A301" s="1">
        <v>43843</v>
      </c>
      <c r="B301" s="5">
        <v>43843</v>
      </c>
      <c r="C301" s="4">
        <v>43843</v>
      </c>
      <c r="D301" s="6">
        <v>43843</v>
      </c>
      <c r="E301" s="2">
        <v>12.4583333333343</v>
      </c>
      <c r="F301" t="s">
        <v>3</v>
      </c>
      <c r="G301" t="s">
        <v>4</v>
      </c>
      <c r="H301">
        <v>4</v>
      </c>
    </row>
    <row r="302" spans="1:8" x14ac:dyDescent="0.35">
      <c r="A302" s="1">
        <v>43843</v>
      </c>
      <c r="B302" s="5">
        <v>43843</v>
      </c>
      <c r="C302" s="4">
        <v>43843</v>
      </c>
      <c r="D302" s="6">
        <v>43843</v>
      </c>
      <c r="E302" s="2">
        <v>12.500000000000901</v>
      </c>
      <c r="F302" t="s">
        <v>3</v>
      </c>
      <c r="G302" t="s">
        <v>4</v>
      </c>
      <c r="H302">
        <v>4</v>
      </c>
    </row>
    <row r="303" spans="1:8" x14ac:dyDescent="0.35">
      <c r="A303" s="1">
        <v>43843</v>
      </c>
      <c r="B303" s="5">
        <v>43843</v>
      </c>
      <c r="C303" s="4">
        <v>43843</v>
      </c>
      <c r="D303" s="6">
        <v>43843</v>
      </c>
      <c r="E303" s="2">
        <v>12.5416666666676</v>
      </c>
      <c r="F303" t="s">
        <v>3</v>
      </c>
      <c r="G303" t="s">
        <v>4</v>
      </c>
      <c r="H303">
        <v>4</v>
      </c>
    </row>
    <row r="304" spans="1:8" x14ac:dyDescent="0.35">
      <c r="A304" s="1">
        <v>43843</v>
      </c>
      <c r="B304" s="5">
        <v>43843</v>
      </c>
      <c r="C304" s="4">
        <v>43843</v>
      </c>
      <c r="D304" s="6">
        <v>43843</v>
      </c>
      <c r="E304" s="2">
        <v>12.5833333333343</v>
      </c>
      <c r="F304" t="s">
        <v>3</v>
      </c>
      <c r="G304" t="s">
        <v>4</v>
      </c>
      <c r="H304">
        <v>4</v>
      </c>
    </row>
    <row r="305" spans="1:8" x14ac:dyDescent="0.35">
      <c r="A305" s="1">
        <v>43843</v>
      </c>
      <c r="B305" s="5">
        <v>43843</v>
      </c>
      <c r="C305" s="4">
        <v>43843</v>
      </c>
      <c r="D305" s="6">
        <v>43843</v>
      </c>
      <c r="E305" s="2">
        <v>12.625000000001</v>
      </c>
      <c r="F305" t="s">
        <v>3</v>
      </c>
      <c r="G305" t="s">
        <v>4</v>
      </c>
      <c r="H305">
        <v>4</v>
      </c>
    </row>
    <row r="306" spans="1:8" x14ac:dyDescent="0.35">
      <c r="A306" s="1">
        <v>43843</v>
      </c>
      <c r="B306" s="5">
        <v>43843</v>
      </c>
      <c r="C306" s="4">
        <v>43843</v>
      </c>
      <c r="D306" s="6">
        <v>43843</v>
      </c>
      <c r="E306" s="2">
        <v>12.6666666666676</v>
      </c>
      <c r="F306" t="s">
        <v>3</v>
      </c>
      <c r="G306" t="s">
        <v>4</v>
      </c>
      <c r="H306">
        <v>4</v>
      </c>
    </row>
    <row r="307" spans="1:8" x14ac:dyDescent="0.35">
      <c r="A307" s="1">
        <v>43843</v>
      </c>
      <c r="B307" s="5">
        <v>43843</v>
      </c>
      <c r="C307" s="4">
        <v>43843</v>
      </c>
      <c r="D307" s="6">
        <v>43843</v>
      </c>
      <c r="E307" s="2">
        <v>12.7083333333343</v>
      </c>
      <c r="F307" t="s">
        <v>3</v>
      </c>
      <c r="G307" t="s">
        <v>4</v>
      </c>
      <c r="H307">
        <v>5</v>
      </c>
    </row>
    <row r="308" spans="1:8" x14ac:dyDescent="0.35">
      <c r="A308" s="1">
        <v>43843</v>
      </c>
      <c r="B308" s="5">
        <v>43843</v>
      </c>
      <c r="C308" s="4">
        <v>43843</v>
      </c>
      <c r="D308" s="6">
        <v>43843</v>
      </c>
      <c r="E308" s="2">
        <v>12.750000000001</v>
      </c>
      <c r="F308" t="s">
        <v>3</v>
      </c>
      <c r="G308" t="s">
        <v>4</v>
      </c>
      <c r="H308">
        <v>6</v>
      </c>
    </row>
    <row r="309" spans="1:8" x14ac:dyDescent="0.35">
      <c r="A309" s="1">
        <v>43843</v>
      </c>
      <c r="B309" s="5">
        <v>43843</v>
      </c>
      <c r="C309" s="4">
        <v>43843</v>
      </c>
      <c r="D309" s="6">
        <v>43843</v>
      </c>
      <c r="E309" s="2">
        <v>12.7916666666676</v>
      </c>
      <c r="F309" t="s">
        <v>3</v>
      </c>
      <c r="G309" t="s">
        <v>4</v>
      </c>
      <c r="H309">
        <v>7</v>
      </c>
    </row>
    <row r="310" spans="1:8" x14ac:dyDescent="0.35">
      <c r="A310" s="1">
        <v>43843</v>
      </c>
      <c r="B310" s="5">
        <v>43843</v>
      </c>
      <c r="C310" s="4">
        <v>43843</v>
      </c>
      <c r="D310" s="6">
        <v>43843</v>
      </c>
      <c r="E310" s="2">
        <v>12.8333333333343</v>
      </c>
      <c r="F310" t="s">
        <v>3</v>
      </c>
      <c r="G310" t="s">
        <v>4</v>
      </c>
      <c r="H310">
        <v>7</v>
      </c>
    </row>
    <row r="311" spans="1:8" x14ac:dyDescent="0.35">
      <c r="A311" s="1">
        <v>43843</v>
      </c>
      <c r="B311" s="5">
        <v>43843</v>
      </c>
      <c r="C311" s="4">
        <v>43843</v>
      </c>
      <c r="D311" s="6">
        <v>43843</v>
      </c>
      <c r="E311" s="2">
        <v>12.875000000001</v>
      </c>
      <c r="F311" t="s">
        <v>3</v>
      </c>
      <c r="G311" t="s">
        <v>4</v>
      </c>
      <c r="H311">
        <v>7</v>
      </c>
    </row>
    <row r="312" spans="1:8" x14ac:dyDescent="0.35">
      <c r="A312" s="1">
        <v>43843</v>
      </c>
      <c r="B312" s="5">
        <v>43843</v>
      </c>
      <c r="C312" s="4">
        <v>43843</v>
      </c>
      <c r="D312" s="6">
        <v>43843</v>
      </c>
      <c r="E312" s="2">
        <v>12.9166666666676</v>
      </c>
      <c r="F312" t="s">
        <v>3</v>
      </c>
      <c r="G312" t="s">
        <v>4</v>
      </c>
      <c r="H312">
        <v>7</v>
      </c>
    </row>
    <row r="313" spans="1:8" x14ac:dyDescent="0.35">
      <c r="A313" s="1">
        <v>43843</v>
      </c>
      <c r="B313" s="5">
        <v>43843</v>
      </c>
      <c r="C313" s="4">
        <v>43843</v>
      </c>
      <c r="D313" s="6">
        <v>43843</v>
      </c>
      <c r="E313" s="2">
        <v>12.9583333333343</v>
      </c>
      <c r="F313" t="s">
        <v>3</v>
      </c>
      <c r="G313" t="s">
        <v>4</v>
      </c>
      <c r="H313">
        <v>6</v>
      </c>
    </row>
    <row r="314" spans="1:8" x14ac:dyDescent="0.35">
      <c r="A314" s="1">
        <v>43844</v>
      </c>
      <c r="B314" s="5">
        <v>43844</v>
      </c>
      <c r="C314" s="4">
        <v>43844</v>
      </c>
      <c r="D314" s="6">
        <v>43844</v>
      </c>
      <c r="E314" s="2">
        <v>13.000000000001</v>
      </c>
      <c r="F314" t="s">
        <v>3</v>
      </c>
      <c r="G314" t="s">
        <v>4</v>
      </c>
      <c r="H314" s="3">
        <v>5</v>
      </c>
    </row>
    <row r="315" spans="1:8" x14ac:dyDescent="0.35">
      <c r="A315" s="1">
        <v>43844</v>
      </c>
      <c r="B315" s="5">
        <v>43844</v>
      </c>
      <c r="C315" s="4">
        <v>43844</v>
      </c>
      <c r="D315" s="6">
        <v>43844</v>
      </c>
      <c r="E315" s="2">
        <v>13.0416666666677</v>
      </c>
      <c r="F315" t="s">
        <v>3</v>
      </c>
      <c r="G315" t="s">
        <v>4</v>
      </c>
      <c r="H315">
        <v>5</v>
      </c>
    </row>
    <row r="316" spans="1:8" x14ac:dyDescent="0.35">
      <c r="A316" s="1">
        <v>43844</v>
      </c>
      <c r="B316" s="5">
        <v>43844</v>
      </c>
      <c r="C316" s="4">
        <v>43844</v>
      </c>
      <c r="D316" s="6">
        <v>43844</v>
      </c>
      <c r="E316" s="2">
        <v>13.0833333333343</v>
      </c>
      <c r="F316" t="s">
        <v>3</v>
      </c>
      <c r="G316" t="s">
        <v>4</v>
      </c>
      <c r="H316">
        <v>4</v>
      </c>
    </row>
    <row r="317" spans="1:8" x14ac:dyDescent="0.35">
      <c r="A317" s="1">
        <v>43844</v>
      </c>
      <c r="B317" s="5">
        <v>43844</v>
      </c>
      <c r="C317" s="4">
        <v>43844</v>
      </c>
      <c r="D317" s="6">
        <v>43844</v>
      </c>
      <c r="E317" s="2">
        <v>13.125000000001</v>
      </c>
      <c r="F317" t="s">
        <v>3</v>
      </c>
      <c r="G317" t="s">
        <v>4</v>
      </c>
      <c r="H317">
        <v>3</v>
      </c>
    </row>
    <row r="318" spans="1:8" x14ac:dyDescent="0.35">
      <c r="A318" s="1">
        <v>43844</v>
      </c>
      <c r="B318" s="5">
        <v>43844</v>
      </c>
      <c r="C318" s="4">
        <v>43844</v>
      </c>
      <c r="D318" s="6">
        <v>43844</v>
      </c>
      <c r="E318" s="2">
        <v>13.1666666666677</v>
      </c>
      <c r="F318" t="s">
        <v>3</v>
      </c>
      <c r="G318" t="s">
        <v>4</v>
      </c>
      <c r="H318">
        <v>3</v>
      </c>
    </row>
    <row r="319" spans="1:8" x14ac:dyDescent="0.35">
      <c r="A319" s="1">
        <v>43844</v>
      </c>
      <c r="B319" s="5">
        <v>43844</v>
      </c>
      <c r="C319" s="4">
        <v>43844</v>
      </c>
      <c r="D319" s="6">
        <v>43844</v>
      </c>
      <c r="E319" s="2">
        <v>13.2083333333343</v>
      </c>
      <c r="F319" t="s">
        <v>3</v>
      </c>
      <c r="G319" t="s">
        <v>4</v>
      </c>
      <c r="H319">
        <v>3</v>
      </c>
    </row>
    <row r="320" spans="1:8" x14ac:dyDescent="0.35">
      <c r="A320" s="1">
        <v>43844</v>
      </c>
      <c r="B320" s="5">
        <v>43844</v>
      </c>
      <c r="C320" s="4">
        <v>43844</v>
      </c>
      <c r="D320" s="6">
        <v>43844</v>
      </c>
      <c r="E320" s="2">
        <v>13.250000000001</v>
      </c>
      <c r="F320" t="s">
        <v>3</v>
      </c>
      <c r="G320" t="s">
        <v>4</v>
      </c>
      <c r="H320">
        <v>3</v>
      </c>
    </row>
    <row r="321" spans="1:8" x14ac:dyDescent="0.35">
      <c r="A321" s="1">
        <v>43844</v>
      </c>
      <c r="B321" s="5">
        <v>43844</v>
      </c>
      <c r="C321" s="4">
        <v>43844</v>
      </c>
      <c r="D321" s="6">
        <v>43844</v>
      </c>
      <c r="E321" s="2">
        <v>13.2916666666677</v>
      </c>
      <c r="F321" t="s">
        <v>3</v>
      </c>
      <c r="G321" t="s">
        <v>4</v>
      </c>
      <c r="H321">
        <v>4</v>
      </c>
    </row>
    <row r="322" spans="1:8" x14ac:dyDescent="0.35">
      <c r="A322" s="1">
        <v>43844</v>
      </c>
      <c r="B322" s="5">
        <v>43844</v>
      </c>
      <c r="C322" s="4">
        <v>43844</v>
      </c>
      <c r="D322" s="6">
        <v>43844</v>
      </c>
      <c r="E322" s="2">
        <v>13.3333333333343</v>
      </c>
      <c r="F322" t="s">
        <v>3</v>
      </c>
      <c r="G322" t="s">
        <v>4</v>
      </c>
      <c r="H322">
        <v>5</v>
      </c>
    </row>
    <row r="323" spans="1:8" x14ac:dyDescent="0.35">
      <c r="A323" s="1">
        <v>43844</v>
      </c>
      <c r="B323" s="5">
        <v>43844</v>
      </c>
      <c r="C323" s="4">
        <v>43844</v>
      </c>
      <c r="D323" s="6">
        <v>43844</v>
      </c>
      <c r="E323" s="2">
        <v>13.375000000001</v>
      </c>
      <c r="F323" t="s">
        <v>3</v>
      </c>
      <c r="G323" t="s">
        <v>4</v>
      </c>
      <c r="H323">
        <v>5</v>
      </c>
    </row>
    <row r="324" spans="1:8" x14ac:dyDescent="0.35">
      <c r="A324" s="1">
        <v>43844</v>
      </c>
      <c r="B324" s="5">
        <v>43844</v>
      </c>
      <c r="C324" s="4">
        <v>43844</v>
      </c>
      <c r="D324" s="6">
        <v>43844</v>
      </c>
      <c r="E324" s="2">
        <v>13.4166666666677</v>
      </c>
      <c r="F324" t="s">
        <v>3</v>
      </c>
      <c r="G324" t="s">
        <v>4</v>
      </c>
      <c r="H324">
        <v>4</v>
      </c>
    </row>
    <row r="325" spans="1:8" x14ac:dyDescent="0.35">
      <c r="A325" s="1">
        <v>43844</v>
      </c>
      <c r="B325" s="5">
        <v>43844</v>
      </c>
      <c r="C325" s="4">
        <v>43844</v>
      </c>
      <c r="D325" s="6">
        <v>43844</v>
      </c>
      <c r="E325" s="2">
        <v>13.4583333333344</v>
      </c>
      <c r="F325" t="s">
        <v>3</v>
      </c>
      <c r="G325" t="s">
        <v>4</v>
      </c>
      <c r="H325">
        <v>4</v>
      </c>
    </row>
    <row r="326" spans="1:8" x14ac:dyDescent="0.35">
      <c r="A326" s="1">
        <v>43844</v>
      </c>
      <c r="B326" s="5">
        <v>43844</v>
      </c>
      <c r="C326" s="4">
        <v>43844</v>
      </c>
      <c r="D326" s="6">
        <v>43844</v>
      </c>
      <c r="E326" s="2">
        <v>13.500000000001</v>
      </c>
      <c r="F326" t="s">
        <v>3</v>
      </c>
      <c r="G326" t="s">
        <v>4</v>
      </c>
      <c r="H326">
        <v>4</v>
      </c>
    </row>
    <row r="327" spans="1:8" x14ac:dyDescent="0.35">
      <c r="A327" s="1">
        <v>43844</v>
      </c>
      <c r="B327" s="5">
        <v>43844</v>
      </c>
      <c r="C327" s="4">
        <v>43844</v>
      </c>
      <c r="D327" s="6">
        <v>43844</v>
      </c>
      <c r="E327" s="2">
        <v>13.5416666666677</v>
      </c>
      <c r="F327" t="s">
        <v>3</v>
      </c>
      <c r="G327" t="s">
        <v>4</v>
      </c>
      <c r="H327">
        <v>4</v>
      </c>
    </row>
    <row r="328" spans="1:8" x14ac:dyDescent="0.35">
      <c r="A328" s="1">
        <v>43844</v>
      </c>
      <c r="B328" s="5">
        <v>43844</v>
      </c>
      <c r="C328" s="4">
        <v>43844</v>
      </c>
      <c r="D328" s="6">
        <v>43844</v>
      </c>
      <c r="E328" s="2">
        <v>13.5833333333344</v>
      </c>
      <c r="F328" t="s">
        <v>3</v>
      </c>
      <c r="G328" t="s">
        <v>4</v>
      </c>
      <c r="H328">
        <v>4</v>
      </c>
    </row>
    <row r="329" spans="1:8" x14ac:dyDescent="0.35">
      <c r="A329" s="1">
        <v>43844</v>
      </c>
      <c r="B329" s="5">
        <v>43844</v>
      </c>
      <c r="C329" s="4">
        <v>43844</v>
      </c>
      <c r="D329" s="6">
        <v>43844</v>
      </c>
      <c r="E329" s="2">
        <v>13.625000000001</v>
      </c>
      <c r="F329" t="s">
        <v>3</v>
      </c>
      <c r="G329" t="s">
        <v>4</v>
      </c>
      <c r="H329">
        <v>4</v>
      </c>
    </row>
    <row r="330" spans="1:8" x14ac:dyDescent="0.35">
      <c r="A330" s="1">
        <v>43844</v>
      </c>
      <c r="B330" s="5">
        <v>43844</v>
      </c>
      <c r="C330" s="4">
        <v>43844</v>
      </c>
      <c r="D330" s="6">
        <v>43844</v>
      </c>
      <c r="E330" s="2">
        <v>13.6666666666677</v>
      </c>
      <c r="F330" t="s">
        <v>3</v>
      </c>
      <c r="G330" t="s">
        <v>4</v>
      </c>
      <c r="H330">
        <v>4</v>
      </c>
    </row>
    <row r="331" spans="1:8" x14ac:dyDescent="0.35">
      <c r="A331" s="1">
        <v>43844</v>
      </c>
      <c r="B331" s="5">
        <v>43844</v>
      </c>
      <c r="C331" s="4">
        <v>43844</v>
      </c>
      <c r="D331" s="6">
        <v>43844</v>
      </c>
      <c r="E331" s="2">
        <v>13.7083333333344</v>
      </c>
      <c r="F331" t="s">
        <v>3</v>
      </c>
      <c r="G331" t="s">
        <v>4</v>
      </c>
      <c r="H331">
        <v>5</v>
      </c>
    </row>
    <row r="332" spans="1:8" x14ac:dyDescent="0.35">
      <c r="A332" s="1">
        <v>43844</v>
      </c>
      <c r="B332" s="5">
        <v>43844</v>
      </c>
      <c r="C332" s="4">
        <v>43844</v>
      </c>
      <c r="D332" s="6">
        <v>43844</v>
      </c>
      <c r="E332" s="2">
        <v>13.750000000001</v>
      </c>
      <c r="F332" t="s">
        <v>3</v>
      </c>
      <c r="G332" t="s">
        <v>4</v>
      </c>
      <c r="H332">
        <v>6</v>
      </c>
    </row>
    <row r="333" spans="1:8" x14ac:dyDescent="0.35">
      <c r="A333" s="1">
        <v>43844</v>
      </c>
      <c r="B333" s="5">
        <v>43844</v>
      </c>
      <c r="C333" s="4">
        <v>43844</v>
      </c>
      <c r="D333" s="6">
        <v>43844</v>
      </c>
      <c r="E333" s="2">
        <v>13.7916666666677</v>
      </c>
      <c r="F333" t="s">
        <v>3</v>
      </c>
      <c r="G333" t="s">
        <v>4</v>
      </c>
      <c r="H333">
        <v>7</v>
      </c>
    </row>
    <row r="334" spans="1:8" x14ac:dyDescent="0.35">
      <c r="A334" s="1">
        <v>43844</v>
      </c>
      <c r="B334" s="5">
        <v>43844</v>
      </c>
      <c r="C334" s="4">
        <v>43844</v>
      </c>
      <c r="D334" s="6">
        <v>43844</v>
      </c>
      <c r="E334" s="2">
        <v>13.8333333333344</v>
      </c>
      <c r="F334" t="s">
        <v>3</v>
      </c>
      <c r="G334" t="s">
        <v>4</v>
      </c>
      <c r="H334">
        <v>7</v>
      </c>
    </row>
    <row r="335" spans="1:8" x14ac:dyDescent="0.35">
      <c r="A335" s="1">
        <v>43844</v>
      </c>
      <c r="B335" s="5">
        <v>43844</v>
      </c>
      <c r="C335" s="4">
        <v>43844</v>
      </c>
      <c r="D335" s="6">
        <v>43844</v>
      </c>
      <c r="E335" s="2">
        <v>13.8750000000011</v>
      </c>
      <c r="F335" t="s">
        <v>3</v>
      </c>
      <c r="G335" t="s">
        <v>4</v>
      </c>
      <c r="H335">
        <v>7</v>
      </c>
    </row>
    <row r="336" spans="1:8" x14ac:dyDescent="0.35">
      <c r="A336" s="1">
        <v>43844</v>
      </c>
      <c r="B336" s="5">
        <v>43844</v>
      </c>
      <c r="C336" s="4">
        <v>43844</v>
      </c>
      <c r="D336" s="6">
        <v>43844</v>
      </c>
      <c r="E336" s="2">
        <v>13.9166666666677</v>
      </c>
      <c r="F336" t="s">
        <v>3</v>
      </c>
      <c r="G336" t="s">
        <v>4</v>
      </c>
      <c r="H336">
        <v>7</v>
      </c>
    </row>
    <row r="337" spans="1:8" x14ac:dyDescent="0.35">
      <c r="A337" s="1">
        <v>43844</v>
      </c>
      <c r="B337" s="5">
        <v>43844</v>
      </c>
      <c r="C337" s="4">
        <v>43844</v>
      </c>
      <c r="D337" s="6">
        <v>43844</v>
      </c>
      <c r="E337" s="2">
        <v>13.9583333333344</v>
      </c>
      <c r="F337" t="s">
        <v>3</v>
      </c>
      <c r="G337" t="s">
        <v>4</v>
      </c>
      <c r="H337">
        <v>6</v>
      </c>
    </row>
    <row r="338" spans="1:8" x14ac:dyDescent="0.35">
      <c r="A338" s="1">
        <v>43845</v>
      </c>
      <c r="B338" s="5">
        <v>43845</v>
      </c>
      <c r="C338" s="4">
        <v>43845</v>
      </c>
      <c r="D338" s="6">
        <v>43845</v>
      </c>
      <c r="E338" s="2">
        <v>14.0000000000011</v>
      </c>
      <c r="F338" t="s">
        <v>3</v>
      </c>
      <c r="G338" t="s">
        <v>4</v>
      </c>
      <c r="H338" s="3">
        <v>5</v>
      </c>
    </row>
    <row r="339" spans="1:8" x14ac:dyDescent="0.35">
      <c r="A339" s="1">
        <v>43845</v>
      </c>
      <c r="B339" s="5">
        <v>43845</v>
      </c>
      <c r="C339" s="4">
        <v>43845</v>
      </c>
      <c r="D339" s="6">
        <v>43845</v>
      </c>
      <c r="E339" s="2">
        <v>14.0416666666677</v>
      </c>
      <c r="F339" t="s">
        <v>3</v>
      </c>
      <c r="G339" t="s">
        <v>4</v>
      </c>
      <c r="H339">
        <v>5</v>
      </c>
    </row>
    <row r="340" spans="1:8" x14ac:dyDescent="0.35">
      <c r="A340" s="1">
        <v>43845</v>
      </c>
      <c r="B340" s="5">
        <v>43845</v>
      </c>
      <c r="C340" s="4">
        <v>43845</v>
      </c>
      <c r="D340" s="6">
        <v>43845</v>
      </c>
      <c r="E340" s="2">
        <v>14.0833333333344</v>
      </c>
      <c r="F340" t="s">
        <v>3</v>
      </c>
      <c r="G340" t="s">
        <v>4</v>
      </c>
      <c r="H340">
        <v>4</v>
      </c>
    </row>
    <row r="341" spans="1:8" x14ac:dyDescent="0.35">
      <c r="A341" s="1">
        <v>43845</v>
      </c>
      <c r="B341" s="5">
        <v>43845</v>
      </c>
      <c r="C341" s="4">
        <v>43845</v>
      </c>
      <c r="D341" s="6">
        <v>43845</v>
      </c>
      <c r="E341" s="2">
        <v>14.1250000000011</v>
      </c>
      <c r="F341" t="s">
        <v>3</v>
      </c>
      <c r="G341" t="s">
        <v>4</v>
      </c>
      <c r="H341">
        <v>3</v>
      </c>
    </row>
    <row r="342" spans="1:8" x14ac:dyDescent="0.35">
      <c r="A342" s="1">
        <v>43845</v>
      </c>
      <c r="B342" s="5">
        <v>43845</v>
      </c>
      <c r="C342" s="4">
        <v>43845</v>
      </c>
      <c r="D342" s="6">
        <v>43845</v>
      </c>
      <c r="E342" s="2">
        <v>14.1666666666677</v>
      </c>
      <c r="F342" t="s">
        <v>3</v>
      </c>
      <c r="G342" t="s">
        <v>4</v>
      </c>
      <c r="H342">
        <v>3</v>
      </c>
    </row>
    <row r="343" spans="1:8" x14ac:dyDescent="0.35">
      <c r="A343" s="1">
        <v>43845</v>
      </c>
      <c r="B343" s="5">
        <v>43845</v>
      </c>
      <c r="C343" s="4">
        <v>43845</v>
      </c>
      <c r="D343" s="6">
        <v>43845</v>
      </c>
      <c r="E343" s="2">
        <v>14.2083333333344</v>
      </c>
      <c r="F343" t="s">
        <v>3</v>
      </c>
      <c r="G343" t="s">
        <v>4</v>
      </c>
      <c r="H343">
        <v>3</v>
      </c>
    </row>
    <row r="344" spans="1:8" x14ac:dyDescent="0.35">
      <c r="A344" s="1">
        <v>43845</v>
      </c>
      <c r="B344" s="5">
        <v>43845</v>
      </c>
      <c r="C344" s="4">
        <v>43845</v>
      </c>
      <c r="D344" s="6">
        <v>43845</v>
      </c>
      <c r="E344" s="2">
        <v>14.2500000000011</v>
      </c>
      <c r="F344" t="s">
        <v>3</v>
      </c>
      <c r="G344" t="s">
        <v>4</v>
      </c>
      <c r="H344">
        <v>3</v>
      </c>
    </row>
    <row r="345" spans="1:8" x14ac:dyDescent="0.35">
      <c r="A345" s="1">
        <v>43845</v>
      </c>
      <c r="B345" s="5">
        <v>43845</v>
      </c>
      <c r="C345" s="4">
        <v>43845</v>
      </c>
      <c r="D345" s="6">
        <v>43845</v>
      </c>
      <c r="E345" s="2">
        <v>14.291666666667799</v>
      </c>
      <c r="F345" t="s">
        <v>3</v>
      </c>
      <c r="G345" t="s">
        <v>4</v>
      </c>
      <c r="H345">
        <v>4</v>
      </c>
    </row>
    <row r="346" spans="1:8" x14ac:dyDescent="0.35">
      <c r="A346" s="1">
        <v>43845</v>
      </c>
      <c r="B346" s="5">
        <v>43845</v>
      </c>
      <c r="C346" s="4">
        <v>43845</v>
      </c>
      <c r="D346" s="6">
        <v>43845</v>
      </c>
      <c r="E346" s="2">
        <v>14.3333333333344</v>
      </c>
      <c r="F346" t="s">
        <v>3</v>
      </c>
      <c r="G346" t="s">
        <v>4</v>
      </c>
      <c r="H346">
        <v>5</v>
      </c>
    </row>
    <row r="347" spans="1:8" x14ac:dyDescent="0.35">
      <c r="A347" s="1">
        <v>43845</v>
      </c>
      <c r="B347" s="5">
        <v>43845</v>
      </c>
      <c r="C347" s="4">
        <v>43845</v>
      </c>
      <c r="D347" s="6">
        <v>43845</v>
      </c>
      <c r="E347" s="2">
        <v>14.3750000000011</v>
      </c>
      <c r="F347" t="s">
        <v>3</v>
      </c>
      <c r="G347" t="s">
        <v>4</v>
      </c>
      <c r="H347">
        <v>5</v>
      </c>
    </row>
    <row r="348" spans="1:8" x14ac:dyDescent="0.35">
      <c r="A348" s="1">
        <v>43845</v>
      </c>
      <c r="B348" s="5">
        <v>43845</v>
      </c>
      <c r="C348" s="4">
        <v>43845</v>
      </c>
      <c r="D348" s="6">
        <v>43845</v>
      </c>
      <c r="E348" s="2">
        <v>14.416666666667799</v>
      </c>
      <c r="F348" t="s">
        <v>3</v>
      </c>
      <c r="G348" t="s">
        <v>4</v>
      </c>
      <c r="H348">
        <v>4</v>
      </c>
    </row>
    <row r="349" spans="1:8" x14ac:dyDescent="0.35">
      <c r="A349" s="1">
        <v>43845</v>
      </c>
      <c r="B349" s="5">
        <v>43845</v>
      </c>
      <c r="C349" s="4">
        <v>43845</v>
      </c>
      <c r="D349" s="6">
        <v>43845</v>
      </c>
      <c r="E349" s="2">
        <v>14.4583333333344</v>
      </c>
      <c r="F349" t="s">
        <v>3</v>
      </c>
      <c r="G349" t="s">
        <v>4</v>
      </c>
      <c r="H349">
        <v>4</v>
      </c>
    </row>
    <row r="350" spans="1:8" x14ac:dyDescent="0.35">
      <c r="A350" s="1">
        <v>43845</v>
      </c>
      <c r="B350" s="5">
        <v>43845</v>
      </c>
      <c r="C350" s="4">
        <v>43845</v>
      </c>
      <c r="D350" s="6">
        <v>43845</v>
      </c>
      <c r="E350" s="2">
        <v>14.5000000000011</v>
      </c>
      <c r="F350" t="s">
        <v>3</v>
      </c>
      <c r="G350" t="s">
        <v>4</v>
      </c>
      <c r="H350">
        <v>4</v>
      </c>
    </row>
    <row r="351" spans="1:8" x14ac:dyDescent="0.35">
      <c r="A351" s="1">
        <v>43845</v>
      </c>
      <c r="B351" s="5">
        <v>43845</v>
      </c>
      <c r="C351" s="4">
        <v>43845</v>
      </c>
      <c r="D351" s="6">
        <v>43845</v>
      </c>
      <c r="E351" s="2">
        <v>14.541666666667799</v>
      </c>
      <c r="F351" t="s">
        <v>3</v>
      </c>
      <c r="G351" t="s">
        <v>4</v>
      </c>
      <c r="H351">
        <v>4</v>
      </c>
    </row>
    <row r="352" spans="1:8" x14ac:dyDescent="0.35">
      <c r="A352" s="1">
        <v>43845</v>
      </c>
      <c r="B352" s="5">
        <v>43845</v>
      </c>
      <c r="C352" s="4">
        <v>43845</v>
      </c>
      <c r="D352" s="6">
        <v>43845</v>
      </c>
      <c r="E352" s="2">
        <v>14.5833333333344</v>
      </c>
      <c r="F352" t="s">
        <v>3</v>
      </c>
      <c r="G352" t="s">
        <v>4</v>
      </c>
      <c r="H352">
        <v>4</v>
      </c>
    </row>
    <row r="353" spans="1:8" x14ac:dyDescent="0.35">
      <c r="A353" s="1">
        <v>43845</v>
      </c>
      <c r="B353" s="5">
        <v>43845</v>
      </c>
      <c r="C353" s="4">
        <v>43845</v>
      </c>
      <c r="D353" s="6">
        <v>43845</v>
      </c>
      <c r="E353" s="2">
        <v>14.6250000000011</v>
      </c>
      <c r="F353" t="s">
        <v>3</v>
      </c>
      <c r="G353" t="s">
        <v>4</v>
      </c>
      <c r="H353">
        <v>4</v>
      </c>
    </row>
    <row r="354" spans="1:8" x14ac:dyDescent="0.35">
      <c r="A354" s="1">
        <v>43845</v>
      </c>
      <c r="B354" s="5">
        <v>43845</v>
      </c>
      <c r="C354" s="4">
        <v>43845</v>
      </c>
      <c r="D354" s="6">
        <v>43845</v>
      </c>
      <c r="E354" s="2">
        <v>14.666666666667799</v>
      </c>
      <c r="F354" t="s">
        <v>3</v>
      </c>
      <c r="G354" t="s">
        <v>4</v>
      </c>
      <c r="H354">
        <v>4</v>
      </c>
    </row>
    <row r="355" spans="1:8" x14ac:dyDescent="0.35">
      <c r="A355" s="1">
        <v>43845</v>
      </c>
      <c r="B355" s="5">
        <v>43845</v>
      </c>
      <c r="C355" s="4">
        <v>43845</v>
      </c>
      <c r="D355" s="6">
        <v>43845</v>
      </c>
      <c r="E355" s="2">
        <v>14.708333333334499</v>
      </c>
      <c r="F355" t="s">
        <v>3</v>
      </c>
      <c r="G355" t="s">
        <v>4</v>
      </c>
      <c r="H355">
        <v>5</v>
      </c>
    </row>
    <row r="356" spans="1:8" x14ac:dyDescent="0.35">
      <c r="A356" s="1">
        <v>43845</v>
      </c>
      <c r="B356" s="5">
        <v>43845</v>
      </c>
      <c r="C356" s="4">
        <v>43845</v>
      </c>
      <c r="D356" s="6">
        <v>43845</v>
      </c>
      <c r="E356" s="2">
        <v>14.7500000000011</v>
      </c>
      <c r="F356" t="s">
        <v>3</v>
      </c>
      <c r="G356" t="s">
        <v>4</v>
      </c>
      <c r="H356">
        <v>6</v>
      </c>
    </row>
    <row r="357" spans="1:8" x14ac:dyDescent="0.35">
      <c r="A357" s="1">
        <v>43845</v>
      </c>
      <c r="B357" s="5">
        <v>43845</v>
      </c>
      <c r="C357" s="4">
        <v>43845</v>
      </c>
      <c r="D357" s="6">
        <v>43845</v>
      </c>
      <c r="E357" s="2">
        <v>14.791666666667799</v>
      </c>
      <c r="F357" t="s">
        <v>3</v>
      </c>
      <c r="G357" t="s">
        <v>4</v>
      </c>
      <c r="H357">
        <v>7</v>
      </c>
    </row>
    <row r="358" spans="1:8" x14ac:dyDescent="0.35">
      <c r="A358" s="1">
        <v>43845</v>
      </c>
      <c r="B358" s="5">
        <v>43845</v>
      </c>
      <c r="C358" s="4">
        <v>43845</v>
      </c>
      <c r="D358" s="6">
        <v>43845</v>
      </c>
      <c r="E358" s="2">
        <v>14.833333333334499</v>
      </c>
      <c r="F358" t="s">
        <v>3</v>
      </c>
      <c r="G358" t="s">
        <v>4</v>
      </c>
      <c r="H358">
        <v>7</v>
      </c>
    </row>
    <row r="359" spans="1:8" x14ac:dyDescent="0.35">
      <c r="A359" s="1">
        <v>43845</v>
      </c>
      <c r="B359" s="5">
        <v>43845</v>
      </c>
      <c r="C359" s="4">
        <v>43845</v>
      </c>
      <c r="D359" s="6">
        <v>43845</v>
      </c>
      <c r="E359" s="2">
        <v>14.8750000000011</v>
      </c>
      <c r="F359" t="s">
        <v>3</v>
      </c>
      <c r="G359" t="s">
        <v>4</v>
      </c>
      <c r="H359">
        <v>7</v>
      </c>
    </row>
    <row r="360" spans="1:8" x14ac:dyDescent="0.35">
      <c r="A360" s="1">
        <v>43845</v>
      </c>
      <c r="B360" s="5">
        <v>43845</v>
      </c>
      <c r="C360" s="4">
        <v>43845</v>
      </c>
      <c r="D360" s="6">
        <v>43845</v>
      </c>
      <c r="E360" s="2">
        <v>14.916666666667799</v>
      </c>
      <c r="F360" t="s">
        <v>3</v>
      </c>
      <c r="G360" t="s">
        <v>4</v>
      </c>
      <c r="H360">
        <v>7</v>
      </c>
    </row>
    <row r="361" spans="1:8" x14ac:dyDescent="0.35">
      <c r="A361" s="1">
        <v>43845</v>
      </c>
      <c r="B361" s="5">
        <v>43845</v>
      </c>
      <c r="C361" s="4">
        <v>43845</v>
      </c>
      <c r="D361" s="6">
        <v>43845</v>
      </c>
      <c r="E361" s="2">
        <v>14.958333333334499</v>
      </c>
      <c r="F361" t="s">
        <v>3</v>
      </c>
      <c r="G361" t="s">
        <v>4</v>
      </c>
      <c r="H361">
        <v>6</v>
      </c>
    </row>
    <row r="362" spans="1:8" x14ac:dyDescent="0.35">
      <c r="A362" s="1">
        <v>43846</v>
      </c>
      <c r="B362" s="5">
        <v>43846</v>
      </c>
      <c r="C362" s="4">
        <v>43846</v>
      </c>
      <c r="D362" s="6">
        <v>43846</v>
      </c>
      <c r="E362" s="2">
        <v>15.0000000000011</v>
      </c>
      <c r="F362" t="s">
        <v>3</v>
      </c>
      <c r="G362" t="s">
        <v>4</v>
      </c>
      <c r="H362" s="3">
        <v>5</v>
      </c>
    </row>
    <row r="363" spans="1:8" x14ac:dyDescent="0.35">
      <c r="A363" s="1">
        <v>43846</v>
      </c>
      <c r="B363" s="5">
        <v>43846</v>
      </c>
      <c r="C363" s="4">
        <v>43846</v>
      </c>
      <c r="D363" s="6">
        <v>43846</v>
      </c>
      <c r="E363" s="2">
        <v>15.041666666667799</v>
      </c>
      <c r="F363" t="s">
        <v>3</v>
      </c>
      <c r="G363" t="s">
        <v>4</v>
      </c>
      <c r="H363">
        <v>5</v>
      </c>
    </row>
    <row r="364" spans="1:8" x14ac:dyDescent="0.35">
      <c r="A364" s="1">
        <v>43846</v>
      </c>
      <c r="B364" s="5">
        <v>43846</v>
      </c>
      <c r="C364" s="4">
        <v>43846</v>
      </c>
      <c r="D364" s="6">
        <v>43846</v>
      </c>
      <c r="E364" s="2">
        <v>15.083333333334499</v>
      </c>
      <c r="F364" t="s">
        <v>3</v>
      </c>
      <c r="G364" t="s">
        <v>4</v>
      </c>
      <c r="H364">
        <v>4</v>
      </c>
    </row>
    <row r="365" spans="1:8" x14ac:dyDescent="0.35">
      <c r="A365" s="1">
        <v>43846</v>
      </c>
      <c r="B365" s="5">
        <v>43846</v>
      </c>
      <c r="C365" s="4">
        <v>43846</v>
      </c>
      <c r="D365" s="6">
        <v>43846</v>
      </c>
      <c r="E365" s="2">
        <v>15.125000000001201</v>
      </c>
      <c r="F365" t="s">
        <v>3</v>
      </c>
      <c r="G365" t="s">
        <v>4</v>
      </c>
      <c r="H365">
        <v>3</v>
      </c>
    </row>
    <row r="366" spans="1:8" x14ac:dyDescent="0.35">
      <c r="A366" s="1">
        <v>43846</v>
      </c>
      <c r="B366" s="5">
        <v>43846</v>
      </c>
      <c r="C366" s="4">
        <v>43846</v>
      </c>
      <c r="D366" s="6">
        <v>43846</v>
      </c>
      <c r="E366" s="2">
        <v>15.166666666667799</v>
      </c>
      <c r="F366" t="s">
        <v>3</v>
      </c>
      <c r="G366" t="s">
        <v>4</v>
      </c>
      <c r="H366">
        <v>3</v>
      </c>
    </row>
    <row r="367" spans="1:8" x14ac:dyDescent="0.35">
      <c r="A367" s="1">
        <v>43846</v>
      </c>
      <c r="B367" s="5">
        <v>43846</v>
      </c>
      <c r="C367" s="4">
        <v>43846</v>
      </c>
      <c r="D367" s="6">
        <v>43846</v>
      </c>
      <c r="E367" s="2">
        <v>15.208333333334499</v>
      </c>
      <c r="F367" t="s">
        <v>3</v>
      </c>
      <c r="G367" t="s">
        <v>4</v>
      </c>
      <c r="H367">
        <v>3</v>
      </c>
    </row>
    <row r="368" spans="1:8" x14ac:dyDescent="0.35">
      <c r="A368" s="1">
        <v>43846</v>
      </c>
      <c r="B368" s="5">
        <v>43846</v>
      </c>
      <c r="C368" s="4">
        <v>43846</v>
      </c>
      <c r="D368" s="6">
        <v>43846</v>
      </c>
      <c r="E368" s="2">
        <v>15.250000000001201</v>
      </c>
      <c r="F368" t="s">
        <v>3</v>
      </c>
      <c r="G368" t="s">
        <v>4</v>
      </c>
      <c r="H368">
        <v>3</v>
      </c>
    </row>
    <row r="369" spans="1:8" x14ac:dyDescent="0.35">
      <c r="A369" s="1">
        <v>43846</v>
      </c>
      <c r="B369" s="5">
        <v>43846</v>
      </c>
      <c r="C369" s="4">
        <v>43846</v>
      </c>
      <c r="D369" s="6">
        <v>43846</v>
      </c>
      <c r="E369" s="2">
        <v>15.291666666667799</v>
      </c>
      <c r="F369" t="s">
        <v>3</v>
      </c>
      <c r="G369" t="s">
        <v>4</v>
      </c>
      <c r="H369">
        <v>4</v>
      </c>
    </row>
    <row r="370" spans="1:8" x14ac:dyDescent="0.35">
      <c r="A370" s="1">
        <v>43846</v>
      </c>
      <c r="B370" s="5">
        <v>43846</v>
      </c>
      <c r="C370" s="4">
        <v>43846</v>
      </c>
      <c r="D370" s="6">
        <v>43846</v>
      </c>
      <c r="E370" s="2">
        <v>15.333333333334499</v>
      </c>
      <c r="F370" t="s">
        <v>3</v>
      </c>
      <c r="G370" t="s">
        <v>4</v>
      </c>
      <c r="H370">
        <v>5</v>
      </c>
    </row>
    <row r="371" spans="1:8" x14ac:dyDescent="0.35">
      <c r="A371" s="1">
        <v>43846</v>
      </c>
      <c r="B371" s="5">
        <v>43846</v>
      </c>
      <c r="C371" s="4">
        <v>43846</v>
      </c>
      <c r="D371" s="6">
        <v>43846</v>
      </c>
      <c r="E371" s="2">
        <v>15.375000000001201</v>
      </c>
      <c r="F371" t="s">
        <v>3</v>
      </c>
      <c r="G371" t="s">
        <v>4</v>
      </c>
      <c r="H371">
        <v>5</v>
      </c>
    </row>
    <row r="372" spans="1:8" x14ac:dyDescent="0.35">
      <c r="A372" s="1">
        <v>43846</v>
      </c>
      <c r="B372" s="5">
        <v>43846</v>
      </c>
      <c r="C372" s="4">
        <v>43846</v>
      </c>
      <c r="D372" s="6">
        <v>43846</v>
      </c>
      <c r="E372" s="2">
        <v>15.416666666667799</v>
      </c>
      <c r="F372" t="s">
        <v>3</v>
      </c>
      <c r="G372" t="s">
        <v>4</v>
      </c>
      <c r="H372">
        <v>4</v>
      </c>
    </row>
    <row r="373" spans="1:8" x14ac:dyDescent="0.35">
      <c r="A373" s="1">
        <v>43846</v>
      </c>
      <c r="B373" s="5">
        <v>43846</v>
      </c>
      <c r="C373" s="4">
        <v>43846</v>
      </c>
      <c r="D373" s="6">
        <v>43846</v>
      </c>
      <c r="E373" s="2">
        <v>15.458333333334499</v>
      </c>
      <c r="F373" t="s">
        <v>3</v>
      </c>
      <c r="G373" t="s">
        <v>4</v>
      </c>
      <c r="H373">
        <v>4</v>
      </c>
    </row>
    <row r="374" spans="1:8" x14ac:dyDescent="0.35">
      <c r="A374" s="1">
        <v>43846</v>
      </c>
      <c r="B374" s="5">
        <v>43846</v>
      </c>
      <c r="C374" s="4">
        <v>43846</v>
      </c>
      <c r="D374" s="6">
        <v>43846</v>
      </c>
      <c r="E374" s="2">
        <v>15.500000000001201</v>
      </c>
      <c r="F374" t="s">
        <v>3</v>
      </c>
      <c r="G374" t="s">
        <v>4</v>
      </c>
      <c r="H374">
        <v>4</v>
      </c>
    </row>
    <row r="375" spans="1:8" x14ac:dyDescent="0.35">
      <c r="A375" s="1">
        <v>43846</v>
      </c>
      <c r="B375" s="5">
        <v>43846</v>
      </c>
      <c r="C375" s="4">
        <v>43846</v>
      </c>
      <c r="D375" s="6">
        <v>43846</v>
      </c>
      <c r="E375" s="2">
        <v>15.541666666667901</v>
      </c>
      <c r="F375" t="s">
        <v>3</v>
      </c>
      <c r="G375" t="s">
        <v>4</v>
      </c>
      <c r="H375">
        <v>4</v>
      </c>
    </row>
    <row r="376" spans="1:8" x14ac:dyDescent="0.35">
      <c r="A376" s="1">
        <v>43846</v>
      </c>
      <c r="B376" s="5">
        <v>43846</v>
      </c>
      <c r="C376" s="4">
        <v>43846</v>
      </c>
      <c r="D376" s="6">
        <v>43846</v>
      </c>
      <c r="E376" s="2">
        <v>15.583333333334499</v>
      </c>
      <c r="F376" t="s">
        <v>3</v>
      </c>
      <c r="G376" t="s">
        <v>4</v>
      </c>
      <c r="H376">
        <v>4</v>
      </c>
    </row>
    <row r="377" spans="1:8" x14ac:dyDescent="0.35">
      <c r="A377" s="1">
        <v>43846</v>
      </c>
      <c r="B377" s="5">
        <v>43846</v>
      </c>
      <c r="C377" s="4">
        <v>43846</v>
      </c>
      <c r="D377" s="6">
        <v>43846</v>
      </c>
      <c r="E377" s="2">
        <v>15.625000000001201</v>
      </c>
      <c r="F377" t="s">
        <v>3</v>
      </c>
      <c r="G377" t="s">
        <v>4</v>
      </c>
      <c r="H377">
        <v>4</v>
      </c>
    </row>
    <row r="378" spans="1:8" x14ac:dyDescent="0.35">
      <c r="A378" s="1">
        <v>43846</v>
      </c>
      <c r="B378" s="5">
        <v>43846</v>
      </c>
      <c r="C378" s="4">
        <v>43846</v>
      </c>
      <c r="D378" s="6">
        <v>43846</v>
      </c>
      <c r="E378" s="2">
        <v>15.666666666667901</v>
      </c>
      <c r="F378" t="s">
        <v>3</v>
      </c>
      <c r="G378" t="s">
        <v>4</v>
      </c>
      <c r="H378">
        <v>4</v>
      </c>
    </row>
    <row r="379" spans="1:8" x14ac:dyDescent="0.35">
      <c r="A379" s="1">
        <v>43846</v>
      </c>
      <c r="B379" s="5">
        <v>43846</v>
      </c>
      <c r="C379" s="4">
        <v>43846</v>
      </c>
      <c r="D379" s="6">
        <v>43846</v>
      </c>
      <c r="E379" s="2">
        <v>15.708333333334499</v>
      </c>
      <c r="F379" t="s">
        <v>3</v>
      </c>
      <c r="G379" t="s">
        <v>4</v>
      </c>
      <c r="H379">
        <v>5</v>
      </c>
    </row>
    <row r="380" spans="1:8" x14ac:dyDescent="0.35">
      <c r="A380" s="1">
        <v>43846</v>
      </c>
      <c r="B380" s="5">
        <v>43846</v>
      </c>
      <c r="C380" s="4">
        <v>43846</v>
      </c>
      <c r="D380" s="6">
        <v>43846</v>
      </c>
      <c r="E380" s="2">
        <v>15.750000000001201</v>
      </c>
      <c r="F380" t="s">
        <v>3</v>
      </c>
      <c r="G380" t="s">
        <v>4</v>
      </c>
      <c r="H380">
        <v>6</v>
      </c>
    </row>
    <row r="381" spans="1:8" x14ac:dyDescent="0.35">
      <c r="A381" s="1">
        <v>43846</v>
      </c>
      <c r="B381" s="5">
        <v>43846</v>
      </c>
      <c r="C381" s="4">
        <v>43846</v>
      </c>
      <c r="D381" s="6">
        <v>43846</v>
      </c>
      <c r="E381" s="2">
        <v>15.791666666667901</v>
      </c>
      <c r="F381" t="s">
        <v>3</v>
      </c>
      <c r="G381" t="s">
        <v>4</v>
      </c>
      <c r="H381">
        <v>7</v>
      </c>
    </row>
    <row r="382" spans="1:8" x14ac:dyDescent="0.35">
      <c r="A382" s="1">
        <v>43846</v>
      </c>
      <c r="B382" s="5">
        <v>43846</v>
      </c>
      <c r="C382" s="4">
        <v>43846</v>
      </c>
      <c r="D382" s="6">
        <v>43846</v>
      </c>
      <c r="E382" s="2">
        <v>15.833333333334499</v>
      </c>
      <c r="F382" t="s">
        <v>3</v>
      </c>
      <c r="G382" t="s">
        <v>4</v>
      </c>
      <c r="H382">
        <v>7</v>
      </c>
    </row>
    <row r="383" spans="1:8" x14ac:dyDescent="0.35">
      <c r="A383" s="1">
        <v>43846</v>
      </c>
      <c r="B383" s="5">
        <v>43846</v>
      </c>
      <c r="C383" s="4">
        <v>43846</v>
      </c>
      <c r="D383" s="6">
        <v>43846</v>
      </c>
      <c r="E383" s="2">
        <v>15.875000000001201</v>
      </c>
      <c r="F383" t="s">
        <v>3</v>
      </c>
      <c r="G383" t="s">
        <v>4</v>
      </c>
      <c r="H383">
        <v>7</v>
      </c>
    </row>
    <row r="384" spans="1:8" x14ac:dyDescent="0.35">
      <c r="A384" s="1">
        <v>43846</v>
      </c>
      <c r="B384" s="5">
        <v>43846</v>
      </c>
      <c r="C384" s="4">
        <v>43846</v>
      </c>
      <c r="D384" s="6">
        <v>43846</v>
      </c>
      <c r="E384" s="2">
        <v>15.916666666667901</v>
      </c>
      <c r="F384" t="s">
        <v>3</v>
      </c>
      <c r="G384" t="s">
        <v>4</v>
      </c>
      <c r="H384">
        <v>7</v>
      </c>
    </row>
    <row r="385" spans="1:8" x14ac:dyDescent="0.35">
      <c r="A385" s="1">
        <v>43846</v>
      </c>
      <c r="B385" s="5">
        <v>43846</v>
      </c>
      <c r="C385" s="4">
        <v>43846</v>
      </c>
      <c r="D385" s="6">
        <v>43846</v>
      </c>
      <c r="E385" s="2">
        <v>15.9583333333346</v>
      </c>
      <c r="F385" t="s">
        <v>3</v>
      </c>
      <c r="G385" t="s">
        <v>4</v>
      </c>
      <c r="H385">
        <v>6</v>
      </c>
    </row>
    <row r="386" spans="1:8" x14ac:dyDescent="0.35">
      <c r="A386" s="1">
        <v>43847</v>
      </c>
      <c r="B386" s="5">
        <v>43847</v>
      </c>
      <c r="C386" s="4">
        <v>43847</v>
      </c>
      <c r="D386" s="6">
        <v>43847</v>
      </c>
      <c r="E386" s="2">
        <v>16.000000000001201</v>
      </c>
      <c r="F386" t="s">
        <v>3</v>
      </c>
      <c r="G386" t="s">
        <v>4</v>
      </c>
      <c r="H386" s="3">
        <v>5</v>
      </c>
    </row>
    <row r="387" spans="1:8" x14ac:dyDescent="0.35">
      <c r="A387" s="1">
        <v>43847</v>
      </c>
      <c r="B387" s="5">
        <v>43847</v>
      </c>
      <c r="C387" s="4">
        <v>43847</v>
      </c>
      <c r="D387" s="6">
        <v>43847</v>
      </c>
      <c r="E387" s="2">
        <v>16.041666666667901</v>
      </c>
      <c r="F387" t="s">
        <v>3</v>
      </c>
      <c r="G387" t="s">
        <v>4</v>
      </c>
      <c r="H387">
        <v>5</v>
      </c>
    </row>
    <row r="388" spans="1:8" x14ac:dyDescent="0.35">
      <c r="A388" s="1">
        <v>43847</v>
      </c>
      <c r="B388" s="5">
        <v>43847</v>
      </c>
      <c r="C388" s="4">
        <v>43847</v>
      </c>
      <c r="D388" s="6">
        <v>43847</v>
      </c>
      <c r="E388" s="2">
        <v>16.0833333333346</v>
      </c>
      <c r="F388" t="s">
        <v>3</v>
      </c>
      <c r="G388" t="s">
        <v>4</v>
      </c>
      <c r="H388">
        <v>4</v>
      </c>
    </row>
    <row r="389" spans="1:8" x14ac:dyDescent="0.35">
      <c r="A389" s="1">
        <v>43847</v>
      </c>
      <c r="B389" s="5">
        <v>43847</v>
      </c>
      <c r="C389" s="4">
        <v>43847</v>
      </c>
      <c r="D389" s="6">
        <v>43847</v>
      </c>
      <c r="E389" s="2">
        <v>16.125000000001201</v>
      </c>
      <c r="F389" t="s">
        <v>3</v>
      </c>
      <c r="G389" t="s">
        <v>4</v>
      </c>
      <c r="H389">
        <v>3</v>
      </c>
    </row>
    <row r="390" spans="1:8" x14ac:dyDescent="0.35">
      <c r="A390" s="1">
        <v>43847</v>
      </c>
      <c r="B390" s="5">
        <v>43847</v>
      </c>
      <c r="C390" s="4">
        <v>43847</v>
      </c>
      <c r="D390" s="6">
        <v>43847</v>
      </c>
      <c r="E390" s="2">
        <v>16.166666666667901</v>
      </c>
      <c r="F390" t="s">
        <v>3</v>
      </c>
      <c r="G390" t="s">
        <v>4</v>
      </c>
      <c r="H390">
        <v>3</v>
      </c>
    </row>
    <row r="391" spans="1:8" x14ac:dyDescent="0.35">
      <c r="A391" s="1">
        <v>43847</v>
      </c>
      <c r="B391" s="5">
        <v>43847</v>
      </c>
      <c r="C391" s="4">
        <v>43847</v>
      </c>
      <c r="D391" s="6">
        <v>43847</v>
      </c>
      <c r="E391" s="2">
        <v>16.2083333333346</v>
      </c>
      <c r="F391" t="s">
        <v>3</v>
      </c>
      <c r="G391" t="s">
        <v>4</v>
      </c>
      <c r="H391">
        <v>3</v>
      </c>
    </row>
    <row r="392" spans="1:8" x14ac:dyDescent="0.35">
      <c r="A392" s="1">
        <v>43847</v>
      </c>
      <c r="B392" s="5">
        <v>43847</v>
      </c>
      <c r="C392" s="4">
        <v>43847</v>
      </c>
      <c r="D392" s="6">
        <v>43847</v>
      </c>
      <c r="E392" s="2">
        <v>16.250000000001201</v>
      </c>
      <c r="F392" t="s">
        <v>3</v>
      </c>
      <c r="G392" t="s">
        <v>4</v>
      </c>
      <c r="H392">
        <v>3</v>
      </c>
    </row>
    <row r="393" spans="1:8" x14ac:dyDescent="0.35">
      <c r="A393" s="1">
        <v>43847</v>
      </c>
      <c r="B393" s="5">
        <v>43847</v>
      </c>
      <c r="C393" s="4">
        <v>43847</v>
      </c>
      <c r="D393" s="6">
        <v>43847</v>
      </c>
      <c r="E393" s="2">
        <v>16.291666666667901</v>
      </c>
      <c r="F393" t="s">
        <v>3</v>
      </c>
      <c r="G393" t="s">
        <v>4</v>
      </c>
      <c r="H393">
        <v>4</v>
      </c>
    </row>
    <row r="394" spans="1:8" x14ac:dyDescent="0.35">
      <c r="A394" s="1">
        <v>43847</v>
      </c>
      <c r="B394" s="5">
        <v>43847</v>
      </c>
      <c r="C394" s="4">
        <v>43847</v>
      </c>
      <c r="D394" s="6">
        <v>43847</v>
      </c>
      <c r="E394" s="2">
        <v>16.3333333333346</v>
      </c>
      <c r="F394" t="s">
        <v>3</v>
      </c>
      <c r="G394" t="s">
        <v>4</v>
      </c>
      <c r="H394">
        <v>5</v>
      </c>
    </row>
    <row r="395" spans="1:8" x14ac:dyDescent="0.35">
      <c r="A395" s="1">
        <v>43847</v>
      </c>
      <c r="B395" s="5">
        <v>43847</v>
      </c>
      <c r="C395" s="4">
        <v>43847</v>
      </c>
      <c r="D395" s="6">
        <v>43847</v>
      </c>
      <c r="E395" s="2">
        <v>16.3750000000013</v>
      </c>
      <c r="F395" t="s">
        <v>3</v>
      </c>
      <c r="G395" t="s">
        <v>4</v>
      </c>
      <c r="H395">
        <v>5</v>
      </c>
    </row>
    <row r="396" spans="1:8" x14ac:dyDescent="0.35">
      <c r="A396" s="1">
        <v>43847</v>
      </c>
      <c r="B396" s="5">
        <v>43847</v>
      </c>
      <c r="C396" s="4">
        <v>43847</v>
      </c>
      <c r="D396" s="6">
        <v>43847</v>
      </c>
      <c r="E396" s="2">
        <v>16.416666666667901</v>
      </c>
      <c r="F396" t="s">
        <v>3</v>
      </c>
      <c r="G396" t="s">
        <v>4</v>
      </c>
      <c r="H396">
        <v>4</v>
      </c>
    </row>
    <row r="397" spans="1:8" x14ac:dyDescent="0.35">
      <c r="A397" s="1">
        <v>43847</v>
      </c>
      <c r="B397" s="5">
        <v>43847</v>
      </c>
      <c r="C397" s="4">
        <v>43847</v>
      </c>
      <c r="D397" s="6">
        <v>43847</v>
      </c>
      <c r="E397" s="2">
        <v>16.4583333333346</v>
      </c>
      <c r="F397" t="s">
        <v>3</v>
      </c>
      <c r="G397" t="s">
        <v>4</v>
      </c>
      <c r="H397">
        <v>4</v>
      </c>
    </row>
    <row r="398" spans="1:8" x14ac:dyDescent="0.35">
      <c r="A398" s="1">
        <v>43847</v>
      </c>
      <c r="B398" s="5">
        <v>43847</v>
      </c>
      <c r="C398" s="4">
        <v>43847</v>
      </c>
      <c r="D398" s="6">
        <v>43847</v>
      </c>
      <c r="E398" s="2">
        <v>16.5000000000013</v>
      </c>
      <c r="F398" t="s">
        <v>3</v>
      </c>
      <c r="G398" t="s">
        <v>4</v>
      </c>
      <c r="H398">
        <v>4</v>
      </c>
    </row>
    <row r="399" spans="1:8" x14ac:dyDescent="0.35">
      <c r="A399" s="1">
        <v>43847</v>
      </c>
      <c r="B399" s="5">
        <v>43847</v>
      </c>
      <c r="C399" s="4">
        <v>43847</v>
      </c>
      <c r="D399" s="6">
        <v>43847</v>
      </c>
      <c r="E399" s="2">
        <v>16.541666666667901</v>
      </c>
      <c r="F399" t="s">
        <v>3</v>
      </c>
      <c r="G399" t="s">
        <v>4</v>
      </c>
      <c r="H399">
        <v>4</v>
      </c>
    </row>
    <row r="400" spans="1:8" x14ac:dyDescent="0.35">
      <c r="A400" s="1">
        <v>43847</v>
      </c>
      <c r="B400" s="5">
        <v>43847</v>
      </c>
      <c r="C400" s="4">
        <v>43847</v>
      </c>
      <c r="D400" s="6">
        <v>43847</v>
      </c>
      <c r="E400" s="2">
        <v>16.5833333333346</v>
      </c>
      <c r="F400" t="s">
        <v>3</v>
      </c>
      <c r="G400" t="s">
        <v>4</v>
      </c>
      <c r="H400">
        <v>4</v>
      </c>
    </row>
    <row r="401" spans="1:8" x14ac:dyDescent="0.35">
      <c r="A401" s="1">
        <v>43847</v>
      </c>
      <c r="B401" s="5">
        <v>43847</v>
      </c>
      <c r="C401" s="4">
        <v>43847</v>
      </c>
      <c r="D401" s="6">
        <v>43847</v>
      </c>
      <c r="E401" s="2">
        <v>16.6250000000013</v>
      </c>
      <c r="F401" t="s">
        <v>3</v>
      </c>
      <c r="G401" t="s">
        <v>4</v>
      </c>
      <c r="H401">
        <v>4</v>
      </c>
    </row>
    <row r="402" spans="1:8" x14ac:dyDescent="0.35">
      <c r="A402" s="1">
        <v>43847</v>
      </c>
      <c r="B402" s="5">
        <v>43847</v>
      </c>
      <c r="C402" s="4">
        <v>43847</v>
      </c>
      <c r="D402" s="6">
        <v>43847</v>
      </c>
      <c r="E402" s="2">
        <v>16.666666666667901</v>
      </c>
      <c r="F402" t="s">
        <v>3</v>
      </c>
      <c r="G402" t="s">
        <v>4</v>
      </c>
      <c r="H402">
        <v>4</v>
      </c>
    </row>
    <row r="403" spans="1:8" x14ac:dyDescent="0.35">
      <c r="A403" s="1">
        <v>43847</v>
      </c>
      <c r="B403" s="5">
        <v>43847</v>
      </c>
      <c r="C403" s="4">
        <v>43847</v>
      </c>
      <c r="D403" s="6">
        <v>43847</v>
      </c>
      <c r="E403" s="2">
        <v>16.7083333333346</v>
      </c>
      <c r="F403" t="s">
        <v>3</v>
      </c>
      <c r="G403" t="s">
        <v>4</v>
      </c>
      <c r="H403">
        <v>5</v>
      </c>
    </row>
    <row r="404" spans="1:8" x14ac:dyDescent="0.35">
      <c r="A404" s="1">
        <v>43847</v>
      </c>
      <c r="B404" s="5">
        <v>43847</v>
      </c>
      <c r="C404" s="4">
        <v>43847</v>
      </c>
      <c r="D404" s="6">
        <v>43847</v>
      </c>
      <c r="E404" s="2">
        <v>16.7500000000013</v>
      </c>
      <c r="F404" t="s">
        <v>3</v>
      </c>
      <c r="G404" t="s">
        <v>4</v>
      </c>
      <c r="H404">
        <v>6</v>
      </c>
    </row>
    <row r="405" spans="1:8" x14ac:dyDescent="0.35">
      <c r="A405" s="1">
        <v>43847</v>
      </c>
      <c r="B405" s="5">
        <v>43847</v>
      </c>
      <c r="C405" s="4">
        <v>43847</v>
      </c>
      <c r="D405" s="6">
        <v>43847</v>
      </c>
      <c r="E405" s="2">
        <v>16.791666666668</v>
      </c>
      <c r="F405" t="s">
        <v>3</v>
      </c>
      <c r="G405" t="s">
        <v>4</v>
      </c>
      <c r="H405">
        <v>7</v>
      </c>
    </row>
    <row r="406" spans="1:8" x14ac:dyDescent="0.35">
      <c r="A406" s="1">
        <v>43847</v>
      </c>
      <c r="B406" s="5">
        <v>43847</v>
      </c>
      <c r="C406" s="4">
        <v>43847</v>
      </c>
      <c r="D406" s="6">
        <v>43847</v>
      </c>
      <c r="E406" s="2">
        <v>16.8333333333346</v>
      </c>
      <c r="F406" t="s">
        <v>3</v>
      </c>
      <c r="G406" t="s">
        <v>4</v>
      </c>
      <c r="H406">
        <v>7</v>
      </c>
    </row>
    <row r="407" spans="1:8" x14ac:dyDescent="0.35">
      <c r="A407" s="1">
        <v>43847</v>
      </c>
      <c r="B407" s="5">
        <v>43847</v>
      </c>
      <c r="C407" s="4">
        <v>43847</v>
      </c>
      <c r="D407" s="6">
        <v>43847</v>
      </c>
      <c r="E407" s="2">
        <v>16.8750000000013</v>
      </c>
      <c r="F407" t="s">
        <v>3</v>
      </c>
      <c r="G407" t="s">
        <v>4</v>
      </c>
      <c r="H407">
        <v>7</v>
      </c>
    </row>
    <row r="408" spans="1:8" x14ac:dyDescent="0.35">
      <c r="A408" s="1">
        <v>43847</v>
      </c>
      <c r="B408" s="5">
        <v>43847</v>
      </c>
      <c r="C408" s="4">
        <v>43847</v>
      </c>
      <c r="D408" s="6">
        <v>43847</v>
      </c>
      <c r="E408" s="2">
        <v>16.916666666668</v>
      </c>
      <c r="F408" t="s">
        <v>3</v>
      </c>
      <c r="G408" t="s">
        <v>4</v>
      </c>
      <c r="H408">
        <v>7</v>
      </c>
    </row>
    <row r="409" spans="1:8" x14ac:dyDescent="0.35">
      <c r="A409" s="1">
        <v>43847</v>
      </c>
      <c r="B409" s="5">
        <v>43847</v>
      </c>
      <c r="C409" s="4">
        <v>43847</v>
      </c>
      <c r="D409" s="6">
        <v>43847</v>
      </c>
      <c r="E409" s="2">
        <v>16.9583333333346</v>
      </c>
      <c r="F409" t="s">
        <v>3</v>
      </c>
      <c r="G409" t="s">
        <v>4</v>
      </c>
      <c r="H409">
        <v>6</v>
      </c>
    </row>
    <row r="410" spans="1:8" x14ac:dyDescent="0.35">
      <c r="A410" s="1">
        <v>43848</v>
      </c>
      <c r="B410" s="5">
        <v>43848</v>
      </c>
      <c r="C410" s="4">
        <v>43848</v>
      </c>
      <c r="D410" s="6">
        <v>43848</v>
      </c>
      <c r="E410" s="2">
        <v>17.0000000000013</v>
      </c>
      <c r="F410" t="s">
        <v>3</v>
      </c>
      <c r="G410" t="s">
        <v>4</v>
      </c>
      <c r="H410" s="3">
        <v>5</v>
      </c>
    </row>
    <row r="411" spans="1:8" x14ac:dyDescent="0.35">
      <c r="A411" s="1">
        <v>43848</v>
      </c>
      <c r="B411" s="5">
        <v>43848</v>
      </c>
      <c r="C411" s="4">
        <v>43848</v>
      </c>
      <c r="D411" s="6">
        <v>43848</v>
      </c>
      <c r="E411" s="2">
        <v>17.041666666668</v>
      </c>
      <c r="F411" t="s">
        <v>3</v>
      </c>
      <c r="G411" t="s">
        <v>4</v>
      </c>
      <c r="H411">
        <v>5</v>
      </c>
    </row>
    <row r="412" spans="1:8" x14ac:dyDescent="0.35">
      <c r="A412" s="1">
        <v>43848</v>
      </c>
      <c r="B412" s="5">
        <v>43848</v>
      </c>
      <c r="C412" s="4">
        <v>43848</v>
      </c>
      <c r="D412" s="6">
        <v>43848</v>
      </c>
      <c r="E412" s="2">
        <v>17.0833333333346</v>
      </c>
      <c r="F412" t="s">
        <v>3</v>
      </c>
      <c r="G412" t="s">
        <v>4</v>
      </c>
      <c r="H412">
        <v>4</v>
      </c>
    </row>
    <row r="413" spans="1:8" x14ac:dyDescent="0.35">
      <c r="A413" s="1">
        <v>43848</v>
      </c>
      <c r="B413" s="5">
        <v>43848</v>
      </c>
      <c r="C413" s="4">
        <v>43848</v>
      </c>
      <c r="D413" s="6">
        <v>43848</v>
      </c>
      <c r="E413" s="2">
        <v>17.1250000000013</v>
      </c>
      <c r="F413" t="s">
        <v>3</v>
      </c>
      <c r="G413" t="s">
        <v>4</v>
      </c>
      <c r="H413">
        <v>3</v>
      </c>
    </row>
    <row r="414" spans="1:8" x14ac:dyDescent="0.35">
      <c r="A414" s="1">
        <v>43848</v>
      </c>
      <c r="B414" s="5">
        <v>43848</v>
      </c>
      <c r="C414" s="4">
        <v>43848</v>
      </c>
      <c r="D414" s="6">
        <v>43848</v>
      </c>
      <c r="E414" s="2">
        <v>17.166666666668</v>
      </c>
      <c r="F414" t="s">
        <v>3</v>
      </c>
      <c r="G414" t="s">
        <v>4</v>
      </c>
      <c r="H414">
        <v>3</v>
      </c>
    </row>
    <row r="415" spans="1:8" x14ac:dyDescent="0.35">
      <c r="A415" s="1">
        <v>43848</v>
      </c>
      <c r="B415" s="5">
        <v>43848</v>
      </c>
      <c r="C415" s="4">
        <v>43848</v>
      </c>
      <c r="D415" s="6">
        <v>43848</v>
      </c>
      <c r="E415" s="2">
        <v>17.2083333333347</v>
      </c>
      <c r="F415" t="s">
        <v>3</v>
      </c>
      <c r="G415" t="s">
        <v>4</v>
      </c>
      <c r="H415">
        <v>3</v>
      </c>
    </row>
    <row r="416" spans="1:8" x14ac:dyDescent="0.35">
      <c r="A416" s="1">
        <v>43848</v>
      </c>
      <c r="B416" s="5">
        <v>43848</v>
      </c>
      <c r="C416" s="4">
        <v>43848</v>
      </c>
      <c r="D416" s="6">
        <v>43848</v>
      </c>
      <c r="E416" s="2">
        <v>17.2500000000013</v>
      </c>
      <c r="F416" t="s">
        <v>3</v>
      </c>
      <c r="G416" t="s">
        <v>4</v>
      </c>
      <c r="H416">
        <v>3</v>
      </c>
    </row>
    <row r="417" spans="1:8" x14ac:dyDescent="0.35">
      <c r="A417" s="1">
        <v>43848</v>
      </c>
      <c r="B417" s="5">
        <v>43848</v>
      </c>
      <c r="C417" s="4">
        <v>43848</v>
      </c>
      <c r="D417" s="6">
        <v>43848</v>
      </c>
      <c r="E417" s="2">
        <v>17.291666666668</v>
      </c>
      <c r="F417" t="s">
        <v>3</v>
      </c>
      <c r="G417" t="s">
        <v>4</v>
      </c>
      <c r="H417">
        <v>4</v>
      </c>
    </row>
    <row r="418" spans="1:8" x14ac:dyDescent="0.35">
      <c r="A418" s="1">
        <v>43848</v>
      </c>
      <c r="B418" s="5">
        <v>43848</v>
      </c>
      <c r="C418" s="4">
        <v>43848</v>
      </c>
      <c r="D418" s="6">
        <v>43848</v>
      </c>
      <c r="E418" s="2">
        <v>17.3333333333347</v>
      </c>
      <c r="F418" t="s">
        <v>3</v>
      </c>
      <c r="G418" t="s">
        <v>4</v>
      </c>
      <c r="H418">
        <v>5</v>
      </c>
    </row>
    <row r="419" spans="1:8" x14ac:dyDescent="0.35">
      <c r="A419" s="1">
        <v>43848</v>
      </c>
      <c r="B419" s="5">
        <v>43848</v>
      </c>
      <c r="C419" s="4">
        <v>43848</v>
      </c>
      <c r="D419" s="6">
        <v>43848</v>
      </c>
      <c r="E419" s="2">
        <v>17.3750000000013</v>
      </c>
      <c r="F419" t="s">
        <v>3</v>
      </c>
      <c r="G419" t="s">
        <v>4</v>
      </c>
      <c r="H419">
        <v>5</v>
      </c>
    </row>
    <row r="420" spans="1:8" x14ac:dyDescent="0.35">
      <c r="A420" s="1">
        <v>43848</v>
      </c>
      <c r="B420" s="5">
        <v>43848</v>
      </c>
      <c r="C420" s="4">
        <v>43848</v>
      </c>
      <c r="D420" s="6">
        <v>43848</v>
      </c>
      <c r="E420" s="2">
        <v>17.416666666668</v>
      </c>
      <c r="F420" t="s">
        <v>3</v>
      </c>
      <c r="G420" t="s">
        <v>4</v>
      </c>
      <c r="H420">
        <v>4</v>
      </c>
    </row>
    <row r="421" spans="1:8" x14ac:dyDescent="0.35">
      <c r="A421" s="1">
        <v>43848</v>
      </c>
      <c r="B421" s="5">
        <v>43848</v>
      </c>
      <c r="C421" s="4">
        <v>43848</v>
      </c>
      <c r="D421" s="6">
        <v>43848</v>
      </c>
      <c r="E421" s="2">
        <v>17.4583333333347</v>
      </c>
      <c r="F421" t="s">
        <v>3</v>
      </c>
      <c r="G421" t="s">
        <v>4</v>
      </c>
      <c r="H421">
        <v>4</v>
      </c>
    </row>
    <row r="422" spans="1:8" x14ac:dyDescent="0.35">
      <c r="A422" s="1">
        <v>43848</v>
      </c>
      <c r="B422" s="5">
        <v>43848</v>
      </c>
      <c r="C422" s="4">
        <v>43848</v>
      </c>
      <c r="D422" s="6">
        <v>43848</v>
      </c>
      <c r="E422" s="2">
        <v>17.5000000000014</v>
      </c>
      <c r="F422" t="s">
        <v>3</v>
      </c>
      <c r="G422" t="s">
        <v>4</v>
      </c>
      <c r="H422">
        <v>4</v>
      </c>
    </row>
    <row r="423" spans="1:8" x14ac:dyDescent="0.35">
      <c r="A423" s="1">
        <v>43848</v>
      </c>
      <c r="B423" s="5">
        <v>43848</v>
      </c>
      <c r="C423" s="4">
        <v>43848</v>
      </c>
      <c r="D423" s="6">
        <v>43848</v>
      </c>
      <c r="E423" s="2">
        <v>17.541666666668</v>
      </c>
      <c r="F423" t="s">
        <v>3</v>
      </c>
      <c r="G423" t="s">
        <v>4</v>
      </c>
      <c r="H423">
        <v>4</v>
      </c>
    </row>
    <row r="424" spans="1:8" x14ac:dyDescent="0.35">
      <c r="A424" s="1">
        <v>43848</v>
      </c>
      <c r="B424" s="5">
        <v>43848</v>
      </c>
      <c r="C424" s="4">
        <v>43848</v>
      </c>
      <c r="D424" s="6">
        <v>43848</v>
      </c>
      <c r="E424" s="2">
        <v>17.5833333333347</v>
      </c>
      <c r="F424" t="s">
        <v>3</v>
      </c>
      <c r="G424" t="s">
        <v>4</v>
      </c>
      <c r="H424">
        <v>4</v>
      </c>
    </row>
    <row r="425" spans="1:8" x14ac:dyDescent="0.35">
      <c r="A425" s="1">
        <v>43848</v>
      </c>
      <c r="B425" s="5">
        <v>43848</v>
      </c>
      <c r="C425" s="4">
        <v>43848</v>
      </c>
      <c r="D425" s="6">
        <v>43848</v>
      </c>
      <c r="E425" s="2">
        <v>17.6250000000014</v>
      </c>
      <c r="F425" t="s">
        <v>3</v>
      </c>
      <c r="G425" t="s">
        <v>4</v>
      </c>
      <c r="H425">
        <v>4</v>
      </c>
    </row>
    <row r="426" spans="1:8" x14ac:dyDescent="0.35">
      <c r="A426" s="1">
        <v>43848</v>
      </c>
      <c r="B426" s="5">
        <v>43848</v>
      </c>
      <c r="C426" s="4">
        <v>43848</v>
      </c>
      <c r="D426" s="6">
        <v>43848</v>
      </c>
      <c r="E426" s="2">
        <v>17.666666666668</v>
      </c>
      <c r="F426" t="s">
        <v>3</v>
      </c>
      <c r="G426" t="s">
        <v>4</v>
      </c>
      <c r="H426">
        <v>4</v>
      </c>
    </row>
    <row r="427" spans="1:8" x14ac:dyDescent="0.35">
      <c r="A427" s="1">
        <v>43848</v>
      </c>
      <c r="B427" s="5">
        <v>43848</v>
      </c>
      <c r="C427" s="4">
        <v>43848</v>
      </c>
      <c r="D427" s="6">
        <v>43848</v>
      </c>
      <c r="E427" s="2">
        <v>17.7083333333347</v>
      </c>
      <c r="F427" t="s">
        <v>3</v>
      </c>
      <c r="G427" t="s">
        <v>4</v>
      </c>
      <c r="H427">
        <v>5</v>
      </c>
    </row>
    <row r="428" spans="1:8" x14ac:dyDescent="0.35">
      <c r="A428" s="1">
        <v>43848</v>
      </c>
      <c r="B428" s="5">
        <v>43848</v>
      </c>
      <c r="C428" s="4">
        <v>43848</v>
      </c>
      <c r="D428" s="6">
        <v>43848</v>
      </c>
      <c r="E428" s="2">
        <v>17.7500000000014</v>
      </c>
      <c r="F428" t="s">
        <v>3</v>
      </c>
      <c r="G428" t="s">
        <v>4</v>
      </c>
      <c r="H428">
        <v>6</v>
      </c>
    </row>
    <row r="429" spans="1:8" x14ac:dyDescent="0.35">
      <c r="A429" s="1">
        <v>43848</v>
      </c>
      <c r="B429" s="5">
        <v>43848</v>
      </c>
      <c r="C429" s="4">
        <v>43848</v>
      </c>
      <c r="D429" s="6">
        <v>43848</v>
      </c>
      <c r="E429" s="2">
        <v>17.791666666668</v>
      </c>
      <c r="F429" t="s">
        <v>3</v>
      </c>
      <c r="G429" t="s">
        <v>4</v>
      </c>
      <c r="H429">
        <v>7</v>
      </c>
    </row>
    <row r="430" spans="1:8" x14ac:dyDescent="0.35">
      <c r="A430" s="1">
        <v>43848</v>
      </c>
      <c r="B430" s="5">
        <v>43848</v>
      </c>
      <c r="C430" s="4">
        <v>43848</v>
      </c>
      <c r="D430" s="6">
        <v>43848</v>
      </c>
      <c r="E430" s="2">
        <v>17.8333333333347</v>
      </c>
      <c r="F430" t="s">
        <v>3</v>
      </c>
      <c r="G430" t="s">
        <v>4</v>
      </c>
      <c r="H430">
        <v>7</v>
      </c>
    </row>
    <row r="431" spans="1:8" x14ac:dyDescent="0.35">
      <c r="A431" s="1">
        <v>43848</v>
      </c>
      <c r="B431" s="5">
        <v>43848</v>
      </c>
      <c r="C431" s="4">
        <v>43848</v>
      </c>
      <c r="D431" s="6">
        <v>43848</v>
      </c>
      <c r="E431" s="2">
        <v>17.8750000000014</v>
      </c>
      <c r="F431" t="s">
        <v>3</v>
      </c>
      <c r="G431" t="s">
        <v>4</v>
      </c>
      <c r="H431">
        <v>7</v>
      </c>
    </row>
    <row r="432" spans="1:8" x14ac:dyDescent="0.35">
      <c r="A432" s="1">
        <v>43848</v>
      </c>
      <c r="B432" s="5">
        <v>43848</v>
      </c>
      <c r="C432" s="4">
        <v>43848</v>
      </c>
      <c r="D432" s="6">
        <v>43848</v>
      </c>
      <c r="E432" s="2">
        <v>17.916666666668</v>
      </c>
      <c r="F432" t="s">
        <v>3</v>
      </c>
      <c r="G432" t="s">
        <v>4</v>
      </c>
      <c r="H432">
        <v>7</v>
      </c>
    </row>
    <row r="433" spans="1:8" x14ac:dyDescent="0.35">
      <c r="A433" s="1">
        <v>43848</v>
      </c>
      <c r="B433" s="5">
        <v>43848</v>
      </c>
      <c r="C433" s="4">
        <v>43848</v>
      </c>
      <c r="D433" s="6">
        <v>43848</v>
      </c>
      <c r="E433" s="2">
        <v>17.9583333333347</v>
      </c>
      <c r="F433" t="s">
        <v>3</v>
      </c>
      <c r="G433" t="s">
        <v>4</v>
      </c>
      <c r="H433">
        <v>6</v>
      </c>
    </row>
    <row r="434" spans="1:8" x14ac:dyDescent="0.35">
      <c r="A434" s="1">
        <v>43849</v>
      </c>
      <c r="B434" s="5">
        <v>43849</v>
      </c>
      <c r="C434" s="4">
        <v>43849</v>
      </c>
      <c r="D434" s="6">
        <v>43849</v>
      </c>
      <c r="E434" s="2">
        <v>18.0000000000014</v>
      </c>
      <c r="F434" t="s">
        <v>3</v>
      </c>
      <c r="G434" t="s">
        <v>4</v>
      </c>
      <c r="H434" s="3">
        <v>5</v>
      </c>
    </row>
    <row r="435" spans="1:8" x14ac:dyDescent="0.35">
      <c r="A435" s="1">
        <v>43849</v>
      </c>
      <c r="B435" s="5">
        <v>43849</v>
      </c>
      <c r="C435" s="4">
        <v>43849</v>
      </c>
      <c r="D435" s="6">
        <v>43849</v>
      </c>
      <c r="E435" s="2">
        <v>18.0416666666681</v>
      </c>
      <c r="F435" t="s">
        <v>3</v>
      </c>
      <c r="G435" t="s">
        <v>4</v>
      </c>
      <c r="H435">
        <v>5</v>
      </c>
    </row>
    <row r="436" spans="1:8" x14ac:dyDescent="0.35">
      <c r="A436" s="1">
        <v>43849</v>
      </c>
      <c r="B436" s="5">
        <v>43849</v>
      </c>
      <c r="C436" s="4">
        <v>43849</v>
      </c>
      <c r="D436" s="6">
        <v>43849</v>
      </c>
      <c r="E436" s="2">
        <v>18.0833333333347</v>
      </c>
      <c r="F436" t="s">
        <v>3</v>
      </c>
      <c r="G436" t="s">
        <v>4</v>
      </c>
      <c r="H436">
        <v>4</v>
      </c>
    </row>
    <row r="437" spans="1:8" x14ac:dyDescent="0.35">
      <c r="A437" s="1">
        <v>43849</v>
      </c>
      <c r="B437" s="5">
        <v>43849</v>
      </c>
      <c r="C437" s="4">
        <v>43849</v>
      </c>
      <c r="D437" s="6">
        <v>43849</v>
      </c>
      <c r="E437" s="2">
        <v>18.1250000000014</v>
      </c>
      <c r="F437" t="s">
        <v>3</v>
      </c>
      <c r="G437" t="s">
        <v>4</v>
      </c>
      <c r="H437">
        <v>3</v>
      </c>
    </row>
    <row r="438" spans="1:8" x14ac:dyDescent="0.35">
      <c r="A438" s="1">
        <v>43849</v>
      </c>
      <c r="B438" s="5">
        <v>43849</v>
      </c>
      <c r="C438" s="4">
        <v>43849</v>
      </c>
      <c r="D438" s="6">
        <v>43849</v>
      </c>
      <c r="E438" s="2">
        <v>18.1666666666681</v>
      </c>
      <c r="F438" t="s">
        <v>3</v>
      </c>
      <c r="G438" t="s">
        <v>4</v>
      </c>
      <c r="H438">
        <v>3</v>
      </c>
    </row>
    <row r="439" spans="1:8" x14ac:dyDescent="0.35">
      <c r="A439" s="1">
        <v>43849</v>
      </c>
      <c r="B439" s="5">
        <v>43849</v>
      </c>
      <c r="C439" s="4">
        <v>43849</v>
      </c>
      <c r="D439" s="6">
        <v>43849</v>
      </c>
      <c r="E439" s="2">
        <v>18.2083333333347</v>
      </c>
      <c r="F439" t="s">
        <v>3</v>
      </c>
      <c r="G439" t="s">
        <v>4</v>
      </c>
      <c r="H439">
        <v>3</v>
      </c>
    </row>
    <row r="440" spans="1:8" x14ac:dyDescent="0.35">
      <c r="A440" s="1">
        <v>43849</v>
      </c>
      <c r="B440" s="5">
        <v>43849</v>
      </c>
      <c r="C440" s="4">
        <v>43849</v>
      </c>
      <c r="D440" s="6">
        <v>43849</v>
      </c>
      <c r="E440" s="2">
        <v>18.2500000000014</v>
      </c>
      <c r="F440" t="s">
        <v>3</v>
      </c>
      <c r="G440" t="s">
        <v>4</v>
      </c>
      <c r="H440">
        <v>3</v>
      </c>
    </row>
    <row r="441" spans="1:8" x14ac:dyDescent="0.35">
      <c r="A441" s="1">
        <v>43849</v>
      </c>
      <c r="B441" s="5">
        <v>43849</v>
      </c>
      <c r="C441" s="4">
        <v>43849</v>
      </c>
      <c r="D441" s="6">
        <v>43849</v>
      </c>
      <c r="E441" s="2">
        <v>18.2916666666681</v>
      </c>
      <c r="F441" t="s">
        <v>3</v>
      </c>
      <c r="G441" t="s">
        <v>4</v>
      </c>
      <c r="H441">
        <v>4</v>
      </c>
    </row>
    <row r="442" spans="1:8" x14ac:dyDescent="0.35">
      <c r="A442" s="1">
        <v>43849</v>
      </c>
      <c r="B442" s="5">
        <v>43849</v>
      </c>
      <c r="C442" s="4">
        <v>43849</v>
      </c>
      <c r="D442" s="6">
        <v>43849</v>
      </c>
      <c r="E442" s="2">
        <v>18.3333333333347</v>
      </c>
      <c r="F442" t="s">
        <v>3</v>
      </c>
      <c r="G442" t="s">
        <v>4</v>
      </c>
      <c r="H442">
        <v>5</v>
      </c>
    </row>
    <row r="443" spans="1:8" x14ac:dyDescent="0.35">
      <c r="A443" s="1">
        <v>43849</v>
      </c>
      <c r="B443" s="5">
        <v>43849</v>
      </c>
      <c r="C443" s="4">
        <v>43849</v>
      </c>
      <c r="D443" s="6">
        <v>43849</v>
      </c>
      <c r="E443" s="2">
        <v>18.3750000000014</v>
      </c>
      <c r="F443" t="s">
        <v>3</v>
      </c>
      <c r="G443" t="s">
        <v>4</v>
      </c>
      <c r="H443">
        <v>5</v>
      </c>
    </row>
    <row r="444" spans="1:8" x14ac:dyDescent="0.35">
      <c r="A444" s="1">
        <v>43849</v>
      </c>
      <c r="B444" s="5">
        <v>43849</v>
      </c>
      <c r="C444" s="4">
        <v>43849</v>
      </c>
      <c r="D444" s="6">
        <v>43849</v>
      </c>
      <c r="E444" s="2">
        <v>18.4166666666681</v>
      </c>
      <c r="F444" t="s">
        <v>3</v>
      </c>
      <c r="G444" t="s">
        <v>4</v>
      </c>
      <c r="H444">
        <v>4</v>
      </c>
    </row>
    <row r="445" spans="1:8" x14ac:dyDescent="0.35">
      <c r="A445" s="1">
        <v>43849</v>
      </c>
      <c r="B445" s="5">
        <v>43849</v>
      </c>
      <c r="C445" s="4">
        <v>43849</v>
      </c>
      <c r="D445" s="6">
        <v>43849</v>
      </c>
      <c r="E445" s="2">
        <v>18.458333333334799</v>
      </c>
      <c r="F445" t="s">
        <v>3</v>
      </c>
      <c r="G445" t="s">
        <v>4</v>
      </c>
      <c r="H445">
        <v>4</v>
      </c>
    </row>
    <row r="446" spans="1:8" x14ac:dyDescent="0.35">
      <c r="A446" s="1">
        <v>43849</v>
      </c>
      <c r="B446" s="5">
        <v>43849</v>
      </c>
      <c r="C446" s="4">
        <v>43849</v>
      </c>
      <c r="D446" s="6">
        <v>43849</v>
      </c>
      <c r="E446" s="2">
        <v>18.5000000000014</v>
      </c>
      <c r="F446" t="s">
        <v>3</v>
      </c>
      <c r="G446" t="s">
        <v>4</v>
      </c>
      <c r="H446">
        <v>4</v>
      </c>
    </row>
    <row r="447" spans="1:8" x14ac:dyDescent="0.35">
      <c r="A447" s="1">
        <v>43849</v>
      </c>
      <c r="B447" s="5">
        <v>43849</v>
      </c>
      <c r="C447" s="4">
        <v>43849</v>
      </c>
      <c r="D447" s="6">
        <v>43849</v>
      </c>
      <c r="E447" s="2">
        <v>18.5416666666681</v>
      </c>
      <c r="F447" t="s">
        <v>3</v>
      </c>
      <c r="G447" t="s">
        <v>4</v>
      </c>
      <c r="H447">
        <v>4</v>
      </c>
    </row>
    <row r="448" spans="1:8" x14ac:dyDescent="0.35">
      <c r="A448" s="1">
        <v>43849</v>
      </c>
      <c r="B448" s="5">
        <v>43849</v>
      </c>
      <c r="C448" s="4">
        <v>43849</v>
      </c>
      <c r="D448" s="6">
        <v>43849</v>
      </c>
      <c r="E448" s="2">
        <v>18.583333333334799</v>
      </c>
      <c r="F448" t="s">
        <v>3</v>
      </c>
      <c r="G448" t="s">
        <v>4</v>
      </c>
      <c r="H448">
        <v>4</v>
      </c>
    </row>
    <row r="449" spans="1:8" x14ac:dyDescent="0.35">
      <c r="A449" s="1">
        <v>43849</v>
      </c>
      <c r="B449" s="5">
        <v>43849</v>
      </c>
      <c r="C449" s="4">
        <v>43849</v>
      </c>
      <c r="D449" s="6">
        <v>43849</v>
      </c>
      <c r="E449" s="2">
        <v>18.6250000000014</v>
      </c>
      <c r="F449" t="s">
        <v>3</v>
      </c>
      <c r="G449" t="s">
        <v>4</v>
      </c>
      <c r="H449">
        <v>4</v>
      </c>
    </row>
    <row r="450" spans="1:8" x14ac:dyDescent="0.35">
      <c r="A450" s="1">
        <v>43849</v>
      </c>
      <c r="B450" s="5">
        <v>43849</v>
      </c>
      <c r="C450" s="4">
        <v>43849</v>
      </c>
      <c r="D450" s="6">
        <v>43849</v>
      </c>
      <c r="E450" s="2">
        <v>18.6666666666681</v>
      </c>
      <c r="F450" t="s">
        <v>3</v>
      </c>
      <c r="G450" t="s">
        <v>4</v>
      </c>
      <c r="H450">
        <v>4</v>
      </c>
    </row>
    <row r="451" spans="1:8" x14ac:dyDescent="0.35">
      <c r="A451" s="1">
        <v>43849</v>
      </c>
      <c r="B451" s="5">
        <v>43849</v>
      </c>
      <c r="C451" s="4">
        <v>43849</v>
      </c>
      <c r="D451" s="6">
        <v>43849</v>
      </c>
      <c r="E451" s="2">
        <v>18.708333333334799</v>
      </c>
      <c r="F451" t="s">
        <v>3</v>
      </c>
      <c r="G451" t="s">
        <v>4</v>
      </c>
      <c r="H451">
        <v>5</v>
      </c>
    </row>
    <row r="452" spans="1:8" x14ac:dyDescent="0.35">
      <c r="A452" s="1">
        <v>43849</v>
      </c>
      <c r="B452" s="5">
        <v>43849</v>
      </c>
      <c r="C452" s="4">
        <v>43849</v>
      </c>
      <c r="D452" s="6">
        <v>43849</v>
      </c>
      <c r="E452" s="2">
        <v>18.7500000000014</v>
      </c>
      <c r="F452" t="s">
        <v>3</v>
      </c>
      <c r="G452" t="s">
        <v>4</v>
      </c>
      <c r="H452">
        <v>6</v>
      </c>
    </row>
    <row r="453" spans="1:8" x14ac:dyDescent="0.35">
      <c r="A453" s="1">
        <v>43849</v>
      </c>
      <c r="B453" s="5">
        <v>43849</v>
      </c>
      <c r="C453" s="4">
        <v>43849</v>
      </c>
      <c r="D453" s="6">
        <v>43849</v>
      </c>
      <c r="E453" s="2">
        <v>18.7916666666681</v>
      </c>
      <c r="F453" t="s">
        <v>3</v>
      </c>
      <c r="G453" t="s">
        <v>4</v>
      </c>
      <c r="H453">
        <v>7</v>
      </c>
    </row>
    <row r="454" spans="1:8" x14ac:dyDescent="0.35">
      <c r="A454" s="1">
        <v>43849</v>
      </c>
      <c r="B454" s="5">
        <v>43849</v>
      </c>
      <c r="C454" s="4">
        <v>43849</v>
      </c>
      <c r="D454" s="6">
        <v>43849</v>
      </c>
      <c r="E454" s="2">
        <v>18.833333333334799</v>
      </c>
      <c r="F454" t="s">
        <v>3</v>
      </c>
      <c r="G454" t="s">
        <v>4</v>
      </c>
      <c r="H454">
        <v>7</v>
      </c>
    </row>
    <row r="455" spans="1:8" x14ac:dyDescent="0.35">
      <c r="A455" s="1">
        <v>43849</v>
      </c>
      <c r="B455" s="5">
        <v>43849</v>
      </c>
      <c r="C455" s="4">
        <v>43849</v>
      </c>
      <c r="D455" s="6">
        <v>43849</v>
      </c>
      <c r="E455" s="2">
        <v>18.875000000001499</v>
      </c>
      <c r="F455" t="s">
        <v>3</v>
      </c>
      <c r="G455" t="s">
        <v>4</v>
      </c>
      <c r="H455">
        <v>7</v>
      </c>
    </row>
    <row r="456" spans="1:8" x14ac:dyDescent="0.35">
      <c r="A456" s="1">
        <v>43849</v>
      </c>
      <c r="B456" s="5">
        <v>43849</v>
      </c>
      <c r="C456" s="4">
        <v>43849</v>
      </c>
      <c r="D456" s="6">
        <v>43849</v>
      </c>
      <c r="E456" s="2">
        <v>18.9166666666681</v>
      </c>
      <c r="F456" t="s">
        <v>3</v>
      </c>
      <c r="G456" t="s">
        <v>4</v>
      </c>
      <c r="H456">
        <v>7</v>
      </c>
    </row>
    <row r="457" spans="1:8" x14ac:dyDescent="0.35">
      <c r="A457" s="1">
        <v>43849</v>
      </c>
      <c r="B457" s="5">
        <v>43849</v>
      </c>
      <c r="C457" s="4">
        <v>43849</v>
      </c>
      <c r="D457" s="6">
        <v>43849</v>
      </c>
      <c r="E457" s="2">
        <v>18.958333333334799</v>
      </c>
      <c r="F457" t="s">
        <v>3</v>
      </c>
      <c r="G457" t="s">
        <v>4</v>
      </c>
      <c r="H457">
        <v>6</v>
      </c>
    </row>
    <row r="458" spans="1:8" x14ac:dyDescent="0.35">
      <c r="A458" s="1">
        <v>43850</v>
      </c>
      <c r="B458" s="5">
        <v>43850</v>
      </c>
      <c r="C458" s="4">
        <v>43850</v>
      </c>
      <c r="D458" s="6">
        <v>43850</v>
      </c>
      <c r="E458" s="2">
        <v>19.000000000001499</v>
      </c>
      <c r="F458" t="s">
        <v>3</v>
      </c>
      <c r="G458" t="s">
        <v>4</v>
      </c>
      <c r="H458" s="3">
        <v>5</v>
      </c>
    </row>
    <row r="459" spans="1:8" x14ac:dyDescent="0.35">
      <c r="A459" s="1">
        <v>43850</v>
      </c>
      <c r="B459" s="5">
        <v>43850</v>
      </c>
      <c r="C459" s="4">
        <v>43850</v>
      </c>
      <c r="D459" s="6">
        <v>43850</v>
      </c>
      <c r="E459" s="2">
        <v>19.0416666666681</v>
      </c>
      <c r="F459" t="s">
        <v>3</v>
      </c>
      <c r="G459" t="s">
        <v>4</v>
      </c>
      <c r="H459">
        <v>5</v>
      </c>
    </row>
    <row r="460" spans="1:8" x14ac:dyDescent="0.35">
      <c r="A460" s="1">
        <v>43850</v>
      </c>
      <c r="B460" s="5">
        <v>43850</v>
      </c>
      <c r="C460" s="4">
        <v>43850</v>
      </c>
      <c r="D460" s="6">
        <v>43850</v>
      </c>
      <c r="E460" s="2">
        <v>19.083333333334799</v>
      </c>
      <c r="F460" t="s">
        <v>3</v>
      </c>
      <c r="G460" t="s">
        <v>4</v>
      </c>
      <c r="H460">
        <v>4</v>
      </c>
    </row>
    <row r="461" spans="1:8" x14ac:dyDescent="0.35">
      <c r="A461" s="1">
        <v>43850</v>
      </c>
      <c r="B461" s="5">
        <v>43850</v>
      </c>
      <c r="C461" s="4">
        <v>43850</v>
      </c>
      <c r="D461" s="6">
        <v>43850</v>
      </c>
      <c r="E461" s="2">
        <v>19.125000000001499</v>
      </c>
      <c r="F461" t="s">
        <v>3</v>
      </c>
      <c r="G461" t="s">
        <v>4</v>
      </c>
      <c r="H461">
        <v>3</v>
      </c>
    </row>
    <row r="462" spans="1:8" x14ac:dyDescent="0.35">
      <c r="A462" s="1">
        <v>43850</v>
      </c>
      <c r="B462" s="5">
        <v>43850</v>
      </c>
      <c r="C462" s="4">
        <v>43850</v>
      </c>
      <c r="D462" s="6">
        <v>43850</v>
      </c>
      <c r="E462" s="2">
        <v>19.1666666666681</v>
      </c>
      <c r="F462" t="s">
        <v>3</v>
      </c>
      <c r="G462" t="s">
        <v>4</v>
      </c>
      <c r="H462">
        <v>3</v>
      </c>
    </row>
    <row r="463" spans="1:8" x14ac:dyDescent="0.35">
      <c r="A463" s="1">
        <v>43850</v>
      </c>
      <c r="B463" s="5">
        <v>43850</v>
      </c>
      <c r="C463" s="4">
        <v>43850</v>
      </c>
      <c r="D463" s="6">
        <v>43850</v>
      </c>
      <c r="E463" s="2">
        <v>19.208333333334799</v>
      </c>
      <c r="F463" t="s">
        <v>3</v>
      </c>
      <c r="G463" t="s">
        <v>4</v>
      </c>
      <c r="H463">
        <v>3</v>
      </c>
    </row>
    <row r="464" spans="1:8" x14ac:dyDescent="0.35">
      <c r="A464" s="1">
        <v>43850</v>
      </c>
      <c r="B464" s="5">
        <v>43850</v>
      </c>
      <c r="C464" s="4">
        <v>43850</v>
      </c>
      <c r="D464" s="6">
        <v>43850</v>
      </c>
      <c r="E464" s="2">
        <v>19.250000000001499</v>
      </c>
      <c r="F464" t="s">
        <v>3</v>
      </c>
      <c r="G464" t="s">
        <v>4</v>
      </c>
      <c r="H464">
        <v>3</v>
      </c>
    </row>
    <row r="465" spans="1:8" x14ac:dyDescent="0.35">
      <c r="A465" s="1">
        <v>43850</v>
      </c>
      <c r="B465" s="5">
        <v>43850</v>
      </c>
      <c r="C465" s="4">
        <v>43850</v>
      </c>
      <c r="D465" s="6">
        <v>43850</v>
      </c>
      <c r="E465" s="2">
        <v>19.291666666668199</v>
      </c>
      <c r="F465" t="s">
        <v>3</v>
      </c>
      <c r="G465" t="s">
        <v>4</v>
      </c>
      <c r="H465">
        <v>4</v>
      </c>
    </row>
    <row r="466" spans="1:8" x14ac:dyDescent="0.35">
      <c r="A466" s="1">
        <v>43850</v>
      </c>
      <c r="B466" s="5">
        <v>43850</v>
      </c>
      <c r="C466" s="4">
        <v>43850</v>
      </c>
      <c r="D466" s="6">
        <v>43850</v>
      </c>
      <c r="E466" s="2">
        <v>19.333333333334799</v>
      </c>
      <c r="F466" t="s">
        <v>3</v>
      </c>
      <c r="G466" t="s">
        <v>4</v>
      </c>
      <c r="H466">
        <v>5</v>
      </c>
    </row>
    <row r="467" spans="1:8" x14ac:dyDescent="0.35">
      <c r="A467" s="1">
        <v>43850</v>
      </c>
      <c r="B467" s="5">
        <v>43850</v>
      </c>
      <c r="C467" s="4">
        <v>43850</v>
      </c>
      <c r="D467" s="6">
        <v>43850</v>
      </c>
      <c r="E467" s="2">
        <v>19.375000000001499</v>
      </c>
      <c r="F467" t="s">
        <v>3</v>
      </c>
      <c r="G467" t="s">
        <v>4</v>
      </c>
      <c r="H467">
        <v>5</v>
      </c>
    </row>
    <row r="468" spans="1:8" x14ac:dyDescent="0.35">
      <c r="A468" s="1">
        <v>43850</v>
      </c>
      <c r="B468" s="5">
        <v>43850</v>
      </c>
      <c r="C468" s="4">
        <v>43850</v>
      </c>
      <c r="D468" s="6">
        <v>43850</v>
      </c>
      <c r="E468" s="2">
        <v>19.416666666668199</v>
      </c>
      <c r="F468" t="s">
        <v>3</v>
      </c>
      <c r="G468" t="s">
        <v>4</v>
      </c>
      <c r="H468">
        <v>4</v>
      </c>
    </row>
    <row r="469" spans="1:8" x14ac:dyDescent="0.35">
      <c r="A469" s="1">
        <v>43850</v>
      </c>
      <c r="B469" s="5">
        <v>43850</v>
      </c>
      <c r="C469" s="4">
        <v>43850</v>
      </c>
      <c r="D469" s="6">
        <v>43850</v>
      </c>
      <c r="E469" s="2">
        <v>19.458333333334799</v>
      </c>
      <c r="F469" t="s">
        <v>3</v>
      </c>
      <c r="G469" t="s">
        <v>4</v>
      </c>
      <c r="H469">
        <v>4</v>
      </c>
    </row>
    <row r="470" spans="1:8" x14ac:dyDescent="0.35">
      <c r="A470" s="1">
        <v>43850</v>
      </c>
      <c r="B470" s="5">
        <v>43850</v>
      </c>
      <c r="C470" s="4">
        <v>43850</v>
      </c>
      <c r="D470" s="6">
        <v>43850</v>
      </c>
      <c r="E470" s="2">
        <v>19.500000000001499</v>
      </c>
      <c r="F470" t="s">
        <v>3</v>
      </c>
      <c r="G470" t="s">
        <v>4</v>
      </c>
      <c r="H470">
        <v>4</v>
      </c>
    </row>
    <row r="471" spans="1:8" x14ac:dyDescent="0.35">
      <c r="A471" s="1">
        <v>43850</v>
      </c>
      <c r="B471" s="5">
        <v>43850</v>
      </c>
      <c r="C471" s="4">
        <v>43850</v>
      </c>
      <c r="D471" s="6">
        <v>43850</v>
      </c>
      <c r="E471" s="2">
        <v>19.541666666668199</v>
      </c>
      <c r="F471" t="s">
        <v>3</v>
      </c>
      <c r="G471" t="s">
        <v>4</v>
      </c>
      <c r="H471">
        <v>4</v>
      </c>
    </row>
    <row r="472" spans="1:8" x14ac:dyDescent="0.35">
      <c r="A472" s="1">
        <v>43850</v>
      </c>
      <c r="B472" s="5">
        <v>43850</v>
      </c>
      <c r="C472" s="4">
        <v>43850</v>
      </c>
      <c r="D472" s="6">
        <v>43850</v>
      </c>
      <c r="E472" s="2">
        <v>19.583333333334899</v>
      </c>
      <c r="F472" t="s">
        <v>3</v>
      </c>
      <c r="G472" t="s">
        <v>4</v>
      </c>
      <c r="H472">
        <v>4</v>
      </c>
    </row>
    <row r="473" spans="1:8" x14ac:dyDescent="0.35">
      <c r="A473" s="1">
        <v>43850</v>
      </c>
      <c r="B473" s="5">
        <v>43850</v>
      </c>
      <c r="C473" s="4">
        <v>43850</v>
      </c>
      <c r="D473" s="6">
        <v>43850</v>
      </c>
      <c r="E473" s="2">
        <v>19.625000000001499</v>
      </c>
      <c r="F473" t="s">
        <v>3</v>
      </c>
      <c r="G473" t="s">
        <v>4</v>
      </c>
      <c r="H473">
        <v>4</v>
      </c>
    </row>
    <row r="474" spans="1:8" x14ac:dyDescent="0.35">
      <c r="A474" s="1">
        <v>43850</v>
      </c>
      <c r="B474" s="5">
        <v>43850</v>
      </c>
      <c r="C474" s="4">
        <v>43850</v>
      </c>
      <c r="D474" s="6">
        <v>43850</v>
      </c>
      <c r="E474" s="2">
        <v>19.666666666668199</v>
      </c>
      <c r="F474" t="s">
        <v>3</v>
      </c>
      <c r="G474" t="s">
        <v>4</v>
      </c>
      <c r="H474">
        <v>4</v>
      </c>
    </row>
    <row r="475" spans="1:8" x14ac:dyDescent="0.35">
      <c r="A475" s="1">
        <v>43850</v>
      </c>
      <c r="B475" s="5">
        <v>43850</v>
      </c>
      <c r="C475" s="4">
        <v>43850</v>
      </c>
      <c r="D475" s="6">
        <v>43850</v>
      </c>
      <c r="E475" s="2">
        <v>19.708333333334899</v>
      </c>
      <c r="F475" t="s">
        <v>3</v>
      </c>
      <c r="G475" t="s">
        <v>4</v>
      </c>
      <c r="H475">
        <v>5</v>
      </c>
    </row>
    <row r="476" spans="1:8" x14ac:dyDescent="0.35">
      <c r="A476" s="1">
        <v>43850</v>
      </c>
      <c r="B476" s="5">
        <v>43850</v>
      </c>
      <c r="C476" s="4">
        <v>43850</v>
      </c>
      <c r="D476" s="6">
        <v>43850</v>
      </c>
      <c r="E476" s="2">
        <v>19.750000000001499</v>
      </c>
      <c r="F476" t="s">
        <v>3</v>
      </c>
      <c r="G476" t="s">
        <v>4</v>
      </c>
      <c r="H476">
        <v>6</v>
      </c>
    </row>
    <row r="477" spans="1:8" x14ac:dyDescent="0.35">
      <c r="A477" s="1">
        <v>43850</v>
      </c>
      <c r="B477" s="5">
        <v>43850</v>
      </c>
      <c r="C477" s="4">
        <v>43850</v>
      </c>
      <c r="D477" s="6">
        <v>43850</v>
      </c>
      <c r="E477" s="2">
        <v>19.791666666668199</v>
      </c>
      <c r="F477" t="s">
        <v>3</v>
      </c>
      <c r="G477" t="s">
        <v>4</v>
      </c>
      <c r="H477">
        <v>7</v>
      </c>
    </row>
    <row r="478" spans="1:8" x14ac:dyDescent="0.35">
      <c r="A478" s="1">
        <v>43850</v>
      </c>
      <c r="B478" s="5">
        <v>43850</v>
      </c>
      <c r="C478" s="4">
        <v>43850</v>
      </c>
      <c r="D478" s="6">
        <v>43850</v>
      </c>
      <c r="E478" s="2">
        <v>19.833333333334899</v>
      </c>
      <c r="F478" t="s">
        <v>3</v>
      </c>
      <c r="G478" t="s">
        <v>4</v>
      </c>
      <c r="H478">
        <v>7</v>
      </c>
    </row>
    <row r="479" spans="1:8" x14ac:dyDescent="0.35">
      <c r="A479" s="1">
        <v>43850</v>
      </c>
      <c r="B479" s="5">
        <v>43850</v>
      </c>
      <c r="C479" s="4">
        <v>43850</v>
      </c>
      <c r="D479" s="6">
        <v>43850</v>
      </c>
      <c r="E479" s="2">
        <v>19.875000000001499</v>
      </c>
      <c r="F479" t="s">
        <v>3</v>
      </c>
      <c r="G479" t="s">
        <v>4</v>
      </c>
      <c r="H479">
        <v>7</v>
      </c>
    </row>
    <row r="480" spans="1:8" x14ac:dyDescent="0.35">
      <c r="A480" s="1">
        <v>43850</v>
      </c>
      <c r="B480" s="5">
        <v>43850</v>
      </c>
      <c r="C480" s="4">
        <v>43850</v>
      </c>
      <c r="D480" s="6">
        <v>43850</v>
      </c>
      <c r="E480" s="2">
        <v>19.916666666668199</v>
      </c>
      <c r="F480" t="s">
        <v>3</v>
      </c>
      <c r="G480" t="s">
        <v>4</v>
      </c>
      <c r="H480">
        <v>7</v>
      </c>
    </row>
    <row r="481" spans="1:8" x14ac:dyDescent="0.35">
      <c r="A481" s="1">
        <v>43850</v>
      </c>
      <c r="B481" s="5">
        <v>43850</v>
      </c>
      <c r="C481" s="4">
        <v>43850</v>
      </c>
      <c r="D481" s="6">
        <v>43850</v>
      </c>
      <c r="E481" s="2">
        <v>19.958333333334899</v>
      </c>
      <c r="F481" t="s">
        <v>3</v>
      </c>
      <c r="G481" t="s">
        <v>4</v>
      </c>
      <c r="H481">
        <v>6</v>
      </c>
    </row>
    <row r="482" spans="1:8" x14ac:dyDescent="0.35">
      <c r="A482" s="1">
        <v>43851</v>
      </c>
      <c r="B482" s="5">
        <v>43851</v>
      </c>
      <c r="C482" s="4">
        <v>43851</v>
      </c>
      <c r="D482" s="6">
        <v>43851</v>
      </c>
      <c r="E482" s="2">
        <v>20.000000000001599</v>
      </c>
      <c r="F482" t="s">
        <v>3</v>
      </c>
      <c r="G482" t="s">
        <v>4</v>
      </c>
      <c r="H482" s="3">
        <v>5</v>
      </c>
    </row>
    <row r="483" spans="1:8" x14ac:dyDescent="0.35">
      <c r="A483" s="1">
        <v>43851</v>
      </c>
      <c r="B483" s="5">
        <v>43851</v>
      </c>
      <c r="C483" s="4">
        <v>43851</v>
      </c>
      <c r="D483" s="6">
        <v>43851</v>
      </c>
      <c r="E483" s="2">
        <v>20.041666666668199</v>
      </c>
      <c r="F483" t="s">
        <v>3</v>
      </c>
      <c r="G483" t="s">
        <v>4</v>
      </c>
      <c r="H483">
        <v>5</v>
      </c>
    </row>
    <row r="484" spans="1:8" x14ac:dyDescent="0.35">
      <c r="A484" s="1">
        <v>43851</v>
      </c>
      <c r="B484" s="5">
        <v>43851</v>
      </c>
      <c r="C484" s="4">
        <v>43851</v>
      </c>
      <c r="D484" s="6">
        <v>43851</v>
      </c>
      <c r="E484" s="2">
        <v>20.083333333334899</v>
      </c>
      <c r="F484" t="s">
        <v>3</v>
      </c>
      <c r="G484" t="s">
        <v>4</v>
      </c>
      <c r="H484">
        <v>4</v>
      </c>
    </row>
    <row r="485" spans="1:8" x14ac:dyDescent="0.35">
      <c r="A485" s="1">
        <v>43851</v>
      </c>
      <c r="B485" s="5">
        <v>43851</v>
      </c>
      <c r="C485" s="4">
        <v>43851</v>
      </c>
      <c r="D485" s="6">
        <v>43851</v>
      </c>
      <c r="E485" s="2">
        <v>20.125000000001599</v>
      </c>
      <c r="F485" t="s">
        <v>3</v>
      </c>
      <c r="G485" t="s">
        <v>4</v>
      </c>
      <c r="H485">
        <v>3</v>
      </c>
    </row>
    <row r="486" spans="1:8" x14ac:dyDescent="0.35">
      <c r="A486" s="1">
        <v>43851</v>
      </c>
      <c r="B486" s="5">
        <v>43851</v>
      </c>
      <c r="C486" s="4">
        <v>43851</v>
      </c>
      <c r="D486" s="6">
        <v>43851</v>
      </c>
      <c r="E486" s="2">
        <v>20.166666666668199</v>
      </c>
      <c r="F486" t="s">
        <v>3</v>
      </c>
      <c r="G486" t="s">
        <v>4</v>
      </c>
      <c r="H486">
        <v>3</v>
      </c>
    </row>
    <row r="487" spans="1:8" x14ac:dyDescent="0.35">
      <c r="A487" s="1">
        <v>43851</v>
      </c>
      <c r="B487" s="5">
        <v>43851</v>
      </c>
      <c r="C487" s="4">
        <v>43851</v>
      </c>
      <c r="D487" s="6">
        <v>43851</v>
      </c>
      <c r="E487" s="2">
        <v>20.208333333334899</v>
      </c>
      <c r="F487" t="s">
        <v>3</v>
      </c>
      <c r="G487" t="s">
        <v>4</v>
      </c>
      <c r="H487">
        <v>3</v>
      </c>
    </row>
    <row r="488" spans="1:8" x14ac:dyDescent="0.35">
      <c r="A488" s="1">
        <v>43851</v>
      </c>
      <c r="B488" s="5">
        <v>43851</v>
      </c>
      <c r="C488" s="4">
        <v>43851</v>
      </c>
      <c r="D488" s="6">
        <v>43851</v>
      </c>
      <c r="E488" s="2">
        <v>20.250000000001599</v>
      </c>
      <c r="F488" t="s">
        <v>3</v>
      </c>
      <c r="G488" t="s">
        <v>4</v>
      </c>
      <c r="H488">
        <v>3</v>
      </c>
    </row>
    <row r="489" spans="1:8" x14ac:dyDescent="0.35">
      <c r="A489" s="1">
        <v>43851</v>
      </c>
      <c r="B489" s="5">
        <v>43851</v>
      </c>
      <c r="C489" s="4">
        <v>43851</v>
      </c>
      <c r="D489" s="6">
        <v>43851</v>
      </c>
      <c r="E489" s="2">
        <v>20.291666666668199</v>
      </c>
      <c r="F489" t="s">
        <v>3</v>
      </c>
      <c r="G489" t="s">
        <v>4</v>
      </c>
      <c r="H489">
        <v>4</v>
      </c>
    </row>
    <row r="490" spans="1:8" x14ac:dyDescent="0.35">
      <c r="A490" s="1">
        <v>43851</v>
      </c>
      <c r="B490" s="5">
        <v>43851</v>
      </c>
      <c r="C490" s="4">
        <v>43851</v>
      </c>
      <c r="D490" s="6">
        <v>43851</v>
      </c>
      <c r="E490" s="2">
        <v>20.333333333334899</v>
      </c>
      <c r="F490" t="s">
        <v>3</v>
      </c>
      <c r="G490" t="s">
        <v>4</v>
      </c>
      <c r="H490">
        <v>5</v>
      </c>
    </row>
    <row r="491" spans="1:8" x14ac:dyDescent="0.35">
      <c r="A491" s="1">
        <v>43851</v>
      </c>
      <c r="B491" s="5">
        <v>43851</v>
      </c>
      <c r="C491" s="4">
        <v>43851</v>
      </c>
      <c r="D491" s="6">
        <v>43851</v>
      </c>
      <c r="E491" s="2">
        <v>20.375000000001599</v>
      </c>
      <c r="F491" t="s">
        <v>3</v>
      </c>
      <c r="G491" t="s">
        <v>4</v>
      </c>
      <c r="H491">
        <v>5</v>
      </c>
    </row>
    <row r="492" spans="1:8" x14ac:dyDescent="0.35">
      <c r="A492" s="1">
        <v>43851</v>
      </c>
      <c r="B492" s="5">
        <v>43851</v>
      </c>
      <c r="C492" s="4">
        <v>43851</v>
      </c>
      <c r="D492" s="6">
        <v>43851</v>
      </c>
      <c r="E492" s="2">
        <v>20.416666666668299</v>
      </c>
      <c r="F492" t="s">
        <v>3</v>
      </c>
      <c r="G492" t="s">
        <v>4</v>
      </c>
      <c r="H492">
        <v>4</v>
      </c>
    </row>
    <row r="493" spans="1:8" x14ac:dyDescent="0.35">
      <c r="A493" s="1">
        <v>43851</v>
      </c>
      <c r="B493" s="5">
        <v>43851</v>
      </c>
      <c r="C493" s="4">
        <v>43851</v>
      </c>
      <c r="D493" s="6">
        <v>43851</v>
      </c>
      <c r="E493" s="2">
        <v>20.458333333334899</v>
      </c>
      <c r="F493" t="s">
        <v>3</v>
      </c>
      <c r="G493" t="s">
        <v>4</v>
      </c>
      <c r="H493">
        <v>4</v>
      </c>
    </row>
    <row r="494" spans="1:8" x14ac:dyDescent="0.35">
      <c r="A494" s="1">
        <v>43851</v>
      </c>
      <c r="B494" s="5">
        <v>43851</v>
      </c>
      <c r="C494" s="4">
        <v>43851</v>
      </c>
      <c r="D494" s="6">
        <v>43851</v>
      </c>
      <c r="E494" s="2">
        <v>20.500000000001599</v>
      </c>
      <c r="F494" t="s">
        <v>3</v>
      </c>
      <c r="G494" t="s">
        <v>4</v>
      </c>
      <c r="H494">
        <v>4</v>
      </c>
    </row>
    <row r="495" spans="1:8" x14ac:dyDescent="0.35">
      <c r="A495" s="1">
        <v>43851</v>
      </c>
      <c r="B495" s="5">
        <v>43851</v>
      </c>
      <c r="C495" s="4">
        <v>43851</v>
      </c>
      <c r="D495" s="6">
        <v>43851</v>
      </c>
      <c r="E495" s="2">
        <v>20.541666666668299</v>
      </c>
      <c r="F495" t="s">
        <v>3</v>
      </c>
      <c r="G495" t="s">
        <v>4</v>
      </c>
      <c r="H495">
        <v>4</v>
      </c>
    </row>
    <row r="496" spans="1:8" x14ac:dyDescent="0.35">
      <c r="A496" s="1">
        <v>43851</v>
      </c>
      <c r="B496" s="5">
        <v>43851</v>
      </c>
      <c r="C496" s="4">
        <v>43851</v>
      </c>
      <c r="D496" s="6">
        <v>43851</v>
      </c>
      <c r="E496" s="2">
        <v>20.583333333334899</v>
      </c>
      <c r="F496" t="s">
        <v>3</v>
      </c>
      <c r="G496" t="s">
        <v>4</v>
      </c>
      <c r="H496">
        <v>4</v>
      </c>
    </row>
    <row r="497" spans="1:8" x14ac:dyDescent="0.35">
      <c r="A497" s="1">
        <v>43851</v>
      </c>
      <c r="B497" s="5">
        <v>43851</v>
      </c>
      <c r="C497" s="4">
        <v>43851</v>
      </c>
      <c r="D497" s="6">
        <v>43851</v>
      </c>
      <c r="E497" s="2">
        <v>20.625000000001599</v>
      </c>
      <c r="F497" t="s">
        <v>3</v>
      </c>
      <c r="G497" t="s">
        <v>4</v>
      </c>
      <c r="H497">
        <v>4</v>
      </c>
    </row>
    <row r="498" spans="1:8" x14ac:dyDescent="0.35">
      <c r="A498" s="1">
        <v>43851</v>
      </c>
      <c r="B498" s="5">
        <v>43851</v>
      </c>
      <c r="C498" s="4">
        <v>43851</v>
      </c>
      <c r="D498" s="6">
        <v>43851</v>
      </c>
      <c r="E498" s="2">
        <v>20.666666666668299</v>
      </c>
      <c r="F498" t="s">
        <v>3</v>
      </c>
      <c r="G498" t="s">
        <v>4</v>
      </c>
      <c r="H498">
        <v>4</v>
      </c>
    </row>
    <row r="499" spans="1:8" x14ac:dyDescent="0.35">
      <c r="A499" s="1">
        <v>43851</v>
      </c>
      <c r="B499" s="5">
        <v>43851</v>
      </c>
      <c r="C499" s="4">
        <v>43851</v>
      </c>
      <c r="D499" s="6">
        <v>43851</v>
      </c>
      <c r="E499" s="2">
        <v>20.708333333334899</v>
      </c>
      <c r="F499" t="s">
        <v>3</v>
      </c>
      <c r="G499" t="s">
        <v>4</v>
      </c>
      <c r="H499">
        <v>5</v>
      </c>
    </row>
    <row r="500" spans="1:8" x14ac:dyDescent="0.35">
      <c r="A500" s="1">
        <v>43851</v>
      </c>
      <c r="B500" s="5">
        <v>43851</v>
      </c>
      <c r="C500" s="4">
        <v>43851</v>
      </c>
      <c r="D500" s="6">
        <v>43851</v>
      </c>
      <c r="E500" s="2">
        <v>20.750000000001599</v>
      </c>
      <c r="F500" t="s">
        <v>3</v>
      </c>
      <c r="G500" t="s">
        <v>4</v>
      </c>
      <c r="H500">
        <v>6</v>
      </c>
    </row>
    <row r="501" spans="1:8" x14ac:dyDescent="0.35">
      <c r="A501" s="1">
        <v>43851</v>
      </c>
      <c r="B501" s="5">
        <v>43851</v>
      </c>
      <c r="C501" s="4">
        <v>43851</v>
      </c>
      <c r="D501" s="6">
        <v>43851</v>
      </c>
      <c r="E501" s="2">
        <v>20.791666666668299</v>
      </c>
      <c r="F501" t="s">
        <v>3</v>
      </c>
      <c r="G501" t="s">
        <v>4</v>
      </c>
      <c r="H501">
        <v>7</v>
      </c>
    </row>
    <row r="502" spans="1:8" x14ac:dyDescent="0.35">
      <c r="A502" s="1">
        <v>43851</v>
      </c>
      <c r="B502" s="5">
        <v>43851</v>
      </c>
      <c r="C502" s="4">
        <v>43851</v>
      </c>
      <c r="D502" s="6">
        <v>43851</v>
      </c>
      <c r="E502" s="2">
        <v>20.833333333334998</v>
      </c>
      <c r="F502" t="s">
        <v>3</v>
      </c>
      <c r="G502" t="s">
        <v>4</v>
      </c>
      <c r="H502">
        <v>7</v>
      </c>
    </row>
    <row r="503" spans="1:8" x14ac:dyDescent="0.35">
      <c r="A503" s="1">
        <v>43851</v>
      </c>
      <c r="B503" s="5">
        <v>43851</v>
      </c>
      <c r="C503" s="4">
        <v>43851</v>
      </c>
      <c r="D503" s="6">
        <v>43851</v>
      </c>
      <c r="E503" s="2">
        <v>20.875000000001599</v>
      </c>
      <c r="F503" t="s">
        <v>3</v>
      </c>
      <c r="G503" t="s">
        <v>4</v>
      </c>
      <c r="H503">
        <v>7</v>
      </c>
    </row>
    <row r="504" spans="1:8" x14ac:dyDescent="0.35">
      <c r="A504" s="1">
        <v>43851</v>
      </c>
      <c r="B504" s="5">
        <v>43851</v>
      </c>
      <c r="C504" s="4">
        <v>43851</v>
      </c>
      <c r="D504" s="6">
        <v>43851</v>
      </c>
      <c r="E504" s="2">
        <v>20.916666666668299</v>
      </c>
      <c r="F504" t="s">
        <v>3</v>
      </c>
      <c r="G504" t="s">
        <v>4</v>
      </c>
      <c r="H504">
        <v>7</v>
      </c>
    </row>
    <row r="505" spans="1:8" x14ac:dyDescent="0.35">
      <c r="A505" s="1">
        <v>43851</v>
      </c>
      <c r="B505" s="5">
        <v>43851</v>
      </c>
      <c r="C505" s="4">
        <v>43851</v>
      </c>
      <c r="D505" s="6">
        <v>43851</v>
      </c>
      <c r="E505" s="2">
        <v>20.958333333334998</v>
      </c>
      <c r="F505" t="s">
        <v>3</v>
      </c>
      <c r="G505" t="s">
        <v>4</v>
      </c>
      <c r="H505">
        <v>6</v>
      </c>
    </row>
    <row r="506" spans="1:8" x14ac:dyDescent="0.35">
      <c r="A506" s="1">
        <v>43852</v>
      </c>
      <c r="B506" s="5">
        <v>43852</v>
      </c>
      <c r="C506" s="4">
        <v>43852</v>
      </c>
      <c r="D506" s="6">
        <v>43852</v>
      </c>
      <c r="E506" s="2">
        <v>21.000000000001599</v>
      </c>
      <c r="F506" t="s">
        <v>3</v>
      </c>
      <c r="G506" t="s">
        <v>4</v>
      </c>
      <c r="H506" s="3">
        <v>5</v>
      </c>
    </row>
    <row r="507" spans="1:8" x14ac:dyDescent="0.35">
      <c r="A507" s="1">
        <v>43852</v>
      </c>
      <c r="B507" s="5">
        <v>43852</v>
      </c>
      <c r="C507" s="4">
        <v>43852</v>
      </c>
      <c r="D507" s="6">
        <v>43852</v>
      </c>
      <c r="E507" s="2">
        <v>21.041666666668299</v>
      </c>
      <c r="F507" t="s">
        <v>3</v>
      </c>
      <c r="G507" t="s">
        <v>4</v>
      </c>
      <c r="H507">
        <v>5</v>
      </c>
    </row>
    <row r="508" spans="1:8" x14ac:dyDescent="0.35">
      <c r="A508" s="1">
        <v>43852</v>
      </c>
      <c r="B508" s="5">
        <v>43852</v>
      </c>
      <c r="C508" s="4">
        <v>43852</v>
      </c>
      <c r="D508" s="6">
        <v>43852</v>
      </c>
      <c r="E508" s="2">
        <v>21.083333333334998</v>
      </c>
      <c r="F508" t="s">
        <v>3</v>
      </c>
      <c r="G508" t="s">
        <v>4</v>
      </c>
      <c r="H508">
        <v>4</v>
      </c>
    </row>
    <row r="509" spans="1:8" x14ac:dyDescent="0.35">
      <c r="A509" s="1">
        <v>43852</v>
      </c>
      <c r="B509" s="5">
        <v>43852</v>
      </c>
      <c r="C509" s="4">
        <v>43852</v>
      </c>
      <c r="D509" s="6">
        <v>43852</v>
      </c>
      <c r="E509" s="2">
        <v>21.125000000001599</v>
      </c>
      <c r="F509" t="s">
        <v>3</v>
      </c>
      <c r="G509" t="s">
        <v>4</v>
      </c>
      <c r="H509">
        <v>3</v>
      </c>
    </row>
    <row r="510" spans="1:8" x14ac:dyDescent="0.35">
      <c r="A510" s="1">
        <v>43852</v>
      </c>
      <c r="B510" s="5">
        <v>43852</v>
      </c>
      <c r="C510" s="4">
        <v>43852</v>
      </c>
      <c r="D510" s="6">
        <v>43852</v>
      </c>
      <c r="E510" s="2">
        <v>21.166666666668299</v>
      </c>
      <c r="F510" t="s">
        <v>3</v>
      </c>
      <c r="G510" t="s">
        <v>4</v>
      </c>
      <c r="H510">
        <v>3</v>
      </c>
    </row>
    <row r="511" spans="1:8" x14ac:dyDescent="0.35">
      <c r="A511" s="1">
        <v>43852</v>
      </c>
      <c r="B511" s="5">
        <v>43852</v>
      </c>
      <c r="C511" s="4">
        <v>43852</v>
      </c>
      <c r="D511" s="6">
        <v>43852</v>
      </c>
      <c r="E511" s="2">
        <v>21.208333333334998</v>
      </c>
      <c r="F511" t="s">
        <v>3</v>
      </c>
      <c r="G511" t="s">
        <v>4</v>
      </c>
      <c r="H511">
        <v>3</v>
      </c>
    </row>
    <row r="512" spans="1:8" x14ac:dyDescent="0.35">
      <c r="A512" s="1">
        <v>43852</v>
      </c>
      <c r="B512" s="5">
        <v>43852</v>
      </c>
      <c r="C512" s="4">
        <v>43852</v>
      </c>
      <c r="D512" s="6">
        <v>43852</v>
      </c>
      <c r="E512" s="2">
        <v>21.250000000001702</v>
      </c>
      <c r="F512" t="s">
        <v>3</v>
      </c>
      <c r="G512" t="s">
        <v>4</v>
      </c>
      <c r="H512">
        <v>3</v>
      </c>
    </row>
    <row r="513" spans="1:8" x14ac:dyDescent="0.35">
      <c r="A513" s="1">
        <v>43852</v>
      </c>
      <c r="B513" s="5">
        <v>43852</v>
      </c>
      <c r="C513" s="4">
        <v>43852</v>
      </c>
      <c r="D513" s="6">
        <v>43852</v>
      </c>
      <c r="E513" s="2">
        <v>21.291666666668299</v>
      </c>
      <c r="F513" t="s">
        <v>3</v>
      </c>
      <c r="G513" t="s">
        <v>4</v>
      </c>
      <c r="H513">
        <v>4</v>
      </c>
    </row>
    <row r="514" spans="1:8" x14ac:dyDescent="0.35">
      <c r="A514" s="1">
        <v>43852</v>
      </c>
      <c r="B514" s="5">
        <v>43852</v>
      </c>
      <c r="C514" s="4">
        <v>43852</v>
      </c>
      <c r="D514" s="6">
        <v>43852</v>
      </c>
      <c r="E514" s="2">
        <v>21.333333333334998</v>
      </c>
      <c r="F514" t="s">
        <v>3</v>
      </c>
      <c r="G514" t="s">
        <v>4</v>
      </c>
      <c r="H514">
        <v>5</v>
      </c>
    </row>
    <row r="515" spans="1:8" x14ac:dyDescent="0.35">
      <c r="A515" s="1">
        <v>43852</v>
      </c>
      <c r="B515" s="5">
        <v>43852</v>
      </c>
      <c r="C515" s="4">
        <v>43852</v>
      </c>
      <c r="D515" s="6">
        <v>43852</v>
      </c>
      <c r="E515" s="2">
        <v>21.375000000001702</v>
      </c>
      <c r="F515" t="s">
        <v>3</v>
      </c>
      <c r="G515" t="s">
        <v>4</v>
      </c>
      <c r="H515">
        <v>5</v>
      </c>
    </row>
    <row r="516" spans="1:8" x14ac:dyDescent="0.35">
      <c r="A516" s="1">
        <v>43852</v>
      </c>
      <c r="B516" s="5">
        <v>43852</v>
      </c>
      <c r="C516" s="4">
        <v>43852</v>
      </c>
      <c r="D516" s="6">
        <v>43852</v>
      </c>
      <c r="E516" s="2">
        <v>21.416666666668299</v>
      </c>
      <c r="F516" t="s">
        <v>3</v>
      </c>
      <c r="G516" t="s">
        <v>4</v>
      </c>
      <c r="H516">
        <v>4</v>
      </c>
    </row>
    <row r="517" spans="1:8" x14ac:dyDescent="0.35">
      <c r="A517" s="1">
        <v>43852</v>
      </c>
      <c r="B517" s="5">
        <v>43852</v>
      </c>
      <c r="C517" s="4">
        <v>43852</v>
      </c>
      <c r="D517" s="6">
        <v>43852</v>
      </c>
      <c r="E517" s="2">
        <v>21.458333333334998</v>
      </c>
      <c r="F517" t="s">
        <v>3</v>
      </c>
      <c r="G517" t="s">
        <v>4</v>
      </c>
      <c r="H517">
        <v>4</v>
      </c>
    </row>
    <row r="518" spans="1:8" x14ac:dyDescent="0.35">
      <c r="A518" s="1">
        <v>43852</v>
      </c>
      <c r="B518" s="5">
        <v>43852</v>
      </c>
      <c r="C518" s="4">
        <v>43852</v>
      </c>
      <c r="D518" s="6">
        <v>43852</v>
      </c>
      <c r="E518" s="2">
        <v>21.500000000001702</v>
      </c>
      <c r="F518" t="s">
        <v>3</v>
      </c>
      <c r="G518" t="s">
        <v>4</v>
      </c>
      <c r="H518">
        <v>4</v>
      </c>
    </row>
    <row r="519" spans="1:8" x14ac:dyDescent="0.35">
      <c r="A519" s="1">
        <v>43852</v>
      </c>
      <c r="B519" s="5">
        <v>43852</v>
      </c>
      <c r="C519" s="4">
        <v>43852</v>
      </c>
      <c r="D519" s="6">
        <v>43852</v>
      </c>
      <c r="E519" s="2">
        <v>21.541666666668299</v>
      </c>
      <c r="F519" t="s">
        <v>3</v>
      </c>
      <c r="G519" t="s">
        <v>4</v>
      </c>
      <c r="H519">
        <v>4</v>
      </c>
    </row>
    <row r="520" spans="1:8" x14ac:dyDescent="0.35">
      <c r="A520" s="1">
        <v>43852</v>
      </c>
      <c r="B520" s="5">
        <v>43852</v>
      </c>
      <c r="C520" s="4">
        <v>43852</v>
      </c>
      <c r="D520" s="6">
        <v>43852</v>
      </c>
      <c r="E520" s="2">
        <v>21.583333333334998</v>
      </c>
      <c r="F520" t="s">
        <v>3</v>
      </c>
      <c r="G520" t="s">
        <v>4</v>
      </c>
      <c r="H520">
        <v>4</v>
      </c>
    </row>
    <row r="521" spans="1:8" x14ac:dyDescent="0.35">
      <c r="A521" s="1">
        <v>43852</v>
      </c>
      <c r="B521" s="5">
        <v>43852</v>
      </c>
      <c r="C521" s="4">
        <v>43852</v>
      </c>
      <c r="D521" s="6">
        <v>43852</v>
      </c>
      <c r="E521" s="2">
        <v>21.625000000001702</v>
      </c>
      <c r="F521" t="s">
        <v>3</v>
      </c>
      <c r="G521" t="s">
        <v>4</v>
      </c>
      <c r="H521">
        <v>4</v>
      </c>
    </row>
    <row r="522" spans="1:8" x14ac:dyDescent="0.35">
      <c r="A522" s="1">
        <v>43852</v>
      </c>
      <c r="B522" s="5">
        <v>43852</v>
      </c>
      <c r="C522" s="4">
        <v>43852</v>
      </c>
      <c r="D522" s="6">
        <v>43852</v>
      </c>
      <c r="E522" s="2">
        <v>21.666666666668402</v>
      </c>
      <c r="F522" t="s">
        <v>3</v>
      </c>
      <c r="G522" t="s">
        <v>4</v>
      </c>
      <c r="H522">
        <v>4</v>
      </c>
    </row>
    <row r="523" spans="1:8" x14ac:dyDescent="0.35">
      <c r="A523" s="1">
        <v>43852</v>
      </c>
      <c r="B523" s="5">
        <v>43852</v>
      </c>
      <c r="C523" s="4">
        <v>43852</v>
      </c>
      <c r="D523" s="6">
        <v>43852</v>
      </c>
      <c r="E523" s="2">
        <v>21.708333333334998</v>
      </c>
      <c r="F523" t="s">
        <v>3</v>
      </c>
      <c r="G523" t="s">
        <v>4</v>
      </c>
      <c r="H523">
        <v>5</v>
      </c>
    </row>
    <row r="524" spans="1:8" x14ac:dyDescent="0.35">
      <c r="A524" s="1">
        <v>43852</v>
      </c>
      <c r="B524" s="5">
        <v>43852</v>
      </c>
      <c r="C524" s="4">
        <v>43852</v>
      </c>
      <c r="D524" s="6">
        <v>43852</v>
      </c>
      <c r="E524" s="2">
        <v>21.750000000001702</v>
      </c>
      <c r="F524" t="s">
        <v>3</v>
      </c>
      <c r="G524" t="s">
        <v>4</v>
      </c>
      <c r="H524">
        <v>6</v>
      </c>
    </row>
    <row r="525" spans="1:8" x14ac:dyDescent="0.35">
      <c r="A525" s="1">
        <v>43852</v>
      </c>
      <c r="B525" s="5">
        <v>43852</v>
      </c>
      <c r="C525" s="4">
        <v>43852</v>
      </c>
      <c r="D525" s="6">
        <v>43852</v>
      </c>
      <c r="E525" s="2">
        <v>21.791666666668402</v>
      </c>
      <c r="F525" t="s">
        <v>3</v>
      </c>
      <c r="G525" t="s">
        <v>4</v>
      </c>
      <c r="H525">
        <v>7</v>
      </c>
    </row>
    <row r="526" spans="1:8" x14ac:dyDescent="0.35">
      <c r="A526" s="1">
        <v>43852</v>
      </c>
      <c r="B526" s="5">
        <v>43852</v>
      </c>
      <c r="C526" s="4">
        <v>43852</v>
      </c>
      <c r="D526" s="6">
        <v>43852</v>
      </c>
      <c r="E526" s="2">
        <v>21.833333333334998</v>
      </c>
      <c r="F526" t="s">
        <v>3</v>
      </c>
      <c r="G526" t="s">
        <v>4</v>
      </c>
      <c r="H526">
        <v>7</v>
      </c>
    </row>
    <row r="527" spans="1:8" x14ac:dyDescent="0.35">
      <c r="A527" s="1">
        <v>43852</v>
      </c>
      <c r="B527" s="5">
        <v>43852</v>
      </c>
      <c r="C527" s="4">
        <v>43852</v>
      </c>
      <c r="D527" s="6">
        <v>43852</v>
      </c>
      <c r="E527" s="2">
        <v>21.875000000001702</v>
      </c>
      <c r="F527" t="s">
        <v>3</v>
      </c>
      <c r="G527" t="s">
        <v>4</v>
      </c>
      <c r="H527">
        <v>7</v>
      </c>
    </row>
    <row r="528" spans="1:8" x14ac:dyDescent="0.35">
      <c r="A528" s="1">
        <v>43852</v>
      </c>
      <c r="B528" s="5">
        <v>43852</v>
      </c>
      <c r="C528" s="4">
        <v>43852</v>
      </c>
      <c r="D528" s="6">
        <v>43852</v>
      </c>
      <c r="E528" s="2">
        <v>21.916666666668402</v>
      </c>
      <c r="F528" t="s">
        <v>3</v>
      </c>
      <c r="G528" t="s">
        <v>4</v>
      </c>
      <c r="H528">
        <v>7</v>
      </c>
    </row>
    <row r="529" spans="1:8" x14ac:dyDescent="0.35">
      <c r="A529" s="1">
        <v>43852</v>
      </c>
      <c r="B529" s="5">
        <v>43852</v>
      </c>
      <c r="C529" s="4">
        <v>43852</v>
      </c>
      <c r="D529" s="6">
        <v>43852</v>
      </c>
      <c r="E529" s="2">
        <v>21.958333333334998</v>
      </c>
      <c r="F529" t="s">
        <v>3</v>
      </c>
      <c r="G529" t="s">
        <v>4</v>
      </c>
      <c r="H529">
        <v>6</v>
      </c>
    </row>
    <row r="530" spans="1:8" x14ac:dyDescent="0.35">
      <c r="A530" s="1">
        <v>43853</v>
      </c>
      <c r="B530" s="5">
        <v>43853</v>
      </c>
      <c r="C530" s="4">
        <v>43853</v>
      </c>
      <c r="D530" s="6">
        <v>43853</v>
      </c>
      <c r="E530" s="2">
        <v>22.000000000001702</v>
      </c>
      <c r="F530" t="s">
        <v>3</v>
      </c>
      <c r="G530" t="s">
        <v>4</v>
      </c>
      <c r="H530" s="3">
        <v>5</v>
      </c>
    </row>
    <row r="531" spans="1:8" x14ac:dyDescent="0.35">
      <c r="A531" s="1">
        <v>43853</v>
      </c>
      <c r="B531" s="5">
        <v>43853</v>
      </c>
      <c r="C531" s="4">
        <v>43853</v>
      </c>
      <c r="D531" s="6">
        <v>43853</v>
      </c>
      <c r="E531" s="2">
        <v>22.041666666668402</v>
      </c>
      <c r="F531" t="s">
        <v>3</v>
      </c>
      <c r="G531" t="s">
        <v>4</v>
      </c>
      <c r="H531">
        <v>5</v>
      </c>
    </row>
    <row r="532" spans="1:8" x14ac:dyDescent="0.35">
      <c r="A532" s="1">
        <v>43853</v>
      </c>
      <c r="B532" s="5">
        <v>43853</v>
      </c>
      <c r="C532" s="4">
        <v>43853</v>
      </c>
      <c r="D532" s="6">
        <v>43853</v>
      </c>
      <c r="E532" s="2">
        <v>22.083333333335101</v>
      </c>
      <c r="F532" t="s">
        <v>3</v>
      </c>
      <c r="G532" t="s">
        <v>4</v>
      </c>
      <c r="H532">
        <v>4</v>
      </c>
    </row>
    <row r="533" spans="1:8" x14ac:dyDescent="0.35">
      <c r="A533" s="1">
        <v>43853</v>
      </c>
      <c r="B533" s="5">
        <v>43853</v>
      </c>
      <c r="C533" s="4">
        <v>43853</v>
      </c>
      <c r="D533" s="6">
        <v>43853</v>
      </c>
      <c r="E533" s="2">
        <v>22.125000000001702</v>
      </c>
      <c r="F533" t="s">
        <v>3</v>
      </c>
      <c r="G533" t="s">
        <v>4</v>
      </c>
      <c r="H533">
        <v>3</v>
      </c>
    </row>
    <row r="534" spans="1:8" x14ac:dyDescent="0.35">
      <c r="A534" s="1">
        <v>43853</v>
      </c>
      <c r="B534" s="5">
        <v>43853</v>
      </c>
      <c r="C534" s="4">
        <v>43853</v>
      </c>
      <c r="D534" s="6">
        <v>43853</v>
      </c>
      <c r="E534" s="2">
        <v>22.166666666668402</v>
      </c>
      <c r="F534" t="s">
        <v>3</v>
      </c>
      <c r="G534" t="s">
        <v>4</v>
      </c>
      <c r="H534">
        <v>3</v>
      </c>
    </row>
    <row r="535" spans="1:8" x14ac:dyDescent="0.35">
      <c r="A535" s="1">
        <v>43853</v>
      </c>
      <c r="B535" s="5">
        <v>43853</v>
      </c>
      <c r="C535" s="4">
        <v>43853</v>
      </c>
      <c r="D535" s="6">
        <v>43853</v>
      </c>
      <c r="E535" s="2">
        <v>22.208333333335101</v>
      </c>
      <c r="F535" t="s">
        <v>3</v>
      </c>
      <c r="G535" t="s">
        <v>4</v>
      </c>
      <c r="H535">
        <v>3</v>
      </c>
    </row>
    <row r="536" spans="1:8" x14ac:dyDescent="0.35">
      <c r="A536" s="1">
        <v>43853</v>
      </c>
      <c r="B536" s="5">
        <v>43853</v>
      </c>
      <c r="C536" s="4">
        <v>43853</v>
      </c>
      <c r="D536" s="6">
        <v>43853</v>
      </c>
      <c r="E536" s="2">
        <v>22.250000000001702</v>
      </c>
      <c r="F536" t="s">
        <v>3</v>
      </c>
      <c r="G536" t="s">
        <v>4</v>
      </c>
      <c r="H536">
        <v>3</v>
      </c>
    </row>
    <row r="537" spans="1:8" x14ac:dyDescent="0.35">
      <c r="A537" s="1">
        <v>43853</v>
      </c>
      <c r="B537" s="5">
        <v>43853</v>
      </c>
      <c r="C537" s="4">
        <v>43853</v>
      </c>
      <c r="D537" s="6">
        <v>43853</v>
      </c>
      <c r="E537" s="2">
        <v>22.291666666668402</v>
      </c>
      <c r="F537" t="s">
        <v>3</v>
      </c>
      <c r="G537" t="s">
        <v>4</v>
      </c>
      <c r="H537">
        <v>4</v>
      </c>
    </row>
    <row r="538" spans="1:8" x14ac:dyDescent="0.35">
      <c r="A538" s="1">
        <v>43853</v>
      </c>
      <c r="B538" s="5">
        <v>43853</v>
      </c>
      <c r="C538" s="4">
        <v>43853</v>
      </c>
      <c r="D538" s="6">
        <v>43853</v>
      </c>
      <c r="E538" s="2">
        <v>22.333333333335101</v>
      </c>
      <c r="F538" t="s">
        <v>3</v>
      </c>
      <c r="G538" t="s">
        <v>4</v>
      </c>
      <c r="H538">
        <v>5</v>
      </c>
    </row>
    <row r="539" spans="1:8" x14ac:dyDescent="0.35">
      <c r="A539" s="1">
        <v>43853</v>
      </c>
      <c r="B539" s="5">
        <v>43853</v>
      </c>
      <c r="C539" s="4">
        <v>43853</v>
      </c>
      <c r="D539" s="6">
        <v>43853</v>
      </c>
      <c r="E539" s="2">
        <v>22.375000000001702</v>
      </c>
      <c r="F539" t="s">
        <v>3</v>
      </c>
      <c r="G539" t="s">
        <v>4</v>
      </c>
      <c r="H539">
        <v>5</v>
      </c>
    </row>
    <row r="540" spans="1:8" x14ac:dyDescent="0.35">
      <c r="A540" s="1">
        <v>43853</v>
      </c>
      <c r="B540" s="5">
        <v>43853</v>
      </c>
      <c r="C540" s="4">
        <v>43853</v>
      </c>
      <c r="D540" s="6">
        <v>43853</v>
      </c>
      <c r="E540" s="2">
        <v>22.416666666668402</v>
      </c>
      <c r="F540" t="s">
        <v>3</v>
      </c>
      <c r="G540" t="s">
        <v>4</v>
      </c>
      <c r="H540">
        <v>4</v>
      </c>
    </row>
    <row r="541" spans="1:8" x14ac:dyDescent="0.35">
      <c r="A541" s="1">
        <v>43853</v>
      </c>
      <c r="B541" s="5">
        <v>43853</v>
      </c>
      <c r="C541" s="4">
        <v>43853</v>
      </c>
      <c r="D541" s="6">
        <v>43853</v>
      </c>
      <c r="E541" s="2">
        <v>22.458333333335101</v>
      </c>
      <c r="F541" t="s">
        <v>3</v>
      </c>
      <c r="G541" t="s">
        <v>4</v>
      </c>
      <c r="H541">
        <v>4</v>
      </c>
    </row>
    <row r="542" spans="1:8" x14ac:dyDescent="0.35">
      <c r="A542" s="1">
        <v>43853</v>
      </c>
      <c r="B542" s="5">
        <v>43853</v>
      </c>
      <c r="C542" s="4">
        <v>43853</v>
      </c>
      <c r="D542" s="6">
        <v>43853</v>
      </c>
      <c r="E542" s="2">
        <v>22.500000000001801</v>
      </c>
      <c r="F542" t="s">
        <v>3</v>
      </c>
      <c r="G542" t="s">
        <v>4</v>
      </c>
      <c r="H542">
        <v>4</v>
      </c>
    </row>
    <row r="543" spans="1:8" x14ac:dyDescent="0.35">
      <c r="A543" s="1">
        <v>43853</v>
      </c>
      <c r="B543" s="5">
        <v>43853</v>
      </c>
      <c r="C543" s="4">
        <v>43853</v>
      </c>
      <c r="D543" s="6">
        <v>43853</v>
      </c>
      <c r="E543" s="2">
        <v>22.541666666668402</v>
      </c>
      <c r="F543" t="s">
        <v>3</v>
      </c>
      <c r="G543" t="s">
        <v>4</v>
      </c>
      <c r="H543">
        <v>4</v>
      </c>
    </row>
    <row r="544" spans="1:8" x14ac:dyDescent="0.35">
      <c r="A544" s="1">
        <v>43853</v>
      </c>
      <c r="B544" s="5">
        <v>43853</v>
      </c>
      <c r="C544" s="4">
        <v>43853</v>
      </c>
      <c r="D544" s="6">
        <v>43853</v>
      </c>
      <c r="E544" s="2">
        <v>22.583333333335101</v>
      </c>
      <c r="F544" t="s">
        <v>3</v>
      </c>
      <c r="G544" t="s">
        <v>4</v>
      </c>
      <c r="H544">
        <v>4</v>
      </c>
    </row>
    <row r="545" spans="1:8" x14ac:dyDescent="0.35">
      <c r="A545" s="1">
        <v>43853</v>
      </c>
      <c r="B545" s="5">
        <v>43853</v>
      </c>
      <c r="C545" s="4">
        <v>43853</v>
      </c>
      <c r="D545" s="6">
        <v>43853</v>
      </c>
      <c r="E545" s="2">
        <v>22.625000000001801</v>
      </c>
      <c r="F545" t="s">
        <v>3</v>
      </c>
      <c r="G545" t="s">
        <v>4</v>
      </c>
      <c r="H545">
        <v>4</v>
      </c>
    </row>
    <row r="546" spans="1:8" x14ac:dyDescent="0.35">
      <c r="A546" s="1">
        <v>43853</v>
      </c>
      <c r="B546" s="5">
        <v>43853</v>
      </c>
      <c r="C546" s="4">
        <v>43853</v>
      </c>
      <c r="D546" s="6">
        <v>43853</v>
      </c>
      <c r="E546" s="2">
        <v>22.666666666668402</v>
      </c>
      <c r="F546" t="s">
        <v>3</v>
      </c>
      <c r="G546" t="s">
        <v>4</v>
      </c>
      <c r="H546">
        <v>4</v>
      </c>
    </row>
    <row r="547" spans="1:8" x14ac:dyDescent="0.35">
      <c r="A547" s="1">
        <v>43853</v>
      </c>
      <c r="B547" s="5">
        <v>43853</v>
      </c>
      <c r="C547" s="4">
        <v>43853</v>
      </c>
      <c r="D547" s="6">
        <v>43853</v>
      </c>
      <c r="E547" s="2">
        <v>22.708333333335101</v>
      </c>
      <c r="F547" t="s">
        <v>3</v>
      </c>
      <c r="G547" t="s">
        <v>4</v>
      </c>
      <c r="H547">
        <v>5</v>
      </c>
    </row>
    <row r="548" spans="1:8" x14ac:dyDescent="0.35">
      <c r="A548" s="1">
        <v>43853</v>
      </c>
      <c r="B548" s="5">
        <v>43853</v>
      </c>
      <c r="C548" s="4">
        <v>43853</v>
      </c>
      <c r="D548" s="6">
        <v>43853</v>
      </c>
      <c r="E548" s="2">
        <v>22.750000000001801</v>
      </c>
      <c r="F548" t="s">
        <v>3</v>
      </c>
      <c r="G548" t="s">
        <v>4</v>
      </c>
      <c r="H548">
        <v>6</v>
      </c>
    </row>
    <row r="549" spans="1:8" x14ac:dyDescent="0.35">
      <c r="A549" s="1">
        <v>43853</v>
      </c>
      <c r="B549" s="5">
        <v>43853</v>
      </c>
      <c r="C549" s="4">
        <v>43853</v>
      </c>
      <c r="D549" s="6">
        <v>43853</v>
      </c>
      <c r="E549" s="2">
        <v>22.791666666668402</v>
      </c>
      <c r="F549" t="s">
        <v>3</v>
      </c>
      <c r="G549" t="s">
        <v>4</v>
      </c>
      <c r="H549">
        <v>7</v>
      </c>
    </row>
    <row r="550" spans="1:8" x14ac:dyDescent="0.35">
      <c r="A550" s="1">
        <v>43853</v>
      </c>
      <c r="B550" s="5">
        <v>43853</v>
      </c>
      <c r="C550" s="4">
        <v>43853</v>
      </c>
      <c r="D550" s="6">
        <v>43853</v>
      </c>
      <c r="E550" s="2">
        <v>22.833333333335101</v>
      </c>
      <c r="F550" t="s">
        <v>3</v>
      </c>
      <c r="G550" t="s">
        <v>4</v>
      </c>
      <c r="H550">
        <v>7</v>
      </c>
    </row>
    <row r="551" spans="1:8" x14ac:dyDescent="0.35">
      <c r="A551" s="1">
        <v>43853</v>
      </c>
      <c r="B551" s="5">
        <v>43853</v>
      </c>
      <c r="C551" s="4">
        <v>43853</v>
      </c>
      <c r="D551" s="6">
        <v>43853</v>
      </c>
      <c r="E551" s="2">
        <v>22.875000000001801</v>
      </c>
      <c r="F551" t="s">
        <v>3</v>
      </c>
      <c r="G551" t="s">
        <v>4</v>
      </c>
      <c r="H551">
        <v>7</v>
      </c>
    </row>
    <row r="552" spans="1:8" x14ac:dyDescent="0.35">
      <c r="A552" s="1">
        <v>43853</v>
      </c>
      <c r="B552" s="5">
        <v>43853</v>
      </c>
      <c r="C552" s="4">
        <v>43853</v>
      </c>
      <c r="D552" s="6">
        <v>43853</v>
      </c>
      <c r="E552" s="2">
        <v>22.916666666668501</v>
      </c>
      <c r="F552" t="s">
        <v>3</v>
      </c>
      <c r="G552" t="s">
        <v>4</v>
      </c>
      <c r="H552">
        <v>7</v>
      </c>
    </row>
    <row r="553" spans="1:8" x14ac:dyDescent="0.35">
      <c r="A553" s="1">
        <v>43853</v>
      </c>
      <c r="B553" s="5">
        <v>43853</v>
      </c>
      <c r="C553" s="4">
        <v>43853</v>
      </c>
      <c r="D553" s="6">
        <v>43853</v>
      </c>
      <c r="E553" s="2">
        <v>22.958333333335101</v>
      </c>
      <c r="F553" t="s">
        <v>3</v>
      </c>
      <c r="G553" t="s">
        <v>4</v>
      </c>
      <c r="H553">
        <v>6</v>
      </c>
    </row>
    <row r="554" spans="1:8" x14ac:dyDescent="0.35">
      <c r="A554" s="1">
        <v>43854</v>
      </c>
      <c r="B554" s="5">
        <v>43854</v>
      </c>
      <c r="C554" s="4">
        <v>43854</v>
      </c>
      <c r="D554" s="6">
        <v>43854</v>
      </c>
      <c r="E554" s="2">
        <v>23.000000000001801</v>
      </c>
      <c r="F554" t="s">
        <v>3</v>
      </c>
      <c r="G554" t="s">
        <v>4</v>
      </c>
      <c r="H554" s="3">
        <v>5</v>
      </c>
    </row>
    <row r="555" spans="1:8" x14ac:dyDescent="0.35">
      <c r="A555" s="1">
        <v>43854</v>
      </c>
      <c r="B555" s="5">
        <v>43854</v>
      </c>
      <c r="C555" s="4">
        <v>43854</v>
      </c>
      <c r="D555" s="6">
        <v>43854</v>
      </c>
      <c r="E555" s="2">
        <v>23.041666666668501</v>
      </c>
      <c r="F555" t="s">
        <v>3</v>
      </c>
      <c r="G555" t="s">
        <v>4</v>
      </c>
      <c r="H555">
        <v>5</v>
      </c>
    </row>
    <row r="556" spans="1:8" x14ac:dyDescent="0.35">
      <c r="A556" s="1">
        <v>43854</v>
      </c>
      <c r="B556" s="5">
        <v>43854</v>
      </c>
      <c r="C556" s="4">
        <v>43854</v>
      </c>
      <c r="D556" s="6">
        <v>43854</v>
      </c>
      <c r="E556" s="2">
        <v>23.083333333335101</v>
      </c>
      <c r="F556" t="s">
        <v>3</v>
      </c>
      <c r="G556" t="s">
        <v>4</v>
      </c>
      <c r="H556">
        <v>4</v>
      </c>
    </row>
    <row r="557" spans="1:8" x14ac:dyDescent="0.35">
      <c r="A557" s="1">
        <v>43854</v>
      </c>
      <c r="B557" s="5">
        <v>43854</v>
      </c>
      <c r="C557" s="4">
        <v>43854</v>
      </c>
      <c r="D557" s="6">
        <v>43854</v>
      </c>
      <c r="E557" s="2">
        <v>23.125000000001801</v>
      </c>
      <c r="F557" t="s">
        <v>3</v>
      </c>
      <c r="G557" t="s">
        <v>4</v>
      </c>
      <c r="H557">
        <v>3</v>
      </c>
    </row>
    <row r="558" spans="1:8" x14ac:dyDescent="0.35">
      <c r="A558" s="1">
        <v>43854</v>
      </c>
      <c r="B558" s="5">
        <v>43854</v>
      </c>
      <c r="C558" s="4">
        <v>43854</v>
      </c>
      <c r="D558" s="6">
        <v>43854</v>
      </c>
      <c r="E558" s="2">
        <v>23.166666666668501</v>
      </c>
      <c r="F558" t="s">
        <v>3</v>
      </c>
      <c r="G558" t="s">
        <v>4</v>
      </c>
      <c r="H558">
        <v>3</v>
      </c>
    </row>
    <row r="559" spans="1:8" x14ac:dyDescent="0.35">
      <c r="A559" s="1">
        <v>43854</v>
      </c>
      <c r="B559" s="5">
        <v>43854</v>
      </c>
      <c r="C559" s="4">
        <v>43854</v>
      </c>
      <c r="D559" s="6">
        <v>43854</v>
      </c>
      <c r="E559" s="2">
        <v>23.208333333335101</v>
      </c>
      <c r="F559" t="s">
        <v>3</v>
      </c>
      <c r="G559" t="s">
        <v>4</v>
      </c>
      <c r="H559">
        <v>3</v>
      </c>
    </row>
    <row r="560" spans="1:8" x14ac:dyDescent="0.35">
      <c r="A560" s="1">
        <v>43854</v>
      </c>
      <c r="B560" s="5">
        <v>43854</v>
      </c>
      <c r="C560" s="4">
        <v>43854</v>
      </c>
      <c r="D560" s="6">
        <v>43854</v>
      </c>
      <c r="E560" s="2">
        <v>23.250000000001801</v>
      </c>
      <c r="F560" t="s">
        <v>3</v>
      </c>
      <c r="G560" t="s">
        <v>4</v>
      </c>
      <c r="H560">
        <v>3</v>
      </c>
    </row>
    <row r="561" spans="1:8" x14ac:dyDescent="0.35">
      <c r="A561" s="1">
        <v>43854</v>
      </c>
      <c r="B561" s="5">
        <v>43854</v>
      </c>
      <c r="C561" s="4">
        <v>43854</v>
      </c>
      <c r="D561" s="6">
        <v>43854</v>
      </c>
      <c r="E561" s="2">
        <v>23.291666666668501</v>
      </c>
      <c r="F561" t="s">
        <v>3</v>
      </c>
      <c r="G561" t="s">
        <v>4</v>
      </c>
      <c r="H561">
        <v>4</v>
      </c>
    </row>
    <row r="562" spans="1:8" x14ac:dyDescent="0.35">
      <c r="A562" s="1">
        <v>43854</v>
      </c>
      <c r="B562" s="5">
        <v>43854</v>
      </c>
      <c r="C562" s="4">
        <v>43854</v>
      </c>
      <c r="D562" s="6">
        <v>43854</v>
      </c>
      <c r="E562" s="2">
        <v>23.333333333335201</v>
      </c>
      <c r="F562" t="s">
        <v>3</v>
      </c>
      <c r="G562" t="s">
        <v>4</v>
      </c>
      <c r="H562">
        <v>5</v>
      </c>
    </row>
    <row r="563" spans="1:8" x14ac:dyDescent="0.35">
      <c r="A563" s="1">
        <v>43854</v>
      </c>
      <c r="B563" s="5">
        <v>43854</v>
      </c>
      <c r="C563" s="4">
        <v>43854</v>
      </c>
      <c r="D563" s="6">
        <v>43854</v>
      </c>
      <c r="E563" s="2">
        <v>23.375000000001801</v>
      </c>
      <c r="F563" t="s">
        <v>3</v>
      </c>
      <c r="G563" t="s">
        <v>4</v>
      </c>
      <c r="H563">
        <v>5</v>
      </c>
    </row>
    <row r="564" spans="1:8" x14ac:dyDescent="0.35">
      <c r="A564" s="1">
        <v>43854</v>
      </c>
      <c r="B564" s="5">
        <v>43854</v>
      </c>
      <c r="C564" s="4">
        <v>43854</v>
      </c>
      <c r="D564" s="6">
        <v>43854</v>
      </c>
      <c r="E564" s="2">
        <v>23.416666666668501</v>
      </c>
      <c r="F564" t="s">
        <v>3</v>
      </c>
      <c r="G564" t="s">
        <v>4</v>
      </c>
      <c r="H564">
        <v>4</v>
      </c>
    </row>
    <row r="565" spans="1:8" x14ac:dyDescent="0.35">
      <c r="A565" s="1">
        <v>43854</v>
      </c>
      <c r="B565" s="5">
        <v>43854</v>
      </c>
      <c r="C565" s="4">
        <v>43854</v>
      </c>
      <c r="D565" s="6">
        <v>43854</v>
      </c>
      <c r="E565" s="2">
        <v>23.458333333335201</v>
      </c>
      <c r="F565" t="s">
        <v>3</v>
      </c>
      <c r="G565" t="s">
        <v>4</v>
      </c>
      <c r="H565">
        <v>4</v>
      </c>
    </row>
    <row r="566" spans="1:8" x14ac:dyDescent="0.35">
      <c r="A566" s="1">
        <v>43854</v>
      </c>
      <c r="B566" s="5">
        <v>43854</v>
      </c>
      <c r="C566" s="4">
        <v>43854</v>
      </c>
      <c r="D566" s="6">
        <v>43854</v>
      </c>
      <c r="E566" s="2">
        <v>23.500000000001801</v>
      </c>
      <c r="F566" t="s">
        <v>3</v>
      </c>
      <c r="G566" t="s">
        <v>4</v>
      </c>
      <c r="H566">
        <v>4</v>
      </c>
    </row>
    <row r="567" spans="1:8" x14ac:dyDescent="0.35">
      <c r="A567" s="1">
        <v>43854</v>
      </c>
      <c r="B567" s="5">
        <v>43854</v>
      </c>
      <c r="C567" s="4">
        <v>43854</v>
      </c>
      <c r="D567" s="6">
        <v>43854</v>
      </c>
      <c r="E567" s="2">
        <v>23.541666666668501</v>
      </c>
      <c r="F567" t="s">
        <v>3</v>
      </c>
      <c r="G567" t="s">
        <v>4</v>
      </c>
      <c r="H567">
        <v>4</v>
      </c>
    </row>
    <row r="568" spans="1:8" x14ac:dyDescent="0.35">
      <c r="A568" s="1">
        <v>43854</v>
      </c>
      <c r="B568" s="5">
        <v>43854</v>
      </c>
      <c r="C568" s="4">
        <v>43854</v>
      </c>
      <c r="D568" s="6">
        <v>43854</v>
      </c>
      <c r="E568" s="2">
        <v>23.583333333335201</v>
      </c>
      <c r="F568" t="s">
        <v>3</v>
      </c>
      <c r="G568" t="s">
        <v>4</v>
      </c>
      <c r="H568">
        <v>4</v>
      </c>
    </row>
    <row r="569" spans="1:8" x14ac:dyDescent="0.35">
      <c r="A569" s="1">
        <v>43854</v>
      </c>
      <c r="B569" s="5">
        <v>43854</v>
      </c>
      <c r="C569" s="4">
        <v>43854</v>
      </c>
      <c r="D569" s="6">
        <v>43854</v>
      </c>
      <c r="E569" s="2">
        <v>23.625000000001801</v>
      </c>
      <c r="F569" t="s">
        <v>3</v>
      </c>
      <c r="G569" t="s">
        <v>4</v>
      </c>
      <c r="H569">
        <v>4</v>
      </c>
    </row>
    <row r="570" spans="1:8" x14ac:dyDescent="0.35">
      <c r="A570" s="1">
        <v>43854</v>
      </c>
      <c r="B570" s="5">
        <v>43854</v>
      </c>
      <c r="C570" s="4">
        <v>43854</v>
      </c>
      <c r="D570" s="6">
        <v>43854</v>
      </c>
      <c r="E570" s="2">
        <v>23.666666666668501</v>
      </c>
      <c r="F570" t="s">
        <v>3</v>
      </c>
      <c r="G570" t="s">
        <v>4</v>
      </c>
      <c r="H570">
        <v>4</v>
      </c>
    </row>
    <row r="571" spans="1:8" x14ac:dyDescent="0.35">
      <c r="A571" s="1">
        <v>43854</v>
      </c>
      <c r="B571" s="5">
        <v>43854</v>
      </c>
      <c r="C571" s="4">
        <v>43854</v>
      </c>
      <c r="D571" s="6">
        <v>43854</v>
      </c>
      <c r="E571" s="2">
        <v>23.708333333335201</v>
      </c>
      <c r="F571" t="s">
        <v>3</v>
      </c>
      <c r="G571" t="s">
        <v>4</v>
      </c>
      <c r="H571">
        <v>5</v>
      </c>
    </row>
    <row r="572" spans="1:8" x14ac:dyDescent="0.35">
      <c r="A572" s="1">
        <v>43854</v>
      </c>
      <c r="B572" s="5">
        <v>43854</v>
      </c>
      <c r="C572" s="4">
        <v>43854</v>
      </c>
      <c r="D572" s="6">
        <v>43854</v>
      </c>
      <c r="E572" s="2">
        <v>23.750000000001901</v>
      </c>
      <c r="F572" t="s">
        <v>3</v>
      </c>
      <c r="G572" t="s">
        <v>4</v>
      </c>
      <c r="H572">
        <v>6</v>
      </c>
    </row>
    <row r="573" spans="1:8" x14ac:dyDescent="0.35">
      <c r="A573" s="1">
        <v>43854</v>
      </c>
      <c r="B573" s="5">
        <v>43854</v>
      </c>
      <c r="C573" s="4">
        <v>43854</v>
      </c>
      <c r="D573" s="6">
        <v>43854</v>
      </c>
      <c r="E573" s="2">
        <v>23.791666666668501</v>
      </c>
      <c r="F573" t="s">
        <v>3</v>
      </c>
      <c r="G573" t="s">
        <v>4</v>
      </c>
      <c r="H573">
        <v>7</v>
      </c>
    </row>
    <row r="574" spans="1:8" x14ac:dyDescent="0.35">
      <c r="A574" s="1">
        <v>43854</v>
      </c>
      <c r="B574" s="5">
        <v>43854</v>
      </c>
      <c r="C574" s="4">
        <v>43854</v>
      </c>
      <c r="D574" s="6">
        <v>43854</v>
      </c>
      <c r="E574" s="2">
        <v>23.833333333335201</v>
      </c>
      <c r="F574" t="s">
        <v>3</v>
      </c>
      <c r="G574" t="s">
        <v>4</v>
      </c>
      <c r="H574">
        <v>7</v>
      </c>
    </row>
    <row r="575" spans="1:8" x14ac:dyDescent="0.35">
      <c r="A575" s="1">
        <v>43854</v>
      </c>
      <c r="B575" s="5">
        <v>43854</v>
      </c>
      <c r="C575" s="4">
        <v>43854</v>
      </c>
      <c r="D575" s="6">
        <v>43854</v>
      </c>
      <c r="E575" s="2">
        <v>23.875000000001901</v>
      </c>
      <c r="F575" t="s">
        <v>3</v>
      </c>
      <c r="G575" t="s">
        <v>4</v>
      </c>
      <c r="H575">
        <v>7</v>
      </c>
    </row>
    <row r="576" spans="1:8" x14ac:dyDescent="0.35">
      <c r="A576" s="1">
        <v>43854</v>
      </c>
      <c r="B576" s="5">
        <v>43854</v>
      </c>
      <c r="C576" s="4">
        <v>43854</v>
      </c>
      <c r="D576" s="6">
        <v>43854</v>
      </c>
      <c r="E576" s="2">
        <v>23.916666666668501</v>
      </c>
      <c r="F576" t="s">
        <v>3</v>
      </c>
      <c r="G576" t="s">
        <v>4</v>
      </c>
      <c r="H576">
        <v>7</v>
      </c>
    </row>
    <row r="577" spans="1:8" x14ac:dyDescent="0.35">
      <c r="A577" s="1">
        <v>43854</v>
      </c>
      <c r="B577" s="5">
        <v>43854</v>
      </c>
      <c r="C577" s="4">
        <v>43854</v>
      </c>
      <c r="D577" s="6">
        <v>43854</v>
      </c>
      <c r="E577" s="2">
        <v>23.958333333335201</v>
      </c>
      <c r="F577" t="s">
        <v>3</v>
      </c>
      <c r="G577" t="s">
        <v>4</v>
      </c>
      <c r="H577">
        <v>6</v>
      </c>
    </row>
    <row r="578" spans="1:8" x14ac:dyDescent="0.35">
      <c r="A578" s="1">
        <v>43855</v>
      </c>
      <c r="B578" s="5">
        <v>43855</v>
      </c>
      <c r="C578" s="4">
        <v>43855</v>
      </c>
      <c r="D578" s="6">
        <v>43855</v>
      </c>
      <c r="E578" s="2">
        <v>24.000000000001901</v>
      </c>
      <c r="F578" t="s">
        <v>3</v>
      </c>
      <c r="G578" t="s">
        <v>4</v>
      </c>
      <c r="H578" s="3">
        <v>5</v>
      </c>
    </row>
    <row r="579" spans="1:8" x14ac:dyDescent="0.35">
      <c r="A579" s="1">
        <v>43855</v>
      </c>
      <c r="B579" s="5">
        <v>43855</v>
      </c>
      <c r="C579" s="4">
        <v>43855</v>
      </c>
      <c r="D579" s="6">
        <v>43855</v>
      </c>
      <c r="E579" s="2">
        <v>24.041666666668601</v>
      </c>
      <c r="F579" t="s">
        <v>3</v>
      </c>
      <c r="G579" t="s">
        <v>4</v>
      </c>
      <c r="H579">
        <v>5</v>
      </c>
    </row>
    <row r="580" spans="1:8" x14ac:dyDescent="0.35">
      <c r="A580" s="1">
        <v>43855</v>
      </c>
      <c r="B580" s="5">
        <v>43855</v>
      </c>
      <c r="C580" s="4">
        <v>43855</v>
      </c>
      <c r="D580" s="6">
        <v>43855</v>
      </c>
      <c r="E580" s="2">
        <v>24.083333333335201</v>
      </c>
      <c r="F580" t="s">
        <v>3</v>
      </c>
      <c r="G580" t="s">
        <v>4</v>
      </c>
      <c r="H580">
        <v>4</v>
      </c>
    </row>
    <row r="581" spans="1:8" x14ac:dyDescent="0.35">
      <c r="A581" s="1">
        <v>43855</v>
      </c>
      <c r="B581" s="5">
        <v>43855</v>
      </c>
      <c r="C581" s="4">
        <v>43855</v>
      </c>
      <c r="D581" s="6">
        <v>43855</v>
      </c>
      <c r="E581" s="2">
        <v>24.125000000001901</v>
      </c>
      <c r="F581" t="s">
        <v>3</v>
      </c>
      <c r="G581" t="s">
        <v>4</v>
      </c>
      <c r="H581">
        <v>3</v>
      </c>
    </row>
    <row r="582" spans="1:8" x14ac:dyDescent="0.35">
      <c r="A582" s="1">
        <v>43855</v>
      </c>
      <c r="B582" s="5">
        <v>43855</v>
      </c>
      <c r="C582" s="4">
        <v>43855</v>
      </c>
      <c r="D582" s="6">
        <v>43855</v>
      </c>
      <c r="E582" s="2">
        <v>24.166666666668601</v>
      </c>
      <c r="F582" t="s">
        <v>3</v>
      </c>
      <c r="G582" t="s">
        <v>4</v>
      </c>
      <c r="H582">
        <v>3</v>
      </c>
    </row>
    <row r="583" spans="1:8" x14ac:dyDescent="0.35">
      <c r="A583" s="1">
        <v>43855</v>
      </c>
      <c r="B583" s="5">
        <v>43855</v>
      </c>
      <c r="C583" s="4">
        <v>43855</v>
      </c>
      <c r="D583" s="6">
        <v>43855</v>
      </c>
      <c r="E583" s="2">
        <v>24.208333333335201</v>
      </c>
      <c r="F583" t="s">
        <v>3</v>
      </c>
      <c r="G583" t="s">
        <v>4</v>
      </c>
      <c r="H583">
        <v>3</v>
      </c>
    </row>
    <row r="584" spans="1:8" x14ac:dyDescent="0.35">
      <c r="A584" s="1">
        <v>43855</v>
      </c>
      <c r="B584" s="5">
        <v>43855</v>
      </c>
      <c r="C584" s="4">
        <v>43855</v>
      </c>
      <c r="D584" s="6">
        <v>43855</v>
      </c>
      <c r="E584" s="2">
        <v>24.250000000001901</v>
      </c>
      <c r="F584" t="s">
        <v>3</v>
      </c>
      <c r="G584" t="s">
        <v>4</v>
      </c>
      <c r="H584">
        <v>3</v>
      </c>
    </row>
    <row r="585" spans="1:8" x14ac:dyDescent="0.35">
      <c r="A585" s="1">
        <v>43855</v>
      </c>
      <c r="B585" s="5">
        <v>43855</v>
      </c>
      <c r="C585" s="4">
        <v>43855</v>
      </c>
      <c r="D585" s="6">
        <v>43855</v>
      </c>
      <c r="E585" s="2">
        <v>24.291666666668601</v>
      </c>
      <c r="F585" t="s">
        <v>3</v>
      </c>
      <c r="G585" t="s">
        <v>4</v>
      </c>
      <c r="H585">
        <v>4</v>
      </c>
    </row>
    <row r="586" spans="1:8" x14ac:dyDescent="0.35">
      <c r="A586" s="1">
        <v>43855</v>
      </c>
      <c r="B586" s="5">
        <v>43855</v>
      </c>
      <c r="C586" s="4">
        <v>43855</v>
      </c>
      <c r="D586" s="6">
        <v>43855</v>
      </c>
      <c r="E586" s="2">
        <v>24.333333333335201</v>
      </c>
      <c r="F586" t="s">
        <v>3</v>
      </c>
      <c r="G586" t="s">
        <v>4</v>
      </c>
      <c r="H586">
        <v>5</v>
      </c>
    </row>
    <row r="587" spans="1:8" x14ac:dyDescent="0.35">
      <c r="A587" s="1">
        <v>43855</v>
      </c>
      <c r="B587" s="5">
        <v>43855</v>
      </c>
      <c r="C587" s="4">
        <v>43855</v>
      </c>
      <c r="D587" s="6">
        <v>43855</v>
      </c>
      <c r="E587" s="2">
        <v>24.375000000001901</v>
      </c>
      <c r="F587" t="s">
        <v>3</v>
      </c>
      <c r="G587" t="s">
        <v>4</v>
      </c>
      <c r="H587">
        <v>5</v>
      </c>
    </row>
    <row r="588" spans="1:8" x14ac:dyDescent="0.35">
      <c r="A588" s="1">
        <v>43855</v>
      </c>
      <c r="B588" s="5">
        <v>43855</v>
      </c>
      <c r="C588" s="4">
        <v>43855</v>
      </c>
      <c r="D588" s="6">
        <v>43855</v>
      </c>
      <c r="E588" s="2">
        <v>24.416666666668601</v>
      </c>
      <c r="F588" t="s">
        <v>3</v>
      </c>
      <c r="G588" t="s">
        <v>4</v>
      </c>
      <c r="H588">
        <v>4</v>
      </c>
    </row>
    <row r="589" spans="1:8" x14ac:dyDescent="0.35">
      <c r="A589" s="1">
        <v>43855</v>
      </c>
      <c r="B589" s="5">
        <v>43855</v>
      </c>
      <c r="C589" s="4">
        <v>43855</v>
      </c>
      <c r="D589" s="6">
        <v>43855</v>
      </c>
      <c r="E589" s="2">
        <v>24.4583333333353</v>
      </c>
      <c r="F589" t="s">
        <v>3</v>
      </c>
      <c r="G589" t="s">
        <v>4</v>
      </c>
      <c r="H589">
        <v>4</v>
      </c>
    </row>
    <row r="590" spans="1:8" x14ac:dyDescent="0.35">
      <c r="A590" s="1">
        <v>43855</v>
      </c>
      <c r="B590" s="5">
        <v>43855</v>
      </c>
      <c r="C590" s="4">
        <v>43855</v>
      </c>
      <c r="D590" s="6">
        <v>43855</v>
      </c>
      <c r="E590" s="2">
        <v>24.500000000001901</v>
      </c>
      <c r="F590" t="s">
        <v>3</v>
      </c>
      <c r="G590" t="s">
        <v>4</v>
      </c>
      <c r="H590">
        <v>4</v>
      </c>
    </row>
    <row r="591" spans="1:8" x14ac:dyDescent="0.35">
      <c r="A591" s="1">
        <v>43855</v>
      </c>
      <c r="B591" s="5">
        <v>43855</v>
      </c>
      <c r="C591" s="4">
        <v>43855</v>
      </c>
      <c r="D591" s="6">
        <v>43855</v>
      </c>
      <c r="E591" s="2">
        <v>24.541666666668601</v>
      </c>
      <c r="F591" t="s">
        <v>3</v>
      </c>
      <c r="G591" t="s">
        <v>4</v>
      </c>
      <c r="H591">
        <v>4</v>
      </c>
    </row>
    <row r="592" spans="1:8" x14ac:dyDescent="0.35">
      <c r="A592" s="1">
        <v>43855</v>
      </c>
      <c r="B592" s="5">
        <v>43855</v>
      </c>
      <c r="C592" s="4">
        <v>43855</v>
      </c>
      <c r="D592" s="6">
        <v>43855</v>
      </c>
      <c r="E592" s="2">
        <v>24.5833333333353</v>
      </c>
      <c r="F592" t="s">
        <v>3</v>
      </c>
      <c r="G592" t="s">
        <v>4</v>
      </c>
      <c r="H592">
        <v>4</v>
      </c>
    </row>
    <row r="593" spans="1:8" x14ac:dyDescent="0.35">
      <c r="A593" s="1">
        <v>43855</v>
      </c>
      <c r="B593" s="5">
        <v>43855</v>
      </c>
      <c r="C593" s="4">
        <v>43855</v>
      </c>
      <c r="D593" s="6">
        <v>43855</v>
      </c>
      <c r="E593" s="2">
        <v>24.625000000001901</v>
      </c>
      <c r="F593" t="s">
        <v>3</v>
      </c>
      <c r="G593" t="s">
        <v>4</v>
      </c>
      <c r="H593">
        <v>4</v>
      </c>
    </row>
    <row r="594" spans="1:8" x14ac:dyDescent="0.35">
      <c r="A594" s="1">
        <v>43855</v>
      </c>
      <c r="B594" s="5">
        <v>43855</v>
      </c>
      <c r="C594" s="4">
        <v>43855</v>
      </c>
      <c r="D594" s="6">
        <v>43855</v>
      </c>
      <c r="E594" s="2">
        <v>24.666666666668601</v>
      </c>
      <c r="F594" t="s">
        <v>3</v>
      </c>
      <c r="G594" t="s">
        <v>4</v>
      </c>
      <c r="H594">
        <v>4</v>
      </c>
    </row>
    <row r="595" spans="1:8" x14ac:dyDescent="0.35">
      <c r="A595" s="1">
        <v>43855</v>
      </c>
      <c r="B595" s="5">
        <v>43855</v>
      </c>
      <c r="C595" s="4">
        <v>43855</v>
      </c>
      <c r="D595" s="6">
        <v>43855</v>
      </c>
      <c r="E595" s="2">
        <v>24.7083333333353</v>
      </c>
      <c r="F595" t="s">
        <v>3</v>
      </c>
      <c r="G595" t="s">
        <v>4</v>
      </c>
      <c r="H595">
        <v>5</v>
      </c>
    </row>
    <row r="596" spans="1:8" x14ac:dyDescent="0.35">
      <c r="A596" s="1">
        <v>43855</v>
      </c>
      <c r="B596" s="5">
        <v>43855</v>
      </c>
      <c r="C596" s="4">
        <v>43855</v>
      </c>
      <c r="D596" s="6">
        <v>43855</v>
      </c>
      <c r="E596" s="2">
        <v>24.750000000001901</v>
      </c>
      <c r="F596" t="s">
        <v>3</v>
      </c>
      <c r="G596" t="s">
        <v>4</v>
      </c>
      <c r="H596">
        <v>6</v>
      </c>
    </row>
    <row r="597" spans="1:8" x14ac:dyDescent="0.35">
      <c r="A597" s="1">
        <v>43855</v>
      </c>
      <c r="B597" s="5">
        <v>43855</v>
      </c>
      <c r="C597" s="4">
        <v>43855</v>
      </c>
      <c r="D597" s="6">
        <v>43855</v>
      </c>
      <c r="E597" s="2">
        <v>24.791666666668601</v>
      </c>
      <c r="F597" t="s">
        <v>3</v>
      </c>
      <c r="G597" t="s">
        <v>4</v>
      </c>
      <c r="H597">
        <v>7</v>
      </c>
    </row>
    <row r="598" spans="1:8" x14ac:dyDescent="0.35">
      <c r="A598" s="1">
        <v>43855</v>
      </c>
      <c r="B598" s="5">
        <v>43855</v>
      </c>
      <c r="C598" s="4">
        <v>43855</v>
      </c>
      <c r="D598" s="6">
        <v>43855</v>
      </c>
      <c r="E598" s="2">
        <v>24.8333333333353</v>
      </c>
      <c r="F598" t="s">
        <v>3</v>
      </c>
      <c r="G598" t="s">
        <v>4</v>
      </c>
      <c r="H598">
        <v>7</v>
      </c>
    </row>
    <row r="599" spans="1:8" x14ac:dyDescent="0.35">
      <c r="A599" s="1">
        <v>43855</v>
      </c>
      <c r="B599" s="5">
        <v>43855</v>
      </c>
      <c r="C599" s="4">
        <v>43855</v>
      </c>
      <c r="D599" s="6">
        <v>43855</v>
      </c>
      <c r="E599" s="2">
        <v>24.875000000002</v>
      </c>
      <c r="F599" t="s">
        <v>3</v>
      </c>
      <c r="G599" t="s">
        <v>4</v>
      </c>
      <c r="H599">
        <v>7</v>
      </c>
    </row>
    <row r="600" spans="1:8" x14ac:dyDescent="0.35">
      <c r="A600" s="1">
        <v>43855</v>
      </c>
      <c r="B600" s="5">
        <v>43855</v>
      </c>
      <c r="C600" s="4">
        <v>43855</v>
      </c>
      <c r="D600" s="6">
        <v>43855</v>
      </c>
      <c r="E600" s="2">
        <v>24.916666666668601</v>
      </c>
      <c r="F600" t="s">
        <v>3</v>
      </c>
      <c r="G600" t="s">
        <v>4</v>
      </c>
      <c r="H600">
        <v>7</v>
      </c>
    </row>
    <row r="601" spans="1:8" x14ac:dyDescent="0.35">
      <c r="A601" s="1">
        <v>43855</v>
      </c>
      <c r="B601" s="5">
        <v>43855</v>
      </c>
      <c r="C601" s="4">
        <v>43855</v>
      </c>
      <c r="D601" s="6">
        <v>43855</v>
      </c>
      <c r="E601" s="2">
        <v>24.9583333333353</v>
      </c>
      <c r="F601" t="s">
        <v>3</v>
      </c>
      <c r="G601" t="s">
        <v>4</v>
      </c>
      <c r="H601">
        <v>6</v>
      </c>
    </row>
    <row r="602" spans="1:8" x14ac:dyDescent="0.35">
      <c r="A602" s="1">
        <v>43856</v>
      </c>
      <c r="B602" s="5">
        <v>43856</v>
      </c>
      <c r="C602" s="4">
        <v>43856</v>
      </c>
      <c r="D602" s="6">
        <v>43856</v>
      </c>
      <c r="E602" s="2">
        <v>25.000000000002</v>
      </c>
      <c r="F602" t="s">
        <v>3</v>
      </c>
      <c r="G602" t="s">
        <v>4</v>
      </c>
      <c r="H602" s="3">
        <v>5</v>
      </c>
    </row>
    <row r="603" spans="1:8" x14ac:dyDescent="0.35">
      <c r="A603" s="1">
        <v>43856</v>
      </c>
      <c r="B603" s="5">
        <v>43856</v>
      </c>
      <c r="C603" s="4">
        <v>43856</v>
      </c>
      <c r="D603" s="6">
        <v>43856</v>
      </c>
      <c r="E603" s="2">
        <v>25.041666666668601</v>
      </c>
      <c r="F603" t="s">
        <v>3</v>
      </c>
      <c r="G603" t="s">
        <v>4</v>
      </c>
      <c r="H603">
        <v>5</v>
      </c>
    </row>
    <row r="604" spans="1:8" x14ac:dyDescent="0.35">
      <c r="A604" s="1">
        <v>43856</v>
      </c>
      <c r="B604" s="5">
        <v>43856</v>
      </c>
      <c r="C604" s="4">
        <v>43856</v>
      </c>
      <c r="D604" s="6">
        <v>43856</v>
      </c>
      <c r="E604" s="2">
        <v>25.0833333333353</v>
      </c>
      <c r="F604" t="s">
        <v>3</v>
      </c>
      <c r="G604" t="s">
        <v>4</v>
      </c>
      <c r="H604">
        <v>4</v>
      </c>
    </row>
    <row r="605" spans="1:8" x14ac:dyDescent="0.35">
      <c r="A605" s="1">
        <v>43856</v>
      </c>
      <c r="B605" s="5">
        <v>43856</v>
      </c>
      <c r="C605" s="4">
        <v>43856</v>
      </c>
      <c r="D605" s="6">
        <v>43856</v>
      </c>
      <c r="E605" s="2">
        <v>25.125000000002</v>
      </c>
      <c r="F605" t="s">
        <v>3</v>
      </c>
      <c r="G605" t="s">
        <v>4</v>
      </c>
      <c r="H605">
        <v>3</v>
      </c>
    </row>
    <row r="606" spans="1:8" x14ac:dyDescent="0.35">
      <c r="A606" s="1">
        <v>43856</v>
      </c>
      <c r="B606" s="5">
        <v>43856</v>
      </c>
      <c r="C606" s="4">
        <v>43856</v>
      </c>
      <c r="D606" s="6">
        <v>43856</v>
      </c>
      <c r="E606" s="2">
        <v>25.166666666668601</v>
      </c>
      <c r="F606" t="s">
        <v>3</v>
      </c>
      <c r="G606" t="s">
        <v>4</v>
      </c>
      <c r="H606">
        <v>3</v>
      </c>
    </row>
    <row r="607" spans="1:8" x14ac:dyDescent="0.35">
      <c r="A607" s="1">
        <v>43856</v>
      </c>
      <c r="B607" s="5">
        <v>43856</v>
      </c>
      <c r="C607" s="4">
        <v>43856</v>
      </c>
      <c r="D607" s="6">
        <v>43856</v>
      </c>
      <c r="E607" s="2">
        <v>25.2083333333353</v>
      </c>
      <c r="F607" t="s">
        <v>3</v>
      </c>
      <c r="G607" t="s">
        <v>4</v>
      </c>
      <c r="H607">
        <v>3</v>
      </c>
    </row>
    <row r="608" spans="1:8" x14ac:dyDescent="0.35">
      <c r="A608" s="1">
        <v>43856</v>
      </c>
      <c r="B608" s="5">
        <v>43856</v>
      </c>
      <c r="C608" s="4">
        <v>43856</v>
      </c>
      <c r="D608" s="6">
        <v>43856</v>
      </c>
      <c r="E608" s="2">
        <v>25.250000000002</v>
      </c>
      <c r="F608" t="s">
        <v>3</v>
      </c>
      <c r="G608" t="s">
        <v>4</v>
      </c>
      <c r="H608">
        <v>3</v>
      </c>
    </row>
    <row r="609" spans="1:8" x14ac:dyDescent="0.35">
      <c r="A609" s="1">
        <v>43856</v>
      </c>
      <c r="B609" s="5">
        <v>43856</v>
      </c>
      <c r="C609" s="4">
        <v>43856</v>
      </c>
      <c r="D609" s="6">
        <v>43856</v>
      </c>
      <c r="E609" s="2">
        <v>25.2916666666687</v>
      </c>
      <c r="F609" t="s">
        <v>3</v>
      </c>
      <c r="G609" t="s">
        <v>4</v>
      </c>
      <c r="H609">
        <v>4</v>
      </c>
    </row>
    <row r="610" spans="1:8" x14ac:dyDescent="0.35">
      <c r="A610" s="1">
        <v>43856</v>
      </c>
      <c r="B610" s="5">
        <v>43856</v>
      </c>
      <c r="C610" s="4">
        <v>43856</v>
      </c>
      <c r="D610" s="6">
        <v>43856</v>
      </c>
      <c r="E610" s="2">
        <v>25.3333333333353</v>
      </c>
      <c r="F610" t="s">
        <v>3</v>
      </c>
      <c r="G610" t="s">
        <v>4</v>
      </c>
      <c r="H610">
        <v>5</v>
      </c>
    </row>
    <row r="611" spans="1:8" x14ac:dyDescent="0.35">
      <c r="A611" s="1">
        <v>43856</v>
      </c>
      <c r="B611" s="5">
        <v>43856</v>
      </c>
      <c r="C611" s="4">
        <v>43856</v>
      </c>
      <c r="D611" s="6">
        <v>43856</v>
      </c>
      <c r="E611" s="2">
        <v>25.375000000002</v>
      </c>
      <c r="F611" t="s">
        <v>3</v>
      </c>
      <c r="G611" t="s">
        <v>4</v>
      </c>
      <c r="H611">
        <v>5</v>
      </c>
    </row>
    <row r="612" spans="1:8" x14ac:dyDescent="0.35">
      <c r="A612" s="1">
        <v>43856</v>
      </c>
      <c r="B612" s="5">
        <v>43856</v>
      </c>
      <c r="C612" s="4">
        <v>43856</v>
      </c>
      <c r="D612" s="6">
        <v>43856</v>
      </c>
      <c r="E612" s="2">
        <v>25.4166666666687</v>
      </c>
      <c r="F612" t="s">
        <v>3</v>
      </c>
      <c r="G612" t="s">
        <v>4</v>
      </c>
      <c r="H612">
        <v>4</v>
      </c>
    </row>
    <row r="613" spans="1:8" x14ac:dyDescent="0.35">
      <c r="A613" s="1">
        <v>43856</v>
      </c>
      <c r="B613" s="5">
        <v>43856</v>
      </c>
      <c r="C613" s="4">
        <v>43856</v>
      </c>
      <c r="D613" s="6">
        <v>43856</v>
      </c>
      <c r="E613" s="2">
        <v>25.4583333333353</v>
      </c>
      <c r="F613" t="s">
        <v>3</v>
      </c>
      <c r="G613" t="s">
        <v>4</v>
      </c>
      <c r="H613">
        <v>4</v>
      </c>
    </row>
    <row r="614" spans="1:8" x14ac:dyDescent="0.35">
      <c r="A614" s="1">
        <v>43856</v>
      </c>
      <c r="B614" s="5">
        <v>43856</v>
      </c>
      <c r="C614" s="4">
        <v>43856</v>
      </c>
      <c r="D614" s="6">
        <v>43856</v>
      </c>
      <c r="E614" s="2">
        <v>25.500000000002</v>
      </c>
      <c r="F614" t="s">
        <v>3</v>
      </c>
      <c r="G614" t="s">
        <v>4</v>
      </c>
      <c r="H614">
        <v>4</v>
      </c>
    </row>
    <row r="615" spans="1:8" x14ac:dyDescent="0.35">
      <c r="A615" s="1">
        <v>43856</v>
      </c>
      <c r="B615" s="5">
        <v>43856</v>
      </c>
      <c r="C615" s="4">
        <v>43856</v>
      </c>
      <c r="D615" s="6">
        <v>43856</v>
      </c>
      <c r="E615" s="2">
        <v>25.5416666666687</v>
      </c>
      <c r="F615" t="s">
        <v>3</v>
      </c>
      <c r="G615" t="s">
        <v>4</v>
      </c>
      <c r="H615">
        <v>4</v>
      </c>
    </row>
    <row r="616" spans="1:8" x14ac:dyDescent="0.35">
      <c r="A616" s="1">
        <v>43856</v>
      </c>
      <c r="B616" s="5">
        <v>43856</v>
      </c>
      <c r="C616" s="4">
        <v>43856</v>
      </c>
      <c r="D616" s="6">
        <v>43856</v>
      </c>
      <c r="E616" s="2">
        <v>25.5833333333353</v>
      </c>
      <c r="F616" t="s">
        <v>3</v>
      </c>
      <c r="G616" t="s">
        <v>4</v>
      </c>
      <c r="H616">
        <v>4</v>
      </c>
    </row>
    <row r="617" spans="1:8" x14ac:dyDescent="0.35">
      <c r="A617" s="1">
        <v>43856</v>
      </c>
      <c r="B617" s="5">
        <v>43856</v>
      </c>
      <c r="C617" s="4">
        <v>43856</v>
      </c>
      <c r="D617" s="6">
        <v>43856</v>
      </c>
      <c r="E617" s="2">
        <v>25.625000000002</v>
      </c>
      <c r="F617" t="s">
        <v>3</v>
      </c>
      <c r="G617" t="s">
        <v>4</v>
      </c>
      <c r="H617">
        <v>4</v>
      </c>
    </row>
    <row r="618" spans="1:8" x14ac:dyDescent="0.35">
      <c r="A618" s="1">
        <v>43856</v>
      </c>
      <c r="B618" s="5">
        <v>43856</v>
      </c>
      <c r="C618" s="4">
        <v>43856</v>
      </c>
      <c r="D618" s="6">
        <v>43856</v>
      </c>
      <c r="E618" s="2">
        <v>25.6666666666687</v>
      </c>
      <c r="F618" t="s">
        <v>3</v>
      </c>
      <c r="G618" t="s">
        <v>4</v>
      </c>
      <c r="H618">
        <v>4</v>
      </c>
    </row>
    <row r="619" spans="1:8" x14ac:dyDescent="0.35">
      <c r="A619" s="1">
        <v>43856</v>
      </c>
      <c r="B619" s="5">
        <v>43856</v>
      </c>
      <c r="C619" s="4">
        <v>43856</v>
      </c>
      <c r="D619" s="6">
        <v>43856</v>
      </c>
      <c r="E619" s="2">
        <v>25.7083333333354</v>
      </c>
      <c r="F619" t="s">
        <v>3</v>
      </c>
      <c r="G619" t="s">
        <v>4</v>
      </c>
      <c r="H619">
        <v>5</v>
      </c>
    </row>
    <row r="620" spans="1:8" x14ac:dyDescent="0.35">
      <c r="A620" s="1">
        <v>43856</v>
      </c>
      <c r="B620" s="5">
        <v>43856</v>
      </c>
      <c r="C620" s="4">
        <v>43856</v>
      </c>
      <c r="D620" s="6">
        <v>43856</v>
      </c>
      <c r="E620" s="2">
        <v>25.750000000002</v>
      </c>
      <c r="F620" t="s">
        <v>3</v>
      </c>
      <c r="G620" t="s">
        <v>4</v>
      </c>
      <c r="H620">
        <v>6</v>
      </c>
    </row>
    <row r="621" spans="1:8" x14ac:dyDescent="0.35">
      <c r="A621" s="1">
        <v>43856</v>
      </c>
      <c r="B621" s="5">
        <v>43856</v>
      </c>
      <c r="C621" s="4">
        <v>43856</v>
      </c>
      <c r="D621" s="6">
        <v>43856</v>
      </c>
      <c r="E621" s="2">
        <v>25.7916666666687</v>
      </c>
      <c r="F621" t="s">
        <v>3</v>
      </c>
      <c r="G621" t="s">
        <v>4</v>
      </c>
      <c r="H621">
        <v>7</v>
      </c>
    </row>
    <row r="622" spans="1:8" x14ac:dyDescent="0.35">
      <c r="A622" s="1">
        <v>43856</v>
      </c>
      <c r="B622" s="5">
        <v>43856</v>
      </c>
      <c r="C622" s="4">
        <v>43856</v>
      </c>
      <c r="D622" s="6">
        <v>43856</v>
      </c>
      <c r="E622" s="2">
        <v>25.8333333333354</v>
      </c>
      <c r="F622" t="s">
        <v>3</v>
      </c>
      <c r="G622" t="s">
        <v>4</v>
      </c>
      <c r="H622">
        <v>7</v>
      </c>
    </row>
    <row r="623" spans="1:8" x14ac:dyDescent="0.35">
      <c r="A623" s="1">
        <v>43856</v>
      </c>
      <c r="B623" s="5">
        <v>43856</v>
      </c>
      <c r="C623" s="4">
        <v>43856</v>
      </c>
      <c r="D623" s="6">
        <v>43856</v>
      </c>
      <c r="E623" s="2">
        <v>25.875000000002</v>
      </c>
      <c r="F623" t="s">
        <v>3</v>
      </c>
      <c r="G623" t="s">
        <v>4</v>
      </c>
      <c r="H623">
        <v>7</v>
      </c>
    </row>
    <row r="624" spans="1:8" x14ac:dyDescent="0.35">
      <c r="A624" s="1">
        <v>43856</v>
      </c>
      <c r="B624" s="5">
        <v>43856</v>
      </c>
      <c r="C624" s="4">
        <v>43856</v>
      </c>
      <c r="D624" s="6">
        <v>43856</v>
      </c>
      <c r="E624" s="2">
        <v>25.9166666666687</v>
      </c>
      <c r="F624" t="s">
        <v>3</v>
      </c>
      <c r="G624" t="s">
        <v>4</v>
      </c>
      <c r="H624">
        <v>7</v>
      </c>
    </row>
    <row r="625" spans="1:8" x14ac:dyDescent="0.35">
      <c r="A625" s="1">
        <v>43856</v>
      </c>
      <c r="B625" s="5">
        <v>43856</v>
      </c>
      <c r="C625" s="4">
        <v>43856</v>
      </c>
      <c r="D625" s="6">
        <v>43856</v>
      </c>
      <c r="E625" s="2">
        <v>25.9583333333354</v>
      </c>
      <c r="F625" t="s">
        <v>3</v>
      </c>
      <c r="G625" t="s">
        <v>4</v>
      </c>
      <c r="H625">
        <v>6</v>
      </c>
    </row>
    <row r="626" spans="1:8" x14ac:dyDescent="0.35">
      <c r="A626" s="1">
        <v>43857</v>
      </c>
      <c r="B626" s="5">
        <v>43857</v>
      </c>
      <c r="C626" s="4">
        <v>43857</v>
      </c>
      <c r="D626" s="6">
        <v>43857</v>
      </c>
      <c r="E626" s="2">
        <v>26.000000000002</v>
      </c>
      <c r="F626" t="s">
        <v>3</v>
      </c>
      <c r="G626" t="s">
        <v>4</v>
      </c>
      <c r="H626" s="3">
        <v>5</v>
      </c>
    </row>
    <row r="627" spans="1:8" x14ac:dyDescent="0.35">
      <c r="A627" s="1">
        <v>43857</v>
      </c>
      <c r="B627" s="5">
        <v>43857</v>
      </c>
      <c r="C627" s="4">
        <v>43857</v>
      </c>
      <c r="D627" s="6">
        <v>43857</v>
      </c>
      <c r="E627" s="2">
        <v>26.0416666666687</v>
      </c>
      <c r="F627" t="s">
        <v>3</v>
      </c>
      <c r="G627" t="s">
        <v>4</v>
      </c>
      <c r="H627">
        <v>5</v>
      </c>
    </row>
    <row r="628" spans="1:8" x14ac:dyDescent="0.35">
      <c r="A628" s="1">
        <v>43857</v>
      </c>
      <c r="B628" s="5">
        <v>43857</v>
      </c>
      <c r="C628" s="4">
        <v>43857</v>
      </c>
      <c r="D628" s="6">
        <v>43857</v>
      </c>
      <c r="E628" s="2">
        <v>26.0833333333354</v>
      </c>
      <c r="F628" t="s">
        <v>3</v>
      </c>
      <c r="G628" t="s">
        <v>4</v>
      </c>
      <c r="H628">
        <v>4</v>
      </c>
    </row>
    <row r="629" spans="1:8" x14ac:dyDescent="0.35">
      <c r="A629" s="1">
        <v>43857</v>
      </c>
      <c r="B629" s="5">
        <v>43857</v>
      </c>
      <c r="C629" s="4">
        <v>43857</v>
      </c>
      <c r="D629" s="6">
        <v>43857</v>
      </c>
      <c r="E629" s="2">
        <v>26.1250000000021</v>
      </c>
      <c r="F629" t="s">
        <v>3</v>
      </c>
      <c r="G629" t="s">
        <v>4</v>
      </c>
      <c r="H629">
        <v>3</v>
      </c>
    </row>
    <row r="630" spans="1:8" x14ac:dyDescent="0.35">
      <c r="A630" s="1">
        <v>43857</v>
      </c>
      <c r="B630" s="5">
        <v>43857</v>
      </c>
      <c r="C630" s="4">
        <v>43857</v>
      </c>
      <c r="D630" s="6">
        <v>43857</v>
      </c>
      <c r="E630" s="2">
        <v>26.1666666666687</v>
      </c>
      <c r="F630" t="s">
        <v>3</v>
      </c>
      <c r="G630" t="s">
        <v>4</v>
      </c>
      <c r="H630">
        <v>3</v>
      </c>
    </row>
    <row r="631" spans="1:8" x14ac:dyDescent="0.35">
      <c r="A631" s="1">
        <v>43857</v>
      </c>
      <c r="B631" s="5">
        <v>43857</v>
      </c>
      <c r="C631" s="4">
        <v>43857</v>
      </c>
      <c r="D631" s="6">
        <v>43857</v>
      </c>
      <c r="E631" s="2">
        <v>26.2083333333354</v>
      </c>
      <c r="F631" t="s">
        <v>3</v>
      </c>
      <c r="G631" t="s">
        <v>4</v>
      </c>
      <c r="H631">
        <v>3</v>
      </c>
    </row>
    <row r="632" spans="1:8" x14ac:dyDescent="0.35">
      <c r="A632" s="1">
        <v>43857</v>
      </c>
      <c r="B632" s="5">
        <v>43857</v>
      </c>
      <c r="C632" s="4">
        <v>43857</v>
      </c>
      <c r="D632" s="6">
        <v>43857</v>
      </c>
      <c r="E632" s="2">
        <v>26.2500000000021</v>
      </c>
      <c r="F632" t="s">
        <v>3</v>
      </c>
      <c r="G632" t="s">
        <v>4</v>
      </c>
      <c r="H632">
        <v>3</v>
      </c>
    </row>
    <row r="633" spans="1:8" x14ac:dyDescent="0.35">
      <c r="A633" s="1">
        <v>43857</v>
      </c>
      <c r="B633" s="5">
        <v>43857</v>
      </c>
      <c r="C633" s="4">
        <v>43857</v>
      </c>
      <c r="D633" s="6">
        <v>43857</v>
      </c>
      <c r="E633" s="2">
        <v>26.2916666666687</v>
      </c>
      <c r="F633" t="s">
        <v>3</v>
      </c>
      <c r="G633" t="s">
        <v>4</v>
      </c>
      <c r="H633">
        <v>4</v>
      </c>
    </row>
    <row r="634" spans="1:8" x14ac:dyDescent="0.35">
      <c r="A634" s="1">
        <v>43857</v>
      </c>
      <c r="B634" s="5">
        <v>43857</v>
      </c>
      <c r="C634" s="4">
        <v>43857</v>
      </c>
      <c r="D634" s="6">
        <v>43857</v>
      </c>
      <c r="E634" s="2">
        <v>26.3333333333354</v>
      </c>
      <c r="F634" t="s">
        <v>3</v>
      </c>
      <c r="G634" t="s">
        <v>4</v>
      </c>
      <c r="H634">
        <v>5</v>
      </c>
    </row>
    <row r="635" spans="1:8" x14ac:dyDescent="0.35">
      <c r="A635" s="1">
        <v>43857</v>
      </c>
      <c r="B635" s="5">
        <v>43857</v>
      </c>
      <c r="C635" s="4">
        <v>43857</v>
      </c>
      <c r="D635" s="6">
        <v>43857</v>
      </c>
      <c r="E635" s="2">
        <v>26.3750000000021</v>
      </c>
      <c r="F635" t="s">
        <v>3</v>
      </c>
      <c r="G635" t="s">
        <v>4</v>
      </c>
      <c r="H635">
        <v>5</v>
      </c>
    </row>
    <row r="636" spans="1:8" x14ac:dyDescent="0.35">
      <c r="A636" s="1">
        <v>43857</v>
      </c>
      <c r="B636" s="5">
        <v>43857</v>
      </c>
      <c r="C636" s="4">
        <v>43857</v>
      </c>
      <c r="D636" s="6">
        <v>43857</v>
      </c>
      <c r="E636" s="2">
        <v>26.4166666666687</v>
      </c>
      <c r="F636" t="s">
        <v>3</v>
      </c>
      <c r="G636" t="s">
        <v>4</v>
      </c>
      <c r="H636">
        <v>4</v>
      </c>
    </row>
    <row r="637" spans="1:8" x14ac:dyDescent="0.35">
      <c r="A637" s="1">
        <v>43857</v>
      </c>
      <c r="B637" s="5">
        <v>43857</v>
      </c>
      <c r="C637" s="4">
        <v>43857</v>
      </c>
      <c r="D637" s="6">
        <v>43857</v>
      </c>
      <c r="E637" s="2">
        <v>26.4583333333354</v>
      </c>
      <c r="F637" t="s">
        <v>3</v>
      </c>
      <c r="G637" t="s">
        <v>4</v>
      </c>
      <c r="H637">
        <v>4</v>
      </c>
    </row>
    <row r="638" spans="1:8" x14ac:dyDescent="0.35">
      <c r="A638" s="1">
        <v>43857</v>
      </c>
      <c r="B638" s="5">
        <v>43857</v>
      </c>
      <c r="C638" s="4">
        <v>43857</v>
      </c>
      <c r="D638" s="6">
        <v>43857</v>
      </c>
      <c r="E638" s="2">
        <v>26.5000000000021</v>
      </c>
      <c r="F638" t="s">
        <v>3</v>
      </c>
      <c r="G638" t="s">
        <v>4</v>
      </c>
      <c r="H638">
        <v>4</v>
      </c>
    </row>
    <row r="639" spans="1:8" x14ac:dyDescent="0.35">
      <c r="A639" s="1">
        <v>43857</v>
      </c>
      <c r="B639" s="5">
        <v>43857</v>
      </c>
      <c r="C639" s="4">
        <v>43857</v>
      </c>
      <c r="D639" s="6">
        <v>43857</v>
      </c>
      <c r="E639" s="2">
        <v>26.541666666668799</v>
      </c>
      <c r="F639" t="s">
        <v>3</v>
      </c>
      <c r="G639" t="s">
        <v>4</v>
      </c>
      <c r="H639">
        <v>4</v>
      </c>
    </row>
    <row r="640" spans="1:8" x14ac:dyDescent="0.35">
      <c r="A640" s="1">
        <v>43857</v>
      </c>
      <c r="B640" s="5">
        <v>43857</v>
      </c>
      <c r="C640" s="4">
        <v>43857</v>
      </c>
      <c r="D640" s="6">
        <v>43857</v>
      </c>
      <c r="E640" s="2">
        <v>26.5833333333354</v>
      </c>
      <c r="F640" t="s">
        <v>3</v>
      </c>
      <c r="G640" t="s">
        <v>4</v>
      </c>
      <c r="H640">
        <v>4</v>
      </c>
    </row>
    <row r="641" spans="1:8" x14ac:dyDescent="0.35">
      <c r="A641" s="1">
        <v>43857</v>
      </c>
      <c r="B641" s="5">
        <v>43857</v>
      </c>
      <c r="C641" s="4">
        <v>43857</v>
      </c>
      <c r="D641" s="6">
        <v>43857</v>
      </c>
      <c r="E641" s="2">
        <v>26.6250000000021</v>
      </c>
      <c r="F641" t="s">
        <v>3</v>
      </c>
      <c r="G641" t="s">
        <v>4</v>
      </c>
      <c r="H641">
        <v>4</v>
      </c>
    </row>
    <row r="642" spans="1:8" x14ac:dyDescent="0.35">
      <c r="A642" s="1">
        <v>43857</v>
      </c>
      <c r="B642" s="5">
        <v>43857</v>
      </c>
      <c r="C642" s="4">
        <v>43857</v>
      </c>
      <c r="D642" s="6">
        <v>43857</v>
      </c>
      <c r="E642" s="2">
        <v>26.666666666668799</v>
      </c>
      <c r="F642" t="s">
        <v>3</v>
      </c>
      <c r="G642" t="s">
        <v>4</v>
      </c>
      <c r="H642">
        <v>4</v>
      </c>
    </row>
    <row r="643" spans="1:8" x14ac:dyDescent="0.35">
      <c r="A643" s="1">
        <v>43857</v>
      </c>
      <c r="B643" s="5">
        <v>43857</v>
      </c>
      <c r="C643" s="4">
        <v>43857</v>
      </c>
      <c r="D643" s="6">
        <v>43857</v>
      </c>
      <c r="E643" s="2">
        <v>26.7083333333354</v>
      </c>
      <c r="F643" t="s">
        <v>3</v>
      </c>
      <c r="G643" t="s">
        <v>4</v>
      </c>
      <c r="H643">
        <v>5</v>
      </c>
    </row>
    <row r="644" spans="1:8" x14ac:dyDescent="0.35">
      <c r="A644" s="1">
        <v>43857</v>
      </c>
      <c r="B644" s="5">
        <v>43857</v>
      </c>
      <c r="C644" s="4">
        <v>43857</v>
      </c>
      <c r="D644" s="6">
        <v>43857</v>
      </c>
      <c r="E644" s="2">
        <v>26.7500000000021</v>
      </c>
      <c r="F644" t="s">
        <v>3</v>
      </c>
      <c r="G644" t="s">
        <v>4</v>
      </c>
      <c r="H644">
        <v>6</v>
      </c>
    </row>
    <row r="645" spans="1:8" x14ac:dyDescent="0.35">
      <c r="A645" s="1">
        <v>43857</v>
      </c>
      <c r="B645" s="5">
        <v>43857</v>
      </c>
      <c r="C645" s="4">
        <v>43857</v>
      </c>
      <c r="D645" s="6">
        <v>43857</v>
      </c>
      <c r="E645" s="2">
        <v>26.791666666668799</v>
      </c>
      <c r="F645" t="s">
        <v>3</v>
      </c>
      <c r="G645" t="s">
        <v>4</v>
      </c>
      <c r="H645">
        <v>7</v>
      </c>
    </row>
    <row r="646" spans="1:8" x14ac:dyDescent="0.35">
      <c r="A646" s="1">
        <v>43857</v>
      </c>
      <c r="B646" s="5">
        <v>43857</v>
      </c>
      <c r="C646" s="4">
        <v>43857</v>
      </c>
      <c r="D646" s="6">
        <v>43857</v>
      </c>
      <c r="E646" s="2">
        <v>26.8333333333354</v>
      </c>
      <c r="F646" t="s">
        <v>3</v>
      </c>
      <c r="G646" t="s">
        <v>4</v>
      </c>
      <c r="H646">
        <v>7</v>
      </c>
    </row>
    <row r="647" spans="1:8" x14ac:dyDescent="0.35">
      <c r="A647" s="1">
        <v>43857</v>
      </c>
      <c r="B647" s="5">
        <v>43857</v>
      </c>
      <c r="C647" s="4">
        <v>43857</v>
      </c>
      <c r="D647" s="6">
        <v>43857</v>
      </c>
      <c r="E647" s="2">
        <v>26.8750000000021</v>
      </c>
      <c r="F647" t="s">
        <v>3</v>
      </c>
      <c r="G647" t="s">
        <v>4</v>
      </c>
      <c r="H647">
        <v>7</v>
      </c>
    </row>
    <row r="648" spans="1:8" x14ac:dyDescent="0.35">
      <c r="A648" s="1">
        <v>43857</v>
      </c>
      <c r="B648" s="5">
        <v>43857</v>
      </c>
      <c r="C648" s="4">
        <v>43857</v>
      </c>
      <c r="D648" s="6">
        <v>43857</v>
      </c>
      <c r="E648" s="2">
        <v>26.916666666668799</v>
      </c>
      <c r="F648" t="s">
        <v>3</v>
      </c>
      <c r="G648" t="s">
        <v>4</v>
      </c>
      <c r="H648">
        <v>7</v>
      </c>
    </row>
    <row r="649" spans="1:8" x14ac:dyDescent="0.35">
      <c r="A649" s="1">
        <v>43857</v>
      </c>
      <c r="B649" s="5">
        <v>43857</v>
      </c>
      <c r="C649" s="4">
        <v>43857</v>
      </c>
      <c r="D649" s="6">
        <v>43857</v>
      </c>
      <c r="E649" s="2">
        <v>26.958333333335499</v>
      </c>
      <c r="F649" t="s">
        <v>3</v>
      </c>
      <c r="G649" t="s">
        <v>4</v>
      </c>
      <c r="H649">
        <v>6</v>
      </c>
    </row>
    <row r="650" spans="1:8" x14ac:dyDescent="0.35">
      <c r="A650" s="1">
        <v>43858</v>
      </c>
      <c r="B650" s="5">
        <v>43858</v>
      </c>
      <c r="C650" s="4">
        <v>43858</v>
      </c>
      <c r="D650" s="6">
        <v>43858</v>
      </c>
      <c r="E650" s="2">
        <v>27.0000000000021</v>
      </c>
      <c r="F650" t="s">
        <v>3</v>
      </c>
      <c r="G650" t="s">
        <v>4</v>
      </c>
      <c r="H650" s="3">
        <v>5</v>
      </c>
    </row>
    <row r="651" spans="1:8" x14ac:dyDescent="0.35">
      <c r="A651" s="1">
        <v>43858</v>
      </c>
      <c r="B651" s="5">
        <v>43858</v>
      </c>
      <c r="C651" s="4">
        <v>43858</v>
      </c>
      <c r="D651" s="6">
        <v>43858</v>
      </c>
      <c r="E651" s="2">
        <v>27.041666666668799</v>
      </c>
      <c r="F651" t="s">
        <v>3</v>
      </c>
      <c r="G651" t="s">
        <v>4</v>
      </c>
      <c r="H651">
        <v>5</v>
      </c>
    </row>
    <row r="652" spans="1:8" x14ac:dyDescent="0.35">
      <c r="A652" s="1">
        <v>43858</v>
      </c>
      <c r="B652" s="5">
        <v>43858</v>
      </c>
      <c r="C652" s="4">
        <v>43858</v>
      </c>
      <c r="D652" s="6">
        <v>43858</v>
      </c>
      <c r="E652" s="2">
        <v>27.083333333335499</v>
      </c>
      <c r="F652" t="s">
        <v>3</v>
      </c>
      <c r="G652" t="s">
        <v>4</v>
      </c>
      <c r="H652">
        <v>4</v>
      </c>
    </row>
    <row r="653" spans="1:8" x14ac:dyDescent="0.35">
      <c r="A653" s="1">
        <v>43858</v>
      </c>
      <c r="B653" s="5">
        <v>43858</v>
      </c>
      <c r="C653" s="4">
        <v>43858</v>
      </c>
      <c r="D653" s="6">
        <v>43858</v>
      </c>
      <c r="E653" s="2">
        <v>27.1250000000021</v>
      </c>
      <c r="F653" t="s">
        <v>3</v>
      </c>
      <c r="G653" t="s">
        <v>4</v>
      </c>
      <c r="H653">
        <v>3</v>
      </c>
    </row>
    <row r="654" spans="1:8" x14ac:dyDescent="0.35">
      <c r="A654" s="1">
        <v>43858</v>
      </c>
      <c r="B654" s="5">
        <v>43858</v>
      </c>
      <c r="C654" s="4">
        <v>43858</v>
      </c>
      <c r="D654" s="6">
        <v>43858</v>
      </c>
      <c r="E654" s="2">
        <v>27.166666666668799</v>
      </c>
      <c r="F654" t="s">
        <v>3</v>
      </c>
      <c r="G654" t="s">
        <v>4</v>
      </c>
      <c r="H654">
        <v>3</v>
      </c>
    </row>
    <row r="655" spans="1:8" x14ac:dyDescent="0.35">
      <c r="A655" s="1">
        <v>43858</v>
      </c>
      <c r="B655" s="5">
        <v>43858</v>
      </c>
      <c r="C655" s="4">
        <v>43858</v>
      </c>
      <c r="D655" s="6">
        <v>43858</v>
      </c>
      <c r="E655" s="2">
        <v>27.208333333335499</v>
      </c>
      <c r="F655" t="s">
        <v>3</v>
      </c>
      <c r="G655" t="s">
        <v>4</v>
      </c>
      <c r="H655">
        <v>3</v>
      </c>
    </row>
    <row r="656" spans="1:8" x14ac:dyDescent="0.35">
      <c r="A656" s="1">
        <v>43858</v>
      </c>
      <c r="B656" s="5">
        <v>43858</v>
      </c>
      <c r="C656" s="4">
        <v>43858</v>
      </c>
      <c r="D656" s="6">
        <v>43858</v>
      </c>
      <c r="E656" s="2">
        <v>27.2500000000021</v>
      </c>
      <c r="F656" t="s">
        <v>3</v>
      </c>
      <c r="G656" t="s">
        <v>4</v>
      </c>
      <c r="H656">
        <v>3</v>
      </c>
    </row>
    <row r="657" spans="1:8" x14ac:dyDescent="0.35">
      <c r="A657" s="1">
        <v>43858</v>
      </c>
      <c r="B657" s="5">
        <v>43858</v>
      </c>
      <c r="C657" s="4">
        <v>43858</v>
      </c>
      <c r="D657" s="6">
        <v>43858</v>
      </c>
      <c r="E657" s="2">
        <v>27.291666666668799</v>
      </c>
      <c r="F657" t="s">
        <v>3</v>
      </c>
      <c r="G657" t="s">
        <v>4</v>
      </c>
      <c r="H657">
        <v>4</v>
      </c>
    </row>
    <row r="658" spans="1:8" x14ac:dyDescent="0.35">
      <c r="A658" s="1">
        <v>43858</v>
      </c>
      <c r="B658" s="5">
        <v>43858</v>
      </c>
      <c r="C658" s="4">
        <v>43858</v>
      </c>
      <c r="D658" s="6">
        <v>43858</v>
      </c>
      <c r="E658" s="2">
        <v>27.333333333335499</v>
      </c>
      <c r="F658" t="s">
        <v>3</v>
      </c>
      <c r="G658" t="s">
        <v>4</v>
      </c>
      <c r="H658">
        <v>5</v>
      </c>
    </row>
    <row r="659" spans="1:8" x14ac:dyDescent="0.35">
      <c r="A659" s="1">
        <v>43858</v>
      </c>
      <c r="B659" s="5">
        <v>43858</v>
      </c>
      <c r="C659" s="4">
        <v>43858</v>
      </c>
      <c r="D659" s="6">
        <v>43858</v>
      </c>
      <c r="E659" s="2">
        <v>27.375000000002199</v>
      </c>
      <c r="F659" t="s">
        <v>3</v>
      </c>
      <c r="G659" t="s">
        <v>4</v>
      </c>
      <c r="H659">
        <v>5</v>
      </c>
    </row>
    <row r="660" spans="1:8" x14ac:dyDescent="0.35">
      <c r="A660" s="1">
        <v>43858</v>
      </c>
      <c r="B660" s="5">
        <v>43858</v>
      </c>
      <c r="C660" s="4">
        <v>43858</v>
      </c>
      <c r="D660" s="6">
        <v>43858</v>
      </c>
      <c r="E660" s="2">
        <v>27.416666666668799</v>
      </c>
      <c r="F660" t="s">
        <v>3</v>
      </c>
      <c r="G660" t="s">
        <v>4</v>
      </c>
      <c r="H660">
        <v>4</v>
      </c>
    </row>
    <row r="661" spans="1:8" x14ac:dyDescent="0.35">
      <c r="A661" s="1">
        <v>43858</v>
      </c>
      <c r="B661" s="5">
        <v>43858</v>
      </c>
      <c r="C661" s="4">
        <v>43858</v>
      </c>
      <c r="D661" s="6">
        <v>43858</v>
      </c>
      <c r="E661" s="2">
        <v>27.458333333335499</v>
      </c>
      <c r="F661" t="s">
        <v>3</v>
      </c>
      <c r="G661" t="s">
        <v>4</v>
      </c>
      <c r="H661">
        <v>4</v>
      </c>
    </row>
    <row r="662" spans="1:8" x14ac:dyDescent="0.35">
      <c r="A662" s="1">
        <v>43858</v>
      </c>
      <c r="B662" s="5">
        <v>43858</v>
      </c>
      <c r="C662" s="4">
        <v>43858</v>
      </c>
      <c r="D662" s="6">
        <v>43858</v>
      </c>
      <c r="E662" s="2">
        <v>27.500000000002199</v>
      </c>
      <c r="F662" t="s">
        <v>3</v>
      </c>
      <c r="G662" t="s">
        <v>4</v>
      </c>
      <c r="H662">
        <v>4</v>
      </c>
    </row>
    <row r="663" spans="1:8" x14ac:dyDescent="0.35">
      <c r="A663" s="1">
        <v>43858</v>
      </c>
      <c r="B663" s="5">
        <v>43858</v>
      </c>
      <c r="C663" s="4">
        <v>43858</v>
      </c>
      <c r="D663" s="6">
        <v>43858</v>
      </c>
      <c r="E663" s="2">
        <v>27.541666666668799</v>
      </c>
      <c r="F663" t="s">
        <v>3</v>
      </c>
      <c r="G663" t="s">
        <v>4</v>
      </c>
      <c r="H663">
        <v>4</v>
      </c>
    </row>
    <row r="664" spans="1:8" x14ac:dyDescent="0.35">
      <c r="A664" s="1">
        <v>43858</v>
      </c>
      <c r="B664" s="5">
        <v>43858</v>
      </c>
      <c r="C664" s="4">
        <v>43858</v>
      </c>
      <c r="D664" s="6">
        <v>43858</v>
      </c>
      <c r="E664" s="2">
        <v>27.583333333335499</v>
      </c>
      <c r="F664" t="s">
        <v>3</v>
      </c>
      <c r="G664" t="s">
        <v>4</v>
      </c>
      <c r="H664">
        <v>4</v>
      </c>
    </row>
    <row r="665" spans="1:8" x14ac:dyDescent="0.35">
      <c r="A665" s="1">
        <v>43858</v>
      </c>
      <c r="B665" s="5">
        <v>43858</v>
      </c>
      <c r="C665" s="4">
        <v>43858</v>
      </c>
      <c r="D665" s="6">
        <v>43858</v>
      </c>
      <c r="E665" s="2">
        <v>27.625000000002199</v>
      </c>
      <c r="F665" t="s">
        <v>3</v>
      </c>
      <c r="G665" t="s">
        <v>4</v>
      </c>
      <c r="H665">
        <v>4</v>
      </c>
    </row>
    <row r="666" spans="1:8" x14ac:dyDescent="0.35">
      <c r="A666" s="1">
        <v>43858</v>
      </c>
      <c r="B666" s="5">
        <v>43858</v>
      </c>
      <c r="C666" s="4">
        <v>43858</v>
      </c>
      <c r="D666" s="6">
        <v>43858</v>
      </c>
      <c r="E666" s="2">
        <v>27.666666666668799</v>
      </c>
      <c r="F666" t="s">
        <v>3</v>
      </c>
      <c r="G666" t="s">
        <v>4</v>
      </c>
      <c r="H666">
        <v>4</v>
      </c>
    </row>
    <row r="667" spans="1:8" x14ac:dyDescent="0.35">
      <c r="A667" s="1">
        <v>43858</v>
      </c>
      <c r="B667" s="5">
        <v>43858</v>
      </c>
      <c r="C667" s="4">
        <v>43858</v>
      </c>
      <c r="D667" s="6">
        <v>43858</v>
      </c>
      <c r="E667" s="2">
        <v>27.708333333335499</v>
      </c>
      <c r="F667" t="s">
        <v>3</v>
      </c>
      <c r="G667" t="s">
        <v>4</v>
      </c>
      <c r="H667">
        <v>5</v>
      </c>
    </row>
    <row r="668" spans="1:8" x14ac:dyDescent="0.35">
      <c r="A668" s="1">
        <v>43858</v>
      </c>
      <c r="B668" s="5">
        <v>43858</v>
      </c>
      <c r="C668" s="4">
        <v>43858</v>
      </c>
      <c r="D668" s="6">
        <v>43858</v>
      </c>
      <c r="E668" s="2">
        <v>27.750000000002199</v>
      </c>
      <c r="F668" t="s">
        <v>3</v>
      </c>
      <c r="G668" t="s">
        <v>4</v>
      </c>
      <c r="H668">
        <v>6</v>
      </c>
    </row>
    <row r="669" spans="1:8" x14ac:dyDescent="0.35">
      <c r="A669" s="1">
        <v>43858</v>
      </c>
      <c r="B669" s="5">
        <v>43858</v>
      </c>
      <c r="C669" s="4">
        <v>43858</v>
      </c>
      <c r="D669" s="6">
        <v>43858</v>
      </c>
      <c r="E669" s="2">
        <v>27.791666666668899</v>
      </c>
      <c r="F669" t="s">
        <v>3</v>
      </c>
      <c r="G669" t="s">
        <v>4</v>
      </c>
      <c r="H669">
        <v>7</v>
      </c>
    </row>
    <row r="670" spans="1:8" x14ac:dyDescent="0.35">
      <c r="A670" s="1">
        <v>43858</v>
      </c>
      <c r="B670" s="5">
        <v>43858</v>
      </c>
      <c r="C670" s="4">
        <v>43858</v>
      </c>
      <c r="D670" s="6">
        <v>43858</v>
      </c>
      <c r="E670" s="2">
        <v>27.833333333335499</v>
      </c>
      <c r="F670" t="s">
        <v>3</v>
      </c>
      <c r="G670" t="s">
        <v>4</v>
      </c>
      <c r="H670">
        <v>7</v>
      </c>
    </row>
    <row r="671" spans="1:8" x14ac:dyDescent="0.35">
      <c r="A671" s="1">
        <v>43858</v>
      </c>
      <c r="B671" s="5">
        <v>43858</v>
      </c>
      <c r="C671" s="4">
        <v>43858</v>
      </c>
      <c r="D671" s="6">
        <v>43858</v>
      </c>
      <c r="E671" s="2">
        <v>27.875000000002199</v>
      </c>
      <c r="F671" t="s">
        <v>3</v>
      </c>
      <c r="G671" t="s">
        <v>4</v>
      </c>
      <c r="H671">
        <v>7</v>
      </c>
    </row>
    <row r="672" spans="1:8" x14ac:dyDescent="0.35">
      <c r="A672" s="1">
        <v>43858</v>
      </c>
      <c r="B672" s="5">
        <v>43858</v>
      </c>
      <c r="C672" s="4">
        <v>43858</v>
      </c>
      <c r="D672" s="6">
        <v>43858</v>
      </c>
      <c r="E672" s="2">
        <v>27.916666666668899</v>
      </c>
      <c r="F672" t="s">
        <v>3</v>
      </c>
      <c r="G672" t="s">
        <v>4</v>
      </c>
      <c r="H672">
        <v>7</v>
      </c>
    </row>
    <row r="673" spans="1:8" x14ac:dyDescent="0.35">
      <c r="A673" s="1">
        <v>43858</v>
      </c>
      <c r="B673" s="5">
        <v>43858</v>
      </c>
      <c r="C673" s="4">
        <v>43858</v>
      </c>
      <c r="D673" s="6">
        <v>43858</v>
      </c>
      <c r="E673" s="2">
        <v>27.958333333335499</v>
      </c>
      <c r="F673" t="s">
        <v>3</v>
      </c>
      <c r="G673" t="s">
        <v>4</v>
      </c>
      <c r="H673">
        <v>6</v>
      </c>
    </row>
    <row r="674" spans="1:8" x14ac:dyDescent="0.35">
      <c r="A674" s="1">
        <v>43859</v>
      </c>
      <c r="B674" s="5">
        <v>43859</v>
      </c>
      <c r="C674" s="4">
        <v>43859</v>
      </c>
      <c r="D674" s="6">
        <v>43859</v>
      </c>
      <c r="E674" s="2">
        <v>28.000000000002199</v>
      </c>
      <c r="F674" t="s">
        <v>3</v>
      </c>
      <c r="G674" t="s">
        <v>4</v>
      </c>
      <c r="H674" s="3">
        <v>5</v>
      </c>
    </row>
    <row r="675" spans="1:8" x14ac:dyDescent="0.35">
      <c r="A675" s="1">
        <v>43859</v>
      </c>
      <c r="B675" s="5">
        <v>43859</v>
      </c>
      <c r="C675" s="4">
        <v>43859</v>
      </c>
      <c r="D675" s="6">
        <v>43859</v>
      </c>
      <c r="E675" s="2">
        <v>28.041666666668899</v>
      </c>
      <c r="F675" t="s">
        <v>3</v>
      </c>
      <c r="G675" t="s">
        <v>4</v>
      </c>
      <c r="H675">
        <v>5</v>
      </c>
    </row>
    <row r="676" spans="1:8" x14ac:dyDescent="0.35">
      <c r="A676" s="1">
        <v>43859</v>
      </c>
      <c r="B676" s="5">
        <v>43859</v>
      </c>
      <c r="C676" s="4">
        <v>43859</v>
      </c>
      <c r="D676" s="6">
        <v>43859</v>
      </c>
      <c r="E676" s="2">
        <v>28.083333333335499</v>
      </c>
      <c r="F676" t="s">
        <v>3</v>
      </c>
      <c r="G676" t="s">
        <v>4</v>
      </c>
      <c r="H676">
        <v>4</v>
      </c>
    </row>
    <row r="677" spans="1:8" x14ac:dyDescent="0.35">
      <c r="A677" s="1">
        <v>43859</v>
      </c>
      <c r="B677" s="5">
        <v>43859</v>
      </c>
      <c r="C677" s="4">
        <v>43859</v>
      </c>
      <c r="D677" s="6">
        <v>43859</v>
      </c>
      <c r="E677" s="2">
        <v>28.125000000002199</v>
      </c>
      <c r="F677" t="s">
        <v>3</v>
      </c>
      <c r="G677" t="s">
        <v>4</v>
      </c>
      <c r="H677">
        <v>3</v>
      </c>
    </row>
    <row r="678" spans="1:8" x14ac:dyDescent="0.35">
      <c r="A678" s="1">
        <v>43859</v>
      </c>
      <c r="B678" s="5">
        <v>43859</v>
      </c>
      <c r="C678" s="4">
        <v>43859</v>
      </c>
      <c r="D678" s="6">
        <v>43859</v>
      </c>
      <c r="E678" s="2">
        <v>28.166666666668899</v>
      </c>
      <c r="F678" t="s">
        <v>3</v>
      </c>
      <c r="G678" t="s">
        <v>4</v>
      </c>
      <c r="H678">
        <v>3</v>
      </c>
    </row>
    <row r="679" spans="1:8" x14ac:dyDescent="0.35">
      <c r="A679" s="1">
        <v>43859</v>
      </c>
      <c r="B679" s="5">
        <v>43859</v>
      </c>
      <c r="C679" s="4">
        <v>43859</v>
      </c>
      <c r="D679" s="6">
        <v>43859</v>
      </c>
      <c r="E679" s="2">
        <v>28.208333333335599</v>
      </c>
      <c r="F679" t="s">
        <v>3</v>
      </c>
      <c r="G679" t="s">
        <v>4</v>
      </c>
      <c r="H679">
        <v>3</v>
      </c>
    </row>
    <row r="680" spans="1:8" x14ac:dyDescent="0.35">
      <c r="A680" s="1">
        <v>43859</v>
      </c>
      <c r="B680" s="5">
        <v>43859</v>
      </c>
      <c r="C680" s="4">
        <v>43859</v>
      </c>
      <c r="D680" s="6">
        <v>43859</v>
      </c>
      <c r="E680" s="2">
        <v>28.250000000002199</v>
      </c>
      <c r="F680" t="s">
        <v>3</v>
      </c>
      <c r="G680" t="s">
        <v>4</v>
      </c>
      <c r="H680">
        <v>3</v>
      </c>
    </row>
    <row r="681" spans="1:8" x14ac:dyDescent="0.35">
      <c r="A681" s="1">
        <v>43859</v>
      </c>
      <c r="B681" s="5">
        <v>43859</v>
      </c>
      <c r="C681" s="4">
        <v>43859</v>
      </c>
      <c r="D681" s="6">
        <v>43859</v>
      </c>
      <c r="E681" s="2">
        <v>28.291666666668899</v>
      </c>
      <c r="F681" t="s">
        <v>3</v>
      </c>
      <c r="G681" t="s">
        <v>4</v>
      </c>
      <c r="H681">
        <v>4</v>
      </c>
    </row>
    <row r="682" spans="1:8" x14ac:dyDescent="0.35">
      <c r="A682" s="1">
        <v>43859</v>
      </c>
      <c r="B682" s="5">
        <v>43859</v>
      </c>
      <c r="C682" s="4">
        <v>43859</v>
      </c>
      <c r="D682" s="6">
        <v>43859</v>
      </c>
      <c r="E682" s="2">
        <v>28.333333333335599</v>
      </c>
      <c r="F682" t="s">
        <v>3</v>
      </c>
      <c r="G682" t="s">
        <v>4</v>
      </c>
      <c r="H682">
        <v>5</v>
      </c>
    </row>
    <row r="683" spans="1:8" x14ac:dyDescent="0.35">
      <c r="A683" s="1">
        <v>43859</v>
      </c>
      <c r="B683" s="5">
        <v>43859</v>
      </c>
      <c r="C683" s="4">
        <v>43859</v>
      </c>
      <c r="D683" s="6">
        <v>43859</v>
      </c>
      <c r="E683" s="2">
        <v>28.375000000002199</v>
      </c>
      <c r="F683" t="s">
        <v>3</v>
      </c>
      <c r="G683" t="s">
        <v>4</v>
      </c>
      <c r="H683">
        <v>5</v>
      </c>
    </row>
    <row r="684" spans="1:8" x14ac:dyDescent="0.35">
      <c r="A684" s="1">
        <v>43859</v>
      </c>
      <c r="B684" s="5">
        <v>43859</v>
      </c>
      <c r="C684" s="4">
        <v>43859</v>
      </c>
      <c r="D684" s="6">
        <v>43859</v>
      </c>
      <c r="E684" s="2">
        <v>28.416666666668899</v>
      </c>
      <c r="F684" t="s">
        <v>3</v>
      </c>
      <c r="G684" t="s">
        <v>4</v>
      </c>
      <c r="H684">
        <v>4</v>
      </c>
    </row>
    <row r="685" spans="1:8" x14ac:dyDescent="0.35">
      <c r="A685" s="1">
        <v>43859</v>
      </c>
      <c r="B685" s="5">
        <v>43859</v>
      </c>
      <c r="C685" s="4">
        <v>43859</v>
      </c>
      <c r="D685" s="6">
        <v>43859</v>
      </c>
      <c r="E685" s="2">
        <v>28.458333333335599</v>
      </c>
      <c r="F685" t="s">
        <v>3</v>
      </c>
      <c r="G685" t="s">
        <v>4</v>
      </c>
      <c r="H685">
        <v>4</v>
      </c>
    </row>
    <row r="686" spans="1:8" x14ac:dyDescent="0.35">
      <c r="A686" s="1">
        <v>43859</v>
      </c>
      <c r="B686" s="5">
        <v>43859</v>
      </c>
      <c r="C686" s="4">
        <v>43859</v>
      </c>
      <c r="D686" s="6">
        <v>43859</v>
      </c>
      <c r="E686" s="2">
        <v>28.500000000002199</v>
      </c>
      <c r="F686" t="s">
        <v>3</v>
      </c>
      <c r="G686" t="s">
        <v>4</v>
      </c>
      <c r="H686">
        <v>4</v>
      </c>
    </row>
    <row r="687" spans="1:8" x14ac:dyDescent="0.35">
      <c r="A687" s="1">
        <v>43859</v>
      </c>
      <c r="B687" s="5">
        <v>43859</v>
      </c>
      <c r="C687" s="4">
        <v>43859</v>
      </c>
      <c r="D687" s="6">
        <v>43859</v>
      </c>
      <c r="E687" s="2">
        <v>28.541666666668899</v>
      </c>
      <c r="F687" t="s">
        <v>3</v>
      </c>
      <c r="G687" t="s">
        <v>4</v>
      </c>
      <c r="H687">
        <v>4</v>
      </c>
    </row>
    <row r="688" spans="1:8" x14ac:dyDescent="0.35">
      <c r="A688" s="1">
        <v>43859</v>
      </c>
      <c r="B688" s="5">
        <v>43859</v>
      </c>
      <c r="C688" s="4">
        <v>43859</v>
      </c>
      <c r="D688" s="6">
        <v>43859</v>
      </c>
      <c r="E688" s="2">
        <v>28.583333333335599</v>
      </c>
      <c r="F688" t="s">
        <v>3</v>
      </c>
      <c r="G688" t="s">
        <v>4</v>
      </c>
      <c r="H688">
        <v>4</v>
      </c>
    </row>
    <row r="689" spans="1:8" x14ac:dyDescent="0.35">
      <c r="A689" s="1">
        <v>43859</v>
      </c>
      <c r="B689" s="5">
        <v>43859</v>
      </c>
      <c r="C689" s="4">
        <v>43859</v>
      </c>
      <c r="D689" s="6">
        <v>43859</v>
      </c>
      <c r="E689" s="2">
        <v>28.625000000002299</v>
      </c>
      <c r="F689" t="s">
        <v>3</v>
      </c>
      <c r="G689" t="s">
        <v>4</v>
      </c>
      <c r="H689">
        <v>4</v>
      </c>
    </row>
    <row r="690" spans="1:8" x14ac:dyDescent="0.35">
      <c r="A690" s="1">
        <v>43859</v>
      </c>
      <c r="B690" s="5">
        <v>43859</v>
      </c>
      <c r="C690" s="4">
        <v>43859</v>
      </c>
      <c r="D690" s="6">
        <v>43859</v>
      </c>
      <c r="E690" s="2">
        <v>28.666666666668899</v>
      </c>
      <c r="F690" t="s">
        <v>3</v>
      </c>
      <c r="G690" t="s">
        <v>4</v>
      </c>
      <c r="H690">
        <v>4</v>
      </c>
    </row>
    <row r="691" spans="1:8" x14ac:dyDescent="0.35">
      <c r="A691" s="1">
        <v>43859</v>
      </c>
      <c r="B691" s="5">
        <v>43859</v>
      </c>
      <c r="C691" s="4">
        <v>43859</v>
      </c>
      <c r="D691" s="6">
        <v>43859</v>
      </c>
      <c r="E691" s="2">
        <v>28.708333333335599</v>
      </c>
      <c r="F691" t="s">
        <v>3</v>
      </c>
      <c r="G691" t="s">
        <v>4</v>
      </c>
      <c r="H691">
        <v>5</v>
      </c>
    </row>
    <row r="692" spans="1:8" x14ac:dyDescent="0.35">
      <c r="A692" s="1">
        <v>43859</v>
      </c>
      <c r="B692" s="5">
        <v>43859</v>
      </c>
      <c r="C692" s="4">
        <v>43859</v>
      </c>
      <c r="D692" s="6">
        <v>43859</v>
      </c>
      <c r="E692" s="2">
        <v>28.750000000002299</v>
      </c>
      <c r="F692" t="s">
        <v>3</v>
      </c>
      <c r="G692" t="s">
        <v>4</v>
      </c>
      <c r="H692">
        <v>6</v>
      </c>
    </row>
    <row r="693" spans="1:8" x14ac:dyDescent="0.35">
      <c r="A693" s="1">
        <v>43859</v>
      </c>
      <c r="B693" s="5">
        <v>43859</v>
      </c>
      <c r="C693" s="4">
        <v>43859</v>
      </c>
      <c r="D693" s="6">
        <v>43859</v>
      </c>
      <c r="E693" s="2">
        <v>28.791666666668899</v>
      </c>
      <c r="F693" t="s">
        <v>3</v>
      </c>
      <c r="G693" t="s">
        <v>4</v>
      </c>
      <c r="H693">
        <v>7</v>
      </c>
    </row>
    <row r="694" spans="1:8" x14ac:dyDescent="0.35">
      <c r="A694" s="1">
        <v>43859</v>
      </c>
      <c r="B694" s="5">
        <v>43859</v>
      </c>
      <c r="C694" s="4">
        <v>43859</v>
      </c>
      <c r="D694" s="6">
        <v>43859</v>
      </c>
      <c r="E694" s="2">
        <v>28.833333333335599</v>
      </c>
      <c r="F694" t="s">
        <v>3</v>
      </c>
      <c r="G694" t="s">
        <v>4</v>
      </c>
      <c r="H694">
        <v>7</v>
      </c>
    </row>
    <row r="695" spans="1:8" x14ac:dyDescent="0.35">
      <c r="A695" s="1">
        <v>43859</v>
      </c>
      <c r="B695" s="5">
        <v>43859</v>
      </c>
      <c r="C695" s="4">
        <v>43859</v>
      </c>
      <c r="D695" s="6">
        <v>43859</v>
      </c>
      <c r="E695" s="2">
        <v>28.875000000002299</v>
      </c>
      <c r="F695" t="s">
        <v>3</v>
      </c>
      <c r="G695" t="s">
        <v>4</v>
      </c>
      <c r="H695">
        <v>7</v>
      </c>
    </row>
    <row r="696" spans="1:8" x14ac:dyDescent="0.35">
      <c r="A696" s="1">
        <v>43859</v>
      </c>
      <c r="B696" s="5">
        <v>43859</v>
      </c>
      <c r="C696" s="4">
        <v>43859</v>
      </c>
      <c r="D696" s="6">
        <v>43859</v>
      </c>
      <c r="E696" s="2">
        <v>28.916666666668899</v>
      </c>
      <c r="F696" t="s">
        <v>3</v>
      </c>
      <c r="G696" t="s">
        <v>4</v>
      </c>
      <c r="H696">
        <v>7</v>
      </c>
    </row>
    <row r="697" spans="1:8" x14ac:dyDescent="0.35">
      <c r="A697" s="1">
        <v>43859</v>
      </c>
      <c r="B697" s="5">
        <v>43859</v>
      </c>
      <c r="C697" s="4">
        <v>43859</v>
      </c>
      <c r="D697" s="6">
        <v>43859</v>
      </c>
      <c r="E697" s="2">
        <v>28.958333333335599</v>
      </c>
      <c r="F697" t="s">
        <v>3</v>
      </c>
      <c r="G697" t="s">
        <v>4</v>
      </c>
      <c r="H697">
        <v>6</v>
      </c>
    </row>
    <row r="698" spans="1:8" x14ac:dyDescent="0.35">
      <c r="A698" s="1">
        <v>43860</v>
      </c>
      <c r="B698" s="5">
        <v>43860</v>
      </c>
      <c r="C698" s="4">
        <v>43860</v>
      </c>
      <c r="D698" s="6">
        <v>43860</v>
      </c>
      <c r="E698" s="2">
        <v>29.000000000002299</v>
      </c>
      <c r="F698" t="s">
        <v>3</v>
      </c>
      <c r="G698" t="s">
        <v>4</v>
      </c>
      <c r="H698" s="3">
        <v>5</v>
      </c>
    </row>
    <row r="699" spans="1:8" x14ac:dyDescent="0.35">
      <c r="A699" s="1">
        <v>43860</v>
      </c>
      <c r="B699" s="5">
        <v>43860</v>
      </c>
      <c r="C699" s="4">
        <v>43860</v>
      </c>
      <c r="D699" s="6">
        <v>43860</v>
      </c>
      <c r="E699" s="2">
        <v>29.041666666668998</v>
      </c>
      <c r="F699" t="s">
        <v>3</v>
      </c>
      <c r="G699" t="s">
        <v>4</v>
      </c>
      <c r="H699">
        <v>5</v>
      </c>
    </row>
    <row r="700" spans="1:8" x14ac:dyDescent="0.35">
      <c r="A700" s="1">
        <v>43860</v>
      </c>
      <c r="B700" s="5">
        <v>43860</v>
      </c>
      <c r="C700" s="4">
        <v>43860</v>
      </c>
      <c r="D700" s="6">
        <v>43860</v>
      </c>
      <c r="E700" s="2">
        <v>29.083333333335599</v>
      </c>
      <c r="F700" t="s">
        <v>3</v>
      </c>
      <c r="G700" t="s">
        <v>4</v>
      </c>
      <c r="H700">
        <v>4</v>
      </c>
    </row>
    <row r="701" spans="1:8" x14ac:dyDescent="0.35">
      <c r="A701" s="1">
        <v>43860</v>
      </c>
      <c r="B701" s="5">
        <v>43860</v>
      </c>
      <c r="C701" s="4">
        <v>43860</v>
      </c>
      <c r="D701" s="6">
        <v>43860</v>
      </c>
      <c r="E701" s="2">
        <v>29.125000000002299</v>
      </c>
      <c r="F701" t="s">
        <v>3</v>
      </c>
      <c r="G701" t="s">
        <v>4</v>
      </c>
      <c r="H701">
        <v>3</v>
      </c>
    </row>
    <row r="702" spans="1:8" x14ac:dyDescent="0.35">
      <c r="A702" s="1">
        <v>43860</v>
      </c>
      <c r="B702" s="5">
        <v>43860</v>
      </c>
      <c r="C702" s="4">
        <v>43860</v>
      </c>
      <c r="D702" s="6">
        <v>43860</v>
      </c>
      <c r="E702" s="2">
        <v>29.166666666668998</v>
      </c>
      <c r="F702" t="s">
        <v>3</v>
      </c>
      <c r="G702" t="s">
        <v>4</v>
      </c>
      <c r="H702">
        <v>3</v>
      </c>
    </row>
    <row r="703" spans="1:8" x14ac:dyDescent="0.35">
      <c r="A703" s="1">
        <v>43860</v>
      </c>
      <c r="B703" s="5">
        <v>43860</v>
      </c>
      <c r="C703" s="4">
        <v>43860</v>
      </c>
      <c r="D703" s="6">
        <v>43860</v>
      </c>
      <c r="E703" s="2">
        <v>29.208333333335599</v>
      </c>
      <c r="F703" t="s">
        <v>3</v>
      </c>
      <c r="G703" t="s">
        <v>4</v>
      </c>
      <c r="H703">
        <v>3</v>
      </c>
    </row>
    <row r="704" spans="1:8" x14ac:dyDescent="0.35">
      <c r="A704" s="1">
        <v>43860</v>
      </c>
      <c r="B704" s="5">
        <v>43860</v>
      </c>
      <c r="C704" s="4">
        <v>43860</v>
      </c>
      <c r="D704" s="6">
        <v>43860</v>
      </c>
      <c r="E704" s="2">
        <v>29.250000000002299</v>
      </c>
      <c r="F704" t="s">
        <v>3</v>
      </c>
      <c r="G704" t="s">
        <v>4</v>
      </c>
      <c r="H704">
        <v>3</v>
      </c>
    </row>
    <row r="705" spans="1:8" x14ac:dyDescent="0.35">
      <c r="A705" s="1">
        <v>43860</v>
      </c>
      <c r="B705" s="5">
        <v>43860</v>
      </c>
      <c r="C705" s="4">
        <v>43860</v>
      </c>
      <c r="D705" s="6">
        <v>43860</v>
      </c>
      <c r="E705" s="2">
        <v>29.291666666668998</v>
      </c>
      <c r="F705" t="s">
        <v>3</v>
      </c>
      <c r="G705" t="s">
        <v>4</v>
      </c>
      <c r="H705">
        <v>4</v>
      </c>
    </row>
    <row r="706" spans="1:8" x14ac:dyDescent="0.35">
      <c r="A706" s="1">
        <v>43860</v>
      </c>
      <c r="B706" s="5">
        <v>43860</v>
      </c>
      <c r="C706" s="4">
        <v>43860</v>
      </c>
      <c r="D706" s="6">
        <v>43860</v>
      </c>
      <c r="E706" s="2">
        <v>29.333333333335599</v>
      </c>
      <c r="F706" t="s">
        <v>3</v>
      </c>
      <c r="G706" t="s">
        <v>4</v>
      </c>
      <c r="H706">
        <v>5</v>
      </c>
    </row>
    <row r="707" spans="1:8" x14ac:dyDescent="0.35">
      <c r="A707" s="1">
        <v>43860</v>
      </c>
      <c r="B707" s="5">
        <v>43860</v>
      </c>
      <c r="C707" s="4">
        <v>43860</v>
      </c>
      <c r="D707" s="6">
        <v>43860</v>
      </c>
      <c r="E707" s="2">
        <v>29.375000000002299</v>
      </c>
      <c r="F707" t="s">
        <v>3</v>
      </c>
      <c r="G707" t="s">
        <v>4</v>
      </c>
      <c r="H707">
        <v>5</v>
      </c>
    </row>
    <row r="708" spans="1:8" x14ac:dyDescent="0.35">
      <c r="A708" s="1">
        <v>43860</v>
      </c>
      <c r="B708" s="5">
        <v>43860</v>
      </c>
      <c r="C708" s="4">
        <v>43860</v>
      </c>
      <c r="D708" s="6">
        <v>43860</v>
      </c>
      <c r="E708" s="2">
        <v>29.416666666668998</v>
      </c>
      <c r="F708" t="s">
        <v>3</v>
      </c>
      <c r="G708" t="s">
        <v>4</v>
      </c>
      <c r="H708">
        <v>4</v>
      </c>
    </row>
    <row r="709" spans="1:8" x14ac:dyDescent="0.35">
      <c r="A709" s="1">
        <v>43860</v>
      </c>
      <c r="B709" s="5">
        <v>43860</v>
      </c>
      <c r="C709" s="4">
        <v>43860</v>
      </c>
      <c r="D709" s="6">
        <v>43860</v>
      </c>
      <c r="E709" s="2">
        <v>29.458333333335698</v>
      </c>
      <c r="F709" t="s">
        <v>3</v>
      </c>
      <c r="G709" t="s">
        <v>4</v>
      </c>
      <c r="H709">
        <v>4</v>
      </c>
    </row>
    <row r="710" spans="1:8" x14ac:dyDescent="0.35">
      <c r="A710" s="1">
        <v>43860</v>
      </c>
      <c r="B710" s="5">
        <v>43860</v>
      </c>
      <c r="C710" s="4">
        <v>43860</v>
      </c>
      <c r="D710" s="6">
        <v>43860</v>
      </c>
      <c r="E710" s="2">
        <v>29.500000000002299</v>
      </c>
      <c r="F710" t="s">
        <v>3</v>
      </c>
      <c r="G710" t="s">
        <v>4</v>
      </c>
      <c r="H710">
        <v>4</v>
      </c>
    </row>
    <row r="711" spans="1:8" x14ac:dyDescent="0.35">
      <c r="A711" s="1">
        <v>43860</v>
      </c>
      <c r="B711" s="5">
        <v>43860</v>
      </c>
      <c r="C711" s="4">
        <v>43860</v>
      </c>
      <c r="D711" s="6">
        <v>43860</v>
      </c>
      <c r="E711" s="2">
        <v>29.541666666668998</v>
      </c>
      <c r="F711" t="s">
        <v>3</v>
      </c>
      <c r="G711" t="s">
        <v>4</v>
      </c>
      <c r="H711">
        <v>4</v>
      </c>
    </row>
    <row r="712" spans="1:8" x14ac:dyDescent="0.35">
      <c r="A712" s="1">
        <v>43860</v>
      </c>
      <c r="B712" s="5">
        <v>43860</v>
      </c>
      <c r="C712" s="4">
        <v>43860</v>
      </c>
      <c r="D712" s="6">
        <v>43860</v>
      </c>
      <c r="E712" s="2">
        <v>29.583333333335698</v>
      </c>
      <c r="F712" t="s">
        <v>3</v>
      </c>
      <c r="G712" t="s">
        <v>4</v>
      </c>
      <c r="H712">
        <v>4</v>
      </c>
    </row>
    <row r="713" spans="1:8" x14ac:dyDescent="0.35">
      <c r="A713" s="1">
        <v>43860</v>
      </c>
      <c r="B713" s="5">
        <v>43860</v>
      </c>
      <c r="C713" s="4">
        <v>43860</v>
      </c>
      <c r="D713" s="6">
        <v>43860</v>
      </c>
      <c r="E713" s="2">
        <v>29.625000000002299</v>
      </c>
      <c r="F713" t="s">
        <v>3</v>
      </c>
      <c r="G713" t="s">
        <v>4</v>
      </c>
      <c r="H713">
        <v>4</v>
      </c>
    </row>
    <row r="714" spans="1:8" x14ac:dyDescent="0.35">
      <c r="A714" s="1">
        <v>43860</v>
      </c>
      <c r="B714" s="5">
        <v>43860</v>
      </c>
      <c r="C714" s="4">
        <v>43860</v>
      </c>
      <c r="D714" s="6">
        <v>43860</v>
      </c>
      <c r="E714" s="2">
        <v>29.666666666668998</v>
      </c>
      <c r="F714" t="s">
        <v>3</v>
      </c>
      <c r="G714" t="s">
        <v>4</v>
      </c>
      <c r="H714">
        <v>4</v>
      </c>
    </row>
    <row r="715" spans="1:8" x14ac:dyDescent="0.35">
      <c r="A715" s="1">
        <v>43860</v>
      </c>
      <c r="B715" s="5">
        <v>43860</v>
      </c>
      <c r="C715" s="4">
        <v>43860</v>
      </c>
      <c r="D715" s="6">
        <v>43860</v>
      </c>
      <c r="E715" s="2">
        <v>29.708333333335698</v>
      </c>
      <c r="F715" t="s">
        <v>3</v>
      </c>
      <c r="G715" t="s">
        <v>4</v>
      </c>
      <c r="H715">
        <v>5</v>
      </c>
    </row>
    <row r="716" spans="1:8" x14ac:dyDescent="0.35">
      <c r="A716" s="1">
        <v>43860</v>
      </c>
      <c r="B716" s="5">
        <v>43860</v>
      </c>
      <c r="C716" s="4">
        <v>43860</v>
      </c>
      <c r="D716" s="6">
        <v>43860</v>
      </c>
      <c r="E716" s="2">
        <v>29.750000000002299</v>
      </c>
      <c r="F716" t="s">
        <v>3</v>
      </c>
      <c r="G716" t="s">
        <v>4</v>
      </c>
      <c r="H716">
        <v>6</v>
      </c>
    </row>
    <row r="717" spans="1:8" x14ac:dyDescent="0.35">
      <c r="A717" s="1">
        <v>43860</v>
      </c>
      <c r="B717" s="5">
        <v>43860</v>
      </c>
      <c r="C717" s="4">
        <v>43860</v>
      </c>
      <c r="D717" s="6">
        <v>43860</v>
      </c>
      <c r="E717" s="2">
        <v>29.791666666668998</v>
      </c>
      <c r="F717" t="s">
        <v>3</v>
      </c>
      <c r="G717" t="s">
        <v>4</v>
      </c>
      <c r="H717">
        <v>7</v>
      </c>
    </row>
    <row r="718" spans="1:8" x14ac:dyDescent="0.35">
      <c r="A718" s="1">
        <v>43860</v>
      </c>
      <c r="B718" s="5">
        <v>43860</v>
      </c>
      <c r="C718" s="4">
        <v>43860</v>
      </c>
      <c r="D718" s="6">
        <v>43860</v>
      </c>
      <c r="E718" s="2">
        <v>29.833333333335698</v>
      </c>
      <c r="F718" t="s">
        <v>3</v>
      </c>
      <c r="G718" t="s">
        <v>4</v>
      </c>
      <c r="H718">
        <v>7</v>
      </c>
    </row>
    <row r="719" spans="1:8" x14ac:dyDescent="0.35">
      <c r="A719" s="1">
        <v>43860</v>
      </c>
      <c r="B719" s="5">
        <v>43860</v>
      </c>
      <c r="C719" s="4">
        <v>43860</v>
      </c>
      <c r="D719" s="6">
        <v>43860</v>
      </c>
      <c r="E719" s="2">
        <v>29.875000000002402</v>
      </c>
      <c r="F719" t="s">
        <v>3</v>
      </c>
      <c r="G719" t="s">
        <v>4</v>
      </c>
      <c r="H719">
        <v>7</v>
      </c>
    </row>
    <row r="720" spans="1:8" x14ac:dyDescent="0.35">
      <c r="A720" s="1">
        <v>43860</v>
      </c>
      <c r="B720" s="5">
        <v>43860</v>
      </c>
      <c r="C720" s="4">
        <v>43860</v>
      </c>
      <c r="D720" s="6">
        <v>43860</v>
      </c>
      <c r="E720" s="2">
        <v>29.916666666668998</v>
      </c>
      <c r="F720" t="s">
        <v>3</v>
      </c>
      <c r="G720" t="s">
        <v>4</v>
      </c>
      <c r="H720">
        <v>7</v>
      </c>
    </row>
    <row r="721" spans="1:8" x14ac:dyDescent="0.35">
      <c r="A721" s="1">
        <v>43860</v>
      </c>
      <c r="B721" s="5">
        <v>43860</v>
      </c>
      <c r="C721" s="4">
        <v>43860</v>
      </c>
      <c r="D721" s="6">
        <v>43860</v>
      </c>
      <c r="E721" s="2">
        <v>29.958333333335698</v>
      </c>
      <c r="F721" t="s">
        <v>3</v>
      </c>
      <c r="G721" t="s">
        <v>4</v>
      </c>
      <c r="H721">
        <v>6</v>
      </c>
    </row>
    <row r="722" spans="1:8" x14ac:dyDescent="0.35">
      <c r="A722" s="1">
        <v>43861</v>
      </c>
      <c r="B722" s="5">
        <v>43861</v>
      </c>
      <c r="C722" s="4">
        <v>43861</v>
      </c>
      <c r="D722" s="6">
        <v>43861</v>
      </c>
      <c r="E722" s="2">
        <v>30.000000000002402</v>
      </c>
      <c r="F722" t="s">
        <v>3</v>
      </c>
      <c r="G722" t="s">
        <v>4</v>
      </c>
      <c r="H722" s="3">
        <v>5</v>
      </c>
    </row>
    <row r="723" spans="1:8" x14ac:dyDescent="0.35">
      <c r="A723" s="1">
        <v>43861</v>
      </c>
      <c r="B723" s="5">
        <v>43861</v>
      </c>
      <c r="C723" s="4">
        <v>43861</v>
      </c>
      <c r="D723" s="6">
        <v>43861</v>
      </c>
      <c r="E723" s="2">
        <v>30.041666666668998</v>
      </c>
      <c r="F723" t="s">
        <v>3</v>
      </c>
      <c r="G723" t="s">
        <v>4</v>
      </c>
      <c r="H723">
        <v>5</v>
      </c>
    </row>
    <row r="724" spans="1:8" x14ac:dyDescent="0.35">
      <c r="A724" s="1">
        <v>43861</v>
      </c>
      <c r="B724" s="5">
        <v>43861</v>
      </c>
      <c r="C724" s="4">
        <v>43861</v>
      </c>
      <c r="D724" s="6">
        <v>43861</v>
      </c>
      <c r="E724" s="2">
        <v>30.083333333335698</v>
      </c>
      <c r="F724" t="s">
        <v>3</v>
      </c>
      <c r="G724" t="s">
        <v>4</v>
      </c>
      <c r="H724">
        <v>4</v>
      </c>
    </row>
    <row r="725" spans="1:8" x14ac:dyDescent="0.35">
      <c r="A725" s="1">
        <v>43861</v>
      </c>
      <c r="B725" s="5">
        <v>43861</v>
      </c>
      <c r="C725" s="4">
        <v>43861</v>
      </c>
      <c r="D725" s="6">
        <v>43861</v>
      </c>
      <c r="E725" s="2">
        <v>30.125000000002402</v>
      </c>
      <c r="F725" t="s">
        <v>3</v>
      </c>
      <c r="G725" t="s">
        <v>4</v>
      </c>
      <c r="H725">
        <v>3</v>
      </c>
    </row>
    <row r="726" spans="1:8" x14ac:dyDescent="0.35">
      <c r="A726" s="1">
        <v>43861</v>
      </c>
      <c r="B726" s="5">
        <v>43861</v>
      </c>
      <c r="C726" s="4">
        <v>43861</v>
      </c>
      <c r="D726" s="6">
        <v>43861</v>
      </c>
      <c r="E726" s="2">
        <v>30.166666666669101</v>
      </c>
      <c r="F726" t="s">
        <v>3</v>
      </c>
      <c r="G726" t="s">
        <v>4</v>
      </c>
      <c r="H726">
        <v>3</v>
      </c>
    </row>
    <row r="727" spans="1:8" x14ac:dyDescent="0.35">
      <c r="A727" s="1">
        <v>43861</v>
      </c>
      <c r="B727" s="5">
        <v>43861</v>
      </c>
      <c r="C727" s="4">
        <v>43861</v>
      </c>
      <c r="D727" s="6">
        <v>43861</v>
      </c>
      <c r="E727" s="2">
        <v>30.208333333335698</v>
      </c>
      <c r="F727" t="s">
        <v>3</v>
      </c>
      <c r="G727" t="s">
        <v>4</v>
      </c>
      <c r="H727">
        <v>3</v>
      </c>
    </row>
    <row r="728" spans="1:8" x14ac:dyDescent="0.35">
      <c r="A728" s="1">
        <v>43861</v>
      </c>
      <c r="B728" s="5">
        <v>43861</v>
      </c>
      <c r="C728" s="4">
        <v>43861</v>
      </c>
      <c r="D728" s="6">
        <v>43861</v>
      </c>
      <c r="E728" s="2">
        <v>30.250000000002402</v>
      </c>
      <c r="F728" t="s">
        <v>3</v>
      </c>
      <c r="G728" t="s">
        <v>4</v>
      </c>
      <c r="H728">
        <v>3</v>
      </c>
    </row>
    <row r="729" spans="1:8" x14ac:dyDescent="0.35">
      <c r="A729" s="1">
        <v>43861</v>
      </c>
      <c r="B729" s="5">
        <v>43861</v>
      </c>
      <c r="C729" s="4">
        <v>43861</v>
      </c>
      <c r="D729" s="6">
        <v>43861</v>
      </c>
      <c r="E729" s="2">
        <v>30.291666666669101</v>
      </c>
      <c r="F729" t="s">
        <v>3</v>
      </c>
      <c r="G729" t="s">
        <v>4</v>
      </c>
      <c r="H729">
        <v>4</v>
      </c>
    </row>
    <row r="730" spans="1:8" x14ac:dyDescent="0.35">
      <c r="A730" s="1">
        <v>43861</v>
      </c>
      <c r="B730" s="5">
        <v>43861</v>
      </c>
      <c r="C730" s="4">
        <v>43861</v>
      </c>
      <c r="D730" s="6">
        <v>43861</v>
      </c>
      <c r="E730" s="2">
        <v>30.333333333335698</v>
      </c>
      <c r="F730" t="s">
        <v>3</v>
      </c>
      <c r="G730" t="s">
        <v>4</v>
      </c>
      <c r="H730">
        <v>5</v>
      </c>
    </row>
    <row r="731" spans="1:8" x14ac:dyDescent="0.35">
      <c r="A731" s="1">
        <v>43861</v>
      </c>
      <c r="B731" s="5">
        <v>43861</v>
      </c>
      <c r="C731" s="4">
        <v>43861</v>
      </c>
      <c r="D731" s="6">
        <v>43861</v>
      </c>
      <c r="E731" s="2">
        <v>30.375000000002402</v>
      </c>
      <c r="F731" t="s">
        <v>3</v>
      </c>
      <c r="G731" t="s">
        <v>4</v>
      </c>
      <c r="H731">
        <v>5</v>
      </c>
    </row>
    <row r="732" spans="1:8" x14ac:dyDescent="0.35">
      <c r="A732" s="1">
        <v>43861</v>
      </c>
      <c r="B732" s="5">
        <v>43861</v>
      </c>
      <c r="C732" s="4">
        <v>43861</v>
      </c>
      <c r="D732" s="6">
        <v>43861</v>
      </c>
      <c r="E732" s="2">
        <v>30.416666666669101</v>
      </c>
      <c r="F732" t="s">
        <v>3</v>
      </c>
      <c r="G732" t="s">
        <v>4</v>
      </c>
      <c r="H732">
        <v>4</v>
      </c>
    </row>
    <row r="733" spans="1:8" x14ac:dyDescent="0.35">
      <c r="A733" s="1">
        <v>43861</v>
      </c>
      <c r="B733" s="5">
        <v>43861</v>
      </c>
      <c r="C733" s="4">
        <v>43861</v>
      </c>
      <c r="D733" s="6">
        <v>43861</v>
      </c>
      <c r="E733" s="2">
        <v>30.458333333335698</v>
      </c>
      <c r="F733" t="s">
        <v>3</v>
      </c>
      <c r="G733" t="s">
        <v>4</v>
      </c>
      <c r="H733">
        <v>4</v>
      </c>
    </row>
    <row r="734" spans="1:8" x14ac:dyDescent="0.35">
      <c r="A734" s="1">
        <v>43861</v>
      </c>
      <c r="B734" s="5">
        <v>43861</v>
      </c>
      <c r="C734" s="4">
        <v>43861</v>
      </c>
      <c r="D734" s="6">
        <v>43861</v>
      </c>
      <c r="E734" s="2">
        <v>30.500000000002402</v>
      </c>
      <c r="F734" t="s">
        <v>3</v>
      </c>
      <c r="G734" t="s">
        <v>4</v>
      </c>
      <c r="H734">
        <v>4</v>
      </c>
    </row>
    <row r="735" spans="1:8" x14ac:dyDescent="0.35">
      <c r="A735" s="1">
        <v>43861</v>
      </c>
      <c r="B735" s="5">
        <v>43861</v>
      </c>
      <c r="C735" s="4">
        <v>43861</v>
      </c>
      <c r="D735" s="6">
        <v>43861</v>
      </c>
      <c r="E735" s="2">
        <v>30.541666666669101</v>
      </c>
      <c r="F735" t="s">
        <v>3</v>
      </c>
      <c r="G735" t="s">
        <v>4</v>
      </c>
      <c r="H735">
        <v>4</v>
      </c>
    </row>
    <row r="736" spans="1:8" x14ac:dyDescent="0.35">
      <c r="A736" s="1">
        <v>43861</v>
      </c>
      <c r="B736" s="5">
        <v>43861</v>
      </c>
      <c r="C736" s="4">
        <v>43861</v>
      </c>
      <c r="D736" s="6">
        <v>43861</v>
      </c>
      <c r="E736" s="2">
        <v>30.583333333335801</v>
      </c>
      <c r="F736" t="s">
        <v>3</v>
      </c>
      <c r="G736" t="s">
        <v>4</v>
      </c>
      <c r="H736">
        <v>4</v>
      </c>
    </row>
    <row r="737" spans="1:8" x14ac:dyDescent="0.35">
      <c r="A737" s="1">
        <v>43861</v>
      </c>
      <c r="B737" s="5">
        <v>43861</v>
      </c>
      <c r="C737" s="4">
        <v>43861</v>
      </c>
      <c r="D737" s="6">
        <v>43861</v>
      </c>
      <c r="E737" s="2">
        <v>30.625000000002402</v>
      </c>
      <c r="F737" t="s">
        <v>3</v>
      </c>
      <c r="G737" t="s">
        <v>4</v>
      </c>
      <c r="H737">
        <v>4</v>
      </c>
    </row>
    <row r="738" spans="1:8" x14ac:dyDescent="0.35">
      <c r="A738" s="1">
        <v>43861</v>
      </c>
      <c r="B738" s="5">
        <v>43861</v>
      </c>
      <c r="C738" s="4">
        <v>43861</v>
      </c>
      <c r="D738" s="6">
        <v>43861</v>
      </c>
      <c r="E738" s="2">
        <v>30.666666666669101</v>
      </c>
      <c r="F738" t="s">
        <v>3</v>
      </c>
      <c r="G738" t="s">
        <v>4</v>
      </c>
      <c r="H738">
        <v>4</v>
      </c>
    </row>
    <row r="739" spans="1:8" x14ac:dyDescent="0.35">
      <c r="A739" s="1">
        <v>43861</v>
      </c>
      <c r="B739" s="5">
        <v>43861</v>
      </c>
      <c r="C739" s="4">
        <v>43861</v>
      </c>
      <c r="D739" s="6">
        <v>43861</v>
      </c>
      <c r="E739" s="2">
        <v>30.708333333335801</v>
      </c>
      <c r="F739" t="s">
        <v>3</v>
      </c>
      <c r="G739" t="s">
        <v>4</v>
      </c>
      <c r="H739">
        <v>5</v>
      </c>
    </row>
    <row r="740" spans="1:8" x14ac:dyDescent="0.35">
      <c r="A740" s="1">
        <v>43861</v>
      </c>
      <c r="B740" s="5">
        <v>43861</v>
      </c>
      <c r="C740" s="4">
        <v>43861</v>
      </c>
      <c r="D740" s="6">
        <v>43861</v>
      </c>
      <c r="E740" s="2">
        <v>30.750000000002402</v>
      </c>
      <c r="F740" t="s">
        <v>3</v>
      </c>
      <c r="G740" t="s">
        <v>4</v>
      </c>
      <c r="H740">
        <v>6</v>
      </c>
    </row>
    <row r="741" spans="1:8" x14ac:dyDescent="0.35">
      <c r="A741" s="1">
        <v>43861</v>
      </c>
      <c r="B741" s="5">
        <v>43861</v>
      </c>
      <c r="C741" s="4">
        <v>43861</v>
      </c>
      <c r="D741" s="6">
        <v>43861</v>
      </c>
      <c r="E741" s="2">
        <v>30.791666666669101</v>
      </c>
      <c r="F741" t="s">
        <v>3</v>
      </c>
      <c r="G741" t="s">
        <v>4</v>
      </c>
      <c r="H741">
        <v>7</v>
      </c>
    </row>
    <row r="742" spans="1:8" x14ac:dyDescent="0.35">
      <c r="A742" s="1">
        <v>43861</v>
      </c>
      <c r="B742" s="5">
        <v>43861</v>
      </c>
      <c r="C742" s="4">
        <v>43861</v>
      </c>
      <c r="D742" s="6">
        <v>43861</v>
      </c>
      <c r="E742" s="2">
        <v>30.833333333335801</v>
      </c>
      <c r="F742" t="s">
        <v>3</v>
      </c>
      <c r="G742" t="s">
        <v>4</v>
      </c>
      <c r="H742">
        <v>7</v>
      </c>
    </row>
    <row r="743" spans="1:8" x14ac:dyDescent="0.35">
      <c r="A743" s="1">
        <v>43861</v>
      </c>
      <c r="B743" s="5">
        <v>43861</v>
      </c>
      <c r="C743" s="4">
        <v>43861</v>
      </c>
      <c r="D743" s="6">
        <v>43861</v>
      </c>
      <c r="E743" s="2">
        <v>30.875000000002402</v>
      </c>
      <c r="F743" t="s">
        <v>3</v>
      </c>
      <c r="G743" t="s">
        <v>4</v>
      </c>
      <c r="H743">
        <v>7</v>
      </c>
    </row>
    <row r="744" spans="1:8" x14ac:dyDescent="0.35">
      <c r="A744" s="1">
        <v>43861</v>
      </c>
      <c r="B744" s="5">
        <v>43861</v>
      </c>
      <c r="C744" s="4">
        <v>43861</v>
      </c>
      <c r="D744" s="6">
        <v>43861</v>
      </c>
      <c r="E744" s="2">
        <v>30.916666666669101</v>
      </c>
      <c r="F744" t="s">
        <v>3</v>
      </c>
      <c r="G744" t="s">
        <v>4</v>
      </c>
      <c r="H744">
        <v>7</v>
      </c>
    </row>
    <row r="745" spans="1:8" x14ac:dyDescent="0.35">
      <c r="A745" s="1">
        <v>43861</v>
      </c>
      <c r="B745" s="5">
        <v>43861</v>
      </c>
      <c r="C745" s="4">
        <v>43861</v>
      </c>
      <c r="D745" s="6">
        <v>43861</v>
      </c>
      <c r="E745" s="2">
        <v>30.958333333335801</v>
      </c>
      <c r="F745" t="s">
        <v>3</v>
      </c>
      <c r="G745" t="s">
        <v>4</v>
      </c>
      <c r="H745">
        <v>6</v>
      </c>
    </row>
    <row r="746" spans="1:8" x14ac:dyDescent="0.35">
      <c r="E746" s="2"/>
    </row>
    <row r="747" spans="1:8" x14ac:dyDescent="0.35">
      <c r="E747" s="2"/>
    </row>
    <row r="748" spans="1:8" x14ac:dyDescent="0.35">
      <c r="E748" s="2"/>
    </row>
    <row r="749" spans="1:8" x14ac:dyDescent="0.35">
      <c r="E749" s="2"/>
    </row>
    <row r="750" spans="1:8" x14ac:dyDescent="0.35">
      <c r="E750" s="2"/>
    </row>
    <row r="751" spans="1:8" x14ac:dyDescent="0.35">
      <c r="E751" s="2"/>
    </row>
    <row r="752" spans="1:8" x14ac:dyDescent="0.35">
      <c r="E752" s="2"/>
    </row>
    <row r="753" spans="5:5" x14ac:dyDescent="0.35">
      <c r="E753" s="2"/>
    </row>
    <row r="754" spans="5:5" x14ac:dyDescent="0.35">
      <c r="E754" s="2"/>
    </row>
    <row r="755" spans="5:5" x14ac:dyDescent="0.35">
      <c r="E755" s="2"/>
    </row>
    <row r="756" spans="5:5" x14ac:dyDescent="0.35">
      <c r="E756" s="2"/>
    </row>
    <row r="757" spans="5:5" x14ac:dyDescent="0.35">
      <c r="E757" s="2"/>
    </row>
    <row r="758" spans="5:5" x14ac:dyDescent="0.35">
      <c r="E758" s="2"/>
    </row>
    <row r="759" spans="5:5" x14ac:dyDescent="0.35">
      <c r="E759" s="2"/>
    </row>
    <row r="760" spans="5:5" x14ac:dyDescent="0.35">
      <c r="E760" s="2"/>
    </row>
    <row r="761" spans="5:5" x14ac:dyDescent="0.35">
      <c r="E761" s="2"/>
    </row>
    <row r="762" spans="5:5" x14ac:dyDescent="0.35">
      <c r="E762" s="2"/>
    </row>
    <row r="763" spans="5:5" x14ac:dyDescent="0.35">
      <c r="E763" s="2"/>
    </row>
    <row r="764" spans="5:5" x14ac:dyDescent="0.35">
      <c r="E764" s="2"/>
    </row>
    <row r="765" spans="5:5" x14ac:dyDescent="0.35">
      <c r="E765" s="2"/>
    </row>
    <row r="766" spans="5:5" x14ac:dyDescent="0.35">
      <c r="E766" s="2"/>
    </row>
    <row r="767" spans="5:5" x14ac:dyDescent="0.35">
      <c r="E767" s="2"/>
    </row>
    <row r="768" spans="5:5" x14ac:dyDescent="0.35">
      <c r="E768" s="2"/>
    </row>
    <row r="769" spans="5:5" x14ac:dyDescent="0.35">
      <c r="E769" s="2"/>
    </row>
    <row r="770" spans="5:5" x14ac:dyDescent="0.35">
      <c r="E770" s="2"/>
    </row>
    <row r="771" spans="5:5" x14ac:dyDescent="0.35">
      <c r="E771" s="2"/>
    </row>
    <row r="772" spans="5:5" x14ac:dyDescent="0.35">
      <c r="E772" s="2"/>
    </row>
    <row r="773" spans="5:5" x14ac:dyDescent="0.35">
      <c r="E773" s="2"/>
    </row>
    <row r="774" spans="5:5" x14ac:dyDescent="0.35">
      <c r="E774" s="2"/>
    </row>
    <row r="775" spans="5:5" x14ac:dyDescent="0.35">
      <c r="E775" s="2"/>
    </row>
    <row r="776" spans="5:5" x14ac:dyDescent="0.35">
      <c r="E776" s="2"/>
    </row>
    <row r="777" spans="5:5" x14ac:dyDescent="0.35">
      <c r="E777" s="2"/>
    </row>
    <row r="778" spans="5:5" x14ac:dyDescent="0.35">
      <c r="E778" s="2"/>
    </row>
    <row r="779" spans="5:5" x14ac:dyDescent="0.35">
      <c r="E779" s="2"/>
    </row>
    <row r="780" spans="5:5" x14ac:dyDescent="0.35">
      <c r="E780" s="2"/>
    </row>
    <row r="781" spans="5:5" x14ac:dyDescent="0.35">
      <c r="E781" s="2"/>
    </row>
    <row r="782" spans="5:5" x14ac:dyDescent="0.35">
      <c r="E782" s="2"/>
    </row>
    <row r="783" spans="5:5" x14ac:dyDescent="0.35">
      <c r="E783" s="2"/>
    </row>
    <row r="784" spans="5:5" x14ac:dyDescent="0.35">
      <c r="E784" s="2"/>
    </row>
    <row r="785" spans="5:5" x14ac:dyDescent="0.35">
      <c r="E785" s="2"/>
    </row>
    <row r="786" spans="5:5" x14ac:dyDescent="0.35">
      <c r="E786" s="2"/>
    </row>
    <row r="787" spans="5:5" x14ac:dyDescent="0.35">
      <c r="E787" s="2"/>
    </row>
    <row r="788" spans="5:5" x14ac:dyDescent="0.35">
      <c r="E788" s="2"/>
    </row>
    <row r="789" spans="5:5" x14ac:dyDescent="0.35">
      <c r="E789" s="2"/>
    </row>
    <row r="790" spans="5:5" x14ac:dyDescent="0.35">
      <c r="E790" s="2"/>
    </row>
    <row r="791" spans="5:5" x14ac:dyDescent="0.35">
      <c r="E791" s="2"/>
    </row>
    <row r="792" spans="5:5" x14ac:dyDescent="0.35">
      <c r="E792" s="2"/>
    </row>
    <row r="793" spans="5:5" x14ac:dyDescent="0.35">
      <c r="E793" s="2"/>
    </row>
    <row r="794" spans="5:5" x14ac:dyDescent="0.35">
      <c r="E794" s="2"/>
    </row>
    <row r="795" spans="5:5" x14ac:dyDescent="0.35">
      <c r="E795" s="2"/>
    </row>
    <row r="796" spans="5:5" x14ac:dyDescent="0.35">
      <c r="E796" s="2"/>
    </row>
    <row r="797" spans="5:5" x14ac:dyDescent="0.35">
      <c r="E797" s="2"/>
    </row>
    <row r="798" spans="5:5" x14ac:dyDescent="0.35">
      <c r="E798" s="2"/>
    </row>
    <row r="799" spans="5:5" x14ac:dyDescent="0.35">
      <c r="E799" s="2"/>
    </row>
    <row r="800" spans="5:5" x14ac:dyDescent="0.35">
      <c r="E800" s="2"/>
    </row>
    <row r="801" spans="5:5" x14ac:dyDescent="0.35">
      <c r="E801" s="2"/>
    </row>
    <row r="802" spans="5:5" x14ac:dyDescent="0.35">
      <c r="E802" s="2"/>
    </row>
    <row r="803" spans="5:5" x14ac:dyDescent="0.35">
      <c r="E803" s="2"/>
    </row>
    <row r="804" spans="5:5" x14ac:dyDescent="0.35">
      <c r="E804" s="2"/>
    </row>
    <row r="805" spans="5:5" x14ac:dyDescent="0.35">
      <c r="E805" s="2"/>
    </row>
    <row r="806" spans="5:5" x14ac:dyDescent="0.35">
      <c r="E806" s="2"/>
    </row>
    <row r="807" spans="5:5" x14ac:dyDescent="0.35">
      <c r="E807" s="2"/>
    </row>
    <row r="808" spans="5:5" x14ac:dyDescent="0.35">
      <c r="E808" s="2"/>
    </row>
    <row r="809" spans="5:5" x14ac:dyDescent="0.35">
      <c r="E809" s="2"/>
    </row>
    <row r="810" spans="5:5" x14ac:dyDescent="0.35">
      <c r="E810" s="2"/>
    </row>
    <row r="811" spans="5:5" x14ac:dyDescent="0.35">
      <c r="E811" s="2"/>
    </row>
    <row r="812" spans="5:5" x14ac:dyDescent="0.35">
      <c r="E812" s="2"/>
    </row>
    <row r="813" spans="5:5" x14ac:dyDescent="0.35">
      <c r="E813" s="2"/>
    </row>
    <row r="814" spans="5:5" x14ac:dyDescent="0.35">
      <c r="E814" s="2"/>
    </row>
    <row r="815" spans="5:5" x14ac:dyDescent="0.35">
      <c r="E815" s="2"/>
    </row>
    <row r="816" spans="5:5" x14ac:dyDescent="0.35">
      <c r="E816" s="2"/>
    </row>
    <row r="817" spans="5:5" x14ac:dyDescent="0.35">
      <c r="E817" s="2"/>
    </row>
    <row r="818" spans="5:5" x14ac:dyDescent="0.35">
      <c r="E818" s="2"/>
    </row>
    <row r="819" spans="5:5" x14ac:dyDescent="0.35">
      <c r="E819" s="2"/>
    </row>
    <row r="820" spans="5:5" x14ac:dyDescent="0.35">
      <c r="E820" s="2"/>
    </row>
    <row r="821" spans="5:5" x14ac:dyDescent="0.35">
      <c r="E821" s="2"/>
    </row>
    <row r="822" spans="5:5" x14ac:dyDescent="0.35">
      <c r="E822" s="2"/>
    </row>
    <row r="823" spans="5:5" x14ac:dyDescent="0.35">
      <c r="E823" s="2"/>
    </row>
    <row r="824" spans="5:5" x14ac:dyDescent="0.35">
      <c r="E824" s="2"/>
    </row>
    <row r="825" spans="5:5" x14ac:dyDescent="0.35">
      <c r="E825" s="2"/>
    </row>
    <row r="826" spans="5:5" x14ac:dyDescent="0.35">
      <c r="E826" s="2"/>
    </row>
    <row r="827" spans="5:5" x14ac:dyDescent="0.35">
      <c r="E827" s="2"/>
    </row>
    <row r="828" spans="5:5" x14ac:dyDescent="0.35">
      <c r="E828" s="2"/>
    </row>
    <row r="829" spans="5:5" x14ac:dyDescent="0.35">
      <c r="E829" s="2"/>
    </row>
    <row r="830" spans="5:5" x14ac:dyDescent="0.35">
      <c r="E830" s="2"/>
    </row>
    <row r="831" spans="5:5" x14ac:dyDescent="0.35">
      <c r="E831" s="2"/>
    </row>
    <row r="832" spans="5:5" x14ac:dyDescent="0.35">
      <c r="E832" s="2"/>
    </row>
    <row r="833" spans="5:5" x14ac:dyDescent="0.35">
      <c r="E833" s="2"/>
    </row>
    <row r="834" spans="5:5" x14ac:dyDescent="0.35">
      <c r="E834" s="2"/>
    </row>
    <row r="835" spans="5:5" x14ac:dyDescent="0.35">
      <c r="E835" s="2"/>
    </row>
    <row r="836" spans="5:5" x14ac:dyDescent="0.35">
      <c r="E836" s="2"/>
    </row>
    <row r="837" spans="5:5" x14ac:dyDescent="0.35">
      <c r="E837" s="2"/>
    </row>
    <row r="838" spans="5:5" x14ac:dyDescent="0.35">
      <c r="E838" s="2"/>
    </row>
    <row r="839" spans="5:5" x14ac:dyDescent="0.35">
      <c r="E839" s="2"/>
    </row>
    <row r="840" spans="5:5" x14ac:dyDescent="0.35">
      <c r="E840" s="2"/>
    </row>
    <row r="841" spans="5:5" x14ac:dyDescent="0.35">
      <c r="E841" s="2"/>
    </row>
    <row r="842" spans="5:5" x14ac:dyDescent="0.35">
      <c r="E842" s="2"/>
    </row>
    <row r="843" spans="5:5" x14ac:dyDescent="0.35">
      <c r="E843" s="2"/>
    </row>
    <row r="844" spans="5:5" x14ac:dyDescent="0.35">
      <c r="E844" s="2"/>
    </row>
    <row r="845" spans="5:5" x14ac:dyDescent="0.35">
      <c r="E845" s="2"/>
    </row>
    <row r="846" spans="5:5" x14ac:dyDescent="0.35">
      <c r="E846" s="2"/>
    </row>
    <row r="847" spans="5:5" x14ac:dyDescent="0.35">
      <c r="E847" s="2"/>
    </row>
    <row r="848" spans="5:5" x14ac:dyDescent="0.35">
      <c r="E848" s="2"/>
    </row>
    <row r="849" spans="5:5" x14ac:dyDescent="0.35">
      <c r="E849" s="2"/>
    </row>
    <row r="850" spans="5:5" x14ac:dyDescent="0.35">
      <c r="E850" s="2"/>
    </row>
    <row r="851" spans="5:5" x14ac:dyDescent="0.35">
      <c r="E851" s="2"/>
    </row>
    <row r="852" spans="5:5" x14ac:dyDescent="0.35">
      <c r="E852" s="2"/>
    </row>
    <row r="853" spans="5:5" x14ac:dyDescent="0.35">
      <c r="E853" s="2"/>
    </row>
    <row r="854" spans="5:5" x14ac:dyDescent="0.35">
      <c r="E854" s="2"/>
    </row>
    <row r="855" spans="5:5" x14ac:dyDescent="0.35">
      <c r="E855" s="2"/>
    </row>
    <row r="856" spans="5:5" x14ac:dyDescent="0.35">
      <c r="E856" s="2"/>
    </row>
    <row r="857" spans="5:5" x14ac:dyDescent="0.35">
      <c r="E857" s="2"/>
    </row>
    <row r="858" spans="5:5" x14ac:dyDescent="0.35">
      <c r="E858" s="2"/>
    </row>
    <row r="859" spans="5:5" x14ac:dyDescent="0.35">
      <c r="E859" s="2"/>
    </row>
    <row r="860" spans="5:5" x14ac:dyDescent="0.35">
      <c r="E860" s="2"/>
    </row>
    <row r="861" spans="5:5" x14ac:dyDescent="0.35">
      <c r="E861" s="2"/>
    </row>
    <row r="862" spans="5:5" x14ac:dyDescent="0.35">
      <c r="E862" s="2"/>
    </row>
    <row r="863" spans="5:5" x14ac:dyDescent="0.35">
      <c r="E863" s="2"/>
    </row>
    <row r="864" spans="5:5" x14ac:dyDescent="0.35">
      <c r="E864" s="2"/>
    </row>
    <row r="865" spans="5:5" x14ac:dyDescent="0.35">
      <c r="E865" s="2"/>
    </row>
    <row r="866" spans="5:5" x14ac:dyDescent="0.35">
      <c r="E866" s="2"/>
    </row>
    <row r="867" spans="5:5" x14ac:dyDescent="0.35">
      <c r="E867" s="2"/>
    </row>
    <row r="868" spans="5:5" x14ac:dyDescent="0.35">
      <c r="E868" s="2"/>
    </row>
    <row r="869" spans="5:5" x14ac:dyDescent="0.35">
      <c r="E869" s="2"/>
    </row>
    <row r="870" spans="5:5" x14ac:dyDescent="0.35">
      <c r="E870" s="2"/>
    </row>
    <row r="871" spans="5:5" x14ac:dyDescent="0.35">
      <c r="E871" s="2"/>
    </row>
    <row r="872" spans="5:5" x14ac:dyDescent="0.35">
      <c r="E872" s="2"/>
    </row>
    <row r="873" spans="5:5" x14ac:dyDescent="0.35">
      <c r="E873" s="2"/>
    </row>
    <row r="874" spans="5:5" x14ac:dyDescent="0.35">
      <c r="E874" s="2"/>
    </row>
    <row r="875" spans="5:5" x14ac:dyDescent="0.35">
      <c r="E875" s="2"/>
    </row>
    <row r="876" spans="5:5" x14ac:dyDescent="0.35">
      <c r="E876" s="2"/>
    </row>
    <row r="877" spans="5:5" x14ac:dyDescent="0.35">
      <c r="E877" s="2"/>
    </row>
    <row r="878" spans="5:5" x14ac:dyDescent="0.35">
      <c r="E878" s="2"/>
    </row>
    <row r="879" spans="5:5" x14ac:dyDescent="0.35">
      <c r="E879" s="2"/>
    </row>
    <row r="880" spans="5:5" x14ac:dyDescent="0.35">
      <c r="E880" s="2"/>
    </row>
    <row r="881" spans="5:5" x14ac:dyDescent="0.35">
      <c r="E881" s="2"/>
    </row>
    <row r="882" spans="5:5" x14ac:dyDescent="0.35">
      <c r="E882" s="2"/>
    </row>
    <row r="883" spans="5:5" x14ac:dyDescent="0.35">
      <c r="E883" s="2"/>
    </row>
    <row r="884" spans="5:5" x14ac:dyDescent="0.35">
      <c r="E884" s="2"/>
    </row>
    <row r="885" spans="5:5" x14ac:dyDescent="0.35">
      <c r="E885" s="2"/>
    </row>
    <row r="886" spans="5:5" x14ac:dyDescent="0.35">
      <c r="E886" s="2"/>
    </row>
    <row r="887" spans="5:5" x14ac:dyDescent="0.35">
      <c r="E887" s="2"/>
    </row>
    <row r="888" spans="5:5" x14ac:dyDescent="0.35">
      <c r="E888" s="2"/>
    </row>
    <row r="889" spans="5:5" x14ac:dyDescent="0.35">
      <c r="E889" s="2"/>
    </row>
    <row r="890" spans="5:5" x14ac:dyDescent="0.35">
      <c r="E890" s="2"/>
    </row>
    <row r="891" spans="5:5" x14ac:dyDescent="0.35">
      <c r="E891" s="2"/>
    </row>
    <row r="892" spans="5:5" x14ac:dyDescent="0.35">
      <c r="E892" s="2"/>
    </row>
    <row r="893" spans="5:5" x14ac:dyDescent="0.35">
      <c r="E893" s="2"/>
    </row>
    <row r="894" spans="5:5" x14ac:dyDescent="0.35">
      <c r="E894" s="2"/>
    </row>
    <row r="895" spans="5:5" x14ac:dyDescent="0.35">
      <c r="E895" s="2"/>
    </row>
    <row r="896" spans="5:5" x14ac:dyDescent="0.35">
      <c r="E896" s="2"/>
    </row>
    <row r="897" spans="5:5" x14ac:dyDescent="0.35">
      <c r="E897" s="2"/>
    </row>
    <row r="898" spans="5:5" x14ac:dyDescent="0.35">
      <c r="E898" s="2"/>
    </row>
    <row r="899" spans="5:5" x14ac:dyDescent="0.35">
      <c r="E899" s="2"/>
    </row>
    <row r="900" spans="5:5" x14ac:dyDescent="0.35">
      <c r="E900" s="2"/>
    </row>
    <row r="901" spans="5:5" x14ac:dyDescent="0.35">
      <c r="E901" s="2"/>
    </row>
    <row r="902" spans="5:5" x14ac:dyDescent="0.35">
      <c r="E902" s="2"/>
    </row>
    <row r="903" spans="5:5" x14ac:dyDescent="0.35">
      <c r="E903" s="2"/>
    </row>
    <row r="904" spans="5:5" x14ac:dyDescent="0.35">
      <c r="E904" s="2"/>
    </row>
    <row r="905" spans="5:5" x14ac:dyDescent="0.35">
      <c r="E905" s="2"/>
    </row>
    <row r="906" spans="5:5" x14ac:dyDescent="0.35">
      <c r="E906" s="2"/>
    </row>
    <row r="907" spans="5:5" x14ac:dyDescent="0.35">
      <c r="E907" s="2"/>
    </row>
    <row r="908" spans="5:5" x14ac:dyDescent="0.35">
      <c r="E908" s="2"/>
    </row>
    <row r="909" spans="5:5" x14ac:dyDescent="0.35">
      <c r="E909" s="2"/>
    </row>
    <row r="910" spans="5:5" x14ac:dyDescent="0.35">
      <c r="E910" s="2"/>
    </row>
    <row r="911" spans="5:5" x14ac:dyDescent="0.35">
      <c r="E911" s="2"/>
    </row>
    <row r="912" spans="5:5" x14ac:dyDescent="0.35">
      <c r="E912" s="2"/>
    </row>
    <row r="913" spans="5:5" x14ac:dyDescent="0.35">
      <c r="E913" s="2"/>
    </row>
    <row r="914" spans="5:5" x14ac:dyDescent="0.35">
      <c r="E914" s="2"/>
    </row>
    <row r="915" spans="5:5" x14ac:dyDescent="0.35">
      <c r="E915" s="2"/>
    </row>
    <row r="916" spans="5:5" x14ac:dyDescent="0.35">
      <c r="E916" s="2"/>
    </row>
    <row r="917" spans="5:5" x14ac:dyDescent="0.35">
      <c r="E917" s="2"/>
    </row>
    <row r="918" spans="5:5" x14ac:dyDescent="0.35">
      <c r="E918" s="2"/>
    </row>
    <row r="919" spans="5:5" x14ac:dyDescent="0.35">
      <c r="E919" s="2"/>
    </row>
    <row r="920" spans="5:5" x14ac:dyDescent="0.35">
      <c r="E920" s="2"/>
    </row>
    <row r="921" spans="5:5" x14ac:dyDescent="0.35">
      <c r="E921" s="2"/>
    </row>
    <row r="922" spans="5:5" x14ac:dyDescent="0.35">
      <c r="E922" s="2"/>
    </row>
    <row r="923" spans="5:5" x14ac:dyDescent="0.35">
      <c r="E923" s="2"/>
    </row>
    <row r="924" spans="5:5" x14ac:dyDescent="0.35">
      <c r="E924" s="2"/>
    </row>
    <row r="925" spans="5:5" x14ac:dyDescent="0.35">
      <c r="E925" s="2"/>
    </row>
    <row r="926" spans="5:5" x14ac:dyDescent="0.35">
      <c r="E926" s="2"/>
    </row>
    <row r="927" spans="5:5" x14ac:dyDescent="0.35">
      <c r="E927" s="2"/>
    </row>
    <row r="928" spans="5:5" x14ac:dyDescent="0.35">
      <c r="E928" s="2"/>
    </row>
    <row r="929" spans="5:5" x14ac:dyDescent="0.35">
      <c r="E929" s="2"/>
    </row>
    <row r="930" spans="5:5" x14ac:dyDescent="0.35">
      <c r="E930" s="2"/>
    </row>
    <row r="931" spans="5:5" x14ac:dyDescent="0.35">
      <c r="E931" s="2"/>
    </row>
    <row r="932" spans="5:5" x14ac:dyDescent="0.35">
      <c r="E932" s="2"/>
    </row>
    <row r="933" spans="5:5" x14ac:dyDescent="0.35">
      <c r="E933" s="2"/>
    </row>
    <row r="934" spans="5:5" x14ac:dyDescent="0.35">
      <c r="E934" s="2"/>
    </row>
    <row r="935" spans="5:5" x14ac:dyDescent="0.35">
      <c r="E935" s="2"/>
    </row>
    <row r="936" spans="5:5" x14ac:dyDescent="0.35">
      <c r="E936" s="2"/>
    </row>
    <row r="937" spans="5:5" x14ac:dyDescent="0.35">
      <c r="E937" s="2"/>
    </row>
    <row r="938" spans="5:5" x14ac:dyDescent="0.35">
      <c r="E938" s="2"/>
    </row>
    <row r="939" spans="5:5" x14ac:dyDescent="0.35">
      <c r="E939" s="2"/>
    </row>
    <row r="940" spans="5:5" x14ac:dyDescent="0.35">
      <c r="E940" s="2"/>
    </row>
    <row r="941" spans="5:5" x14ac:dyDescent="0.35">
      <c r="E941" s="2"/>
    </row>
    <row r="942" spans="5:5" x14ac:dyDescent="0.35">
      <c r="E942" s="2"/>
    </row>
    <row r="943" spans="5:5" x14ac:dyDescent="0.35">
      <c r="E943" s="2"/>
    </row>
    <row r="944" spans="5:5" x14ac:dyDescent="0.35">
      <c r="E944" s="2"/>
    </row>
    <row r="945" spans="5:5" x14ac:dyDescent="0.35">
      <c r="E945" s="2"/>
    </row>
    <row r="946" spans="5:5" x14ac:dyDescent="0.35">
      <c r="E946" s="2"/>
    </row>
    <row r="947" spans="5:5" x14ac:dyDescent="0.35">
      <c r="E947" s="2"/>
    </row>
    <row r="948" spans="5:5" x14ac:dyDescent="0.35">
      <c r="E948" s="2"/>
    </row>
    <row r="949" spans="5:5" x14ac:dyDescent="0.35">
      <c r="E949" s="2"/>
    </row>
    <row r="950" spans="5:5" x14ac:dyDescent="0.35">
      <c r="E950" s="2"/>
    </row>
    <row r="951" spans="5:5" x14ac:dyDescent="0.35">
      <c r="E951" s="2"/>
    </row>
    <row r="952" spans="5:5" x14ac:dyDescent="0.35">
      <c r="E952" s="2"/>
    </row>
    <row r="953" spans="5:5" x14ac:dyDescent="0.35">
      <c r="E953" s="2"/>
    </row>
    <row r="954" spans="5:5" x14ac:dyDescent="0.35">
      <c r="E954" s="2"/>
    </row>
    <row r="955" spans="5:5" x14ac:dyDescent="0.35">
      <c r="E955" s="2"/>
    </row>
    <row r="956" spans="5:5" x14ac:dyDescent="0.35">
      <c r="E956" s="2"/>
    </row>
    <row r="957" spans="5:5" x14ac:dyDescent="0.35">
      <c r="E957" s="2"/>
    </row>
    <row r="958" spans="5:5" x14ac:dyDescent="0.35">
      <c r="E958" s="2"/>
    </row>
    <row r="959" spans="5:5" x14ac:dyDescent="0.35">
      <c r="E959" s="2"/>
    </row>
    <row r="960" spans="5:5" x14ac:dyDescent="0.35">
      <c r="E960" s="2"/>
    </row>
    <row r="961" spans="5:5" x14ac:dyDescent="0.35">
      <c r="E961" s="2"/>
    </row>
    <row r="962" spans="5:5" x14ac:dyDescent="0.35">
      <c r="E962" s="2"/>
    </row>
    <row r="963" spans="5:5" x14ac:dyDescent="0.35">
      <c r="E963" s="2"/>
    </row>
    <row r="964" spans="5:5" x14ac:dyDescent="0.35">
      <c r="E964" s="2"/>
    </row>
    <row r="965" spans="5:5" x14ac:dyDescent="0.35">
      <c r="E965" s="2"/>
    </row>
    <row r="966" spans="5:5" x14ac:dyDescent="0.35">
      <c r="E966" s="2"/>
    </row>
    <row r="967" spans="5:5" x14ac:dyDescent="0.35">
      <c r="E967" s="2"/>
    </row>
    <row r="968" spans="5:5" x14ac:dyDescent="0.35">
      <c r="E968" s="2"/>
    </row>
    <row r="969" spans="5:5" x14ac:dyDescent="0.35">
      <c r="E969" s="2"/>
    </row>
    <row r="970" spans="5:5" x14ac:dyDescent="0.35">
      <c r="E970" s="2"/>
    </row>
    <row r="971" spans="5:5" x14ac:dyDescent="0.35">
      <c r="E971" s="2"/>
    </row>
    <row r="972" spans="5:5" x14ac:dyDescent="0.35">
      <c r="E972" s="2"/>
    </row>
    <row r="973" spans="5:5" x14ac:dyDescent="0.35">
      <c r="E973" s="2"/>
    </row>
    <row r="974" spans="5:5" x14ac:dyDescent="0.35">
      <c r="E974" s="2"/>
    </row>
    <row r="975" spans="5:5" x14ac:dyDescent="0.35">
      <c r="E975" s="2"/>
    </row>
    <row r="976" spans="5:5" x14ac:dyDescent="0.35">
      <c r="E976" s="2"/>
    </row>
    <row r="977" spans="5:5" x14ac:dyDescent="0.35">
      <c r="E977" s="2"/>
    </row>
    <row r="978" spans="5:5" x14ac:dyDescent="0.35">
      <c r="E978" s="2"/>
    </row>
    <row r="979" spans="5:5" x14ac:dyDescent="0.35">
      <c r="E979" s="2"/>
    </row>
    <row r="980" spans="5:5" x14ac:dyDescent="0.35">
      <c r="E980" s="2"/>
    </row>
    <row r="981" spans="5:5" x14ac:dyDescent="0.35">
      <c r="E981" s="2"/>
    </row>
    <row r="982" spans="5:5" x14ac:dyDescent="0.35">
      <c r="E982" s="2"/>
    </row>
    <row r="983" spans="5:5" x14ac:dyDescent="0.35">
      <c r="E983" s="2"/>
    </row>
    <row r="984" spans="5:5" x14ac:dyDescent="0.35">
      <c r="E984" s="2"/>
    </row>
    <row r="985" spans="5:5" x14ac:dyDescent="0.35">
      <c r="E985" s="2"/>
    </row>
    <row r="986" spans="5:5" x14ac:dyDescent="0.35">
      <c r="E986" s="2"/>
    </row>
    <row r="987" spans="5:5" x14ac:dyDescent="0.35">
      <c r="E987" s="2"/>
    </row>
    <row r="988" spans="5:5" x14ac:dyDescent="0.35">
      <c r="E988" s="2"/>
    </row>
    <row r="989" spans="5:5" x14ac:dyDescent="0.35">
      <c r="E989" s="2"/>
    </row>
    <row r="990" spans="5:5" x14ac:dyDescent="0.35">
      <c r="E990" s="2"/>
    </row>
    <row r="991" spans="5:5" x14ac:dyDescent="0.35">
      <c r="E991" s="2"/>
    </row>
    <row r="992" spans="5:5" x14ac:dyDescent="0.35">
      <c r="E992" s="2"/>
    </row>
    <row r="993" spans="5:5" x14ac:dyDescent="0.35">
      <c r="E993" s="2"/>
    </row>
    <row r="994" spans="5:5" x14ac:dyDescent="0.35">
      <c r="E994" s="2"/>
    </row>
    <row r="995" spans="5:5" x14ac:dyDescent="0.35">
      <c r="E995" s="2"/>
    </row>
    <row r="996" spans="5:5" x14ac:dyDescent="0.35">
      <c r="E996" s="2"/>
    </row>
    <row r="997" spans="5:5" x14ac:dyDescent="0.35">
      <c r="E997" s="2"/>
    </row>
    <row r="998" spans="5:5" x14ac:dyDescent="0.35">
      <c r="E998" s="2"/>
    </row>
    <row r="999" spans="5:5" x14ac:dyDescent="0.35">
      <c r="E999" s="2"/>
    </row>
    <row r="1000" spans="5:5" x14ac:dyDescent="0.35">
      <c r="E1000" s="2"/>
    </row>
    <row r="1001" spans="5:5" x14ac:dyDescent="0.35">
      <c r="E1001" s="2"/>
    </row>
    <row r="1002" spans="5:5" x14ac:dyDescent="0.35">
      <c r="E1002" s="2"/>
    </row>
    <row r="1003" spans="5:5" x14ac:dyDescent="0.35">
      <c r="E1003" s="2"/>
    </row>
    <row r="1004" spans="5:5" x14ac:dyDescent="0.35">
      <c r="E1004" s="2"/>
    </row>
    <row r="1005" spans="5:5" x14ac:dyDescent="0.35">
      <c r="E1005" s="2"/>
    </row>
    <row r="1006" spans="5:5" x14ac:dyDescent="0.35">
      <c r="E1006" s="2"/>
    </row>
    <row r="1007" spans="5:5" x14ac:dyDescent="0.35">
      <c r="E1007" s="2"/>
    </row>
    <row r="1008" spans="5:5" x14ac:dyDescent="0.35">
      <c r="E1008" s="2"/>
    </row>
    <row r="1009" spans="5:5" x14ac:dyDescent="0.35">
      <c r="E1009" s="2"/>
    </row>
    <row r="1010" spans="5:5" x14ac:dyDescent="0.35">
      <c r="E1010" s="2"/>
    </row>
    <row r="1011" spans="5:5" x14ac:dyDescent="0.35">
      <c r="E1011" s="2"/>
    </row>
    <row r="1012" spans="5:5" x14ac:dyDescent="0.35">
      <c r="E1012" s="2"/>
    </row>
    <row r="1013" spans="5:5" x14ac:dyDescent="0.35">
      <c r="E1013" s="2"/>
    </row>
    <row r="1014" spans="5:5" x14ac:dyDescent="0.35">
      <c r="E1014" s="2"/>
    </row>
    <row r="1015" spans="5:5" x14ac:dyDescent="0.35">
      <c r="E1015" s="2"/>
    </row>
    <row r="1016" spans="5:5" x14ac:dyDescent="0.35">
      <c r="E1016" s="2"/>
    </row>
    <row r="1017" spans="5:5" x14ac:dyDescent="0.35">
      <c r="E1017" s="2"/>
    </row>
    <row r="1018" spans="5:5" x14ac:dyDescent="0.35">
      <c r="E1018" s="2"/>
    </row>
    <row r="1019" spans="5:5" x14ac:dyDescent="0.35">
      <c r="E1019" s="2"/>
    </row>
    <row r="1020" spans="5:5" x14ac:dyDescent="0.35">
      <c r="E1020" s="2"/>
    </row>
    <row r="1021" spans="5:5" x14ac:dyDescent="0.35">
      <c r="E1021" s="2"/>
    </row>
    <row r="1022" spans="5:5" x14ac:dyDescent="0.35">
      <c r="E1022" s="2"/>
    </row>
    <row r="1023" spans="5:5" x14ac:dyDescent="0.35">
      <c r="E1023" s="2"/>
    </row>
    <row r="1024" spans="5:5" x14ac:dyDescent="0.35">
      <c r="E1024" s="2"/>
    </row>
    <row r="1025" spans="5:5" x14ac:dyDescent="0.35">
      <c r="E1025" s="2"/>
    </row>
    <row r="1026" spans="5:5" x14ac:dyDescent="0.35">
      <c r="E1026" s="2"/>
    </row>
    <row r="1027" spans="5:5" x14ac:dyDescent="0.35">
      <c r="E1027" s="2"/>
    </row>
    <row r="1028" spans="5:5" x14ac:dyDescent="0.35">
      <c r="E1028" s="2"/>
    </row>
    <row r="1029" spans="5:5" x14ac:dyDescent="0.35">
      <c r="E1029" s="2"/>
    </row>
    <row r="1030" spans="5:5" x14ac:dyDescent="0.35">
      <c r="E1030" s="2"/>
    </row>
    <row r="1031" spans="5:5" x14ac:dyDescent="0.35">
      <c r="E1031" s="2"/>
    </row>
    <row r="1032" spans="5:5" x14ac:dyDescent="0.35">
      <c r="E1032" s="2"/>
    </row>
    <row r="1033" spans="5:5" x14ac:dyDescent="0.35">
      <c r="E1033" s="2"/>
    </row>
    <row r="1034" spans="5:5" x14ac:dyDescent="0.35">
      <c r="E1034" s="2"/>
    </row>
    <row r="1035" spans="5:5" x14ac:dyDescent="0.35">
      <c r="E1035" s="2"/>
    </row>
    <row r="1036" spans="5:5" x14ac:dyDescent="0.35">
      <c r="E1036" s="2"/>
    </row>
    <row r="1037" spans="5:5" x14ac:dyDescent="0.35">
      <c r="E1037" s="2"/>
    </row>
    <row r="1038" spans="5:5" x14ac:dyDescent="0.35">
      <c r="E1038" s="2"/>
    </row>
    <row r="1039" spans="5:5" x14ac:dyDescent="0.35">
      <c r="E1039" s="2"/>
    </row>
    <row r="1040" spans="5:5" x14ac:dyDescent="0.35">
      <c r="E1040" s="2"/>
    </row>
    <row r="1041" spans="5:5" x14ac:dyDescent="0.35">
      <c r="E1041" s="2"/>
    </row>
    <row r="1042" spans="5:5" x14ac:dyDescent="0.35">
      <c r="E1042" s="2"/>
    </row>
    <row r="1043" spans="5:5" x14ac:dyDescent="0.35">
      <c r="E1043" s="2"/>
    </row>
    <row r="1044" spans="5:5" x14ac:dyDescent="0.35">
      <c r="E1044" s="2"/>
    </row>
    <row r="1045" spans="5:5" x14ac:dyDescent="0.35">
      <c r="E1045" s="2"/>
    </row>
    <row r="1046" spans="5:5" x14ac:dyDescent="0.35">
      <c r="E1046" s="2"/>
    </row>
    <row r="1047" spans="5:5" x14ac:dyDescent="0.35">
      <c r="E1047" s="2"/>
    </row>
    <row r="1048" spans="5:5" x14ac:dyDescent="0.35">
      <c r="E1048" s="2"/>
    </row>
    <row r="1049" spans="5:5" x14ac:dyDescent="0.35">
      <c r="E1049" s="2"/>
    </row>
    <row r="1050" spans="5:5" x14ac:dyDescent="0.35">
      <c r="E1050" s="2"/>
    </row>
    <row r="1051" spans="5:5" x14ac:dyDescent="0.35">
      <c r="E1051" s="2"/>
    </row>
    <row r="1052" spans="5:5" x14ac:dyDescent="0.35">
      <c r="E1052" s="2"/>
    </row>
    <row r="1053" spans="5:5" x14ac:dyDescent="0.35">
      <c r="E1053" s="2"/>
    </row>
    <row r="1054" spans="5:5" x14ac:dyDescent="0.35">
      <c r="E1054" s="2"/>
    </row>
    <row r="1055" spans="5:5" x14ac:dyDescent="0.35">
      <c r="E1055" s="2"/>
    </row>
    <row r="1056" spans="5:5" x14ac:dyDescent="0.35">
      <c r="E1056" s="2"/>
    </row>
    <row r="1057" spans="5:5" x14ac:dyDescent="0.35">
      <c r="E1057" s="2"/>
    </row>
    <row r="1058" spans="5:5" x14ac:dyDescent="0.35">
      <c r="E1058" s="2"/>
    </row>
    <row r="1059" spans="5:5" x14ac:dyDescent="0.35">
      <c r="E1059" s="2"/>
    </row>
    <row r="1060" spans="5:5" x14ac:dyDescent="0.35">
      <c r="E1060" s="2"/>
    </row>
    <row r="1061" spans="5:5" x14ac:dyDescent="0.35">
      <c r="E1061" s="2"/>
    </row>
    <row r="1062" spans="5:5" x14ac:dyDescent="0.35">
      <c r="E1062" s="2"/>
    </row>
    <row r="1063" spans="5:5" x14ac:dyDescent="0.35">
      <c r="E1063" s="2"/>
    </row>
    <row r="1064" spans="5:5" x14ac:dyDescent="0.35">
      <c r="E1064" s="2"/>
    </row>
    <row r="1065" spans="5:5" x14ac:dyDescent="0.35">
      <c r="E1065" s="2"/>
    </row>
    <row r="1066" spans="5:5" x14ac:dyDescent="0.35">
      <c r="E1066" s="2"/>
    </row>
    <row r="1067" spans="5:5" x14ac:dyDescent="0.35">
      <c r="E1067" s="2"/>
    </row>
    <row r="1068" spans="5:5" x14ac:dyDescent="0.35">
      <c r="E1068" s="2"/>
    </row>
    <row r="1069" spans="5:5" x14ac:dyDescent="0.35">
      <c r="E1069" s="2"/>
    </row>
    <row r="1070" spans="5:5" x14ac:dyDescent="0.35">
      <c r="E1070" s="2"/>
    </row>
    <row r="1071" spans="5:5" x14ac:dyDescent="0.35">
      <c r="E1071" s="2"/>
    </row>
    <row r="1072" spans="5:5" x14ac:dyDescent="0.35">
      <c r="E1072" s="2"/>
    </row>
    <row r="1073" spans="5:5" x14ac:dyDescent="0.35">
      <c r="E1073" s="2"/>
    </row>
    <row r="1074" spans="5:5" x14ac:dyDescent="0.35">
      <c r="E1074" s="2"/>
    </row>
    <row r="1075" spans="5:5" x14ac:dyDescent="0.35">
      <c r="E1075" s="2"/>
    </row>
    <row r="1076" spans="5:5" x14ac:dyDescent="0.35">
      <c r="E1076" s="2"/>
    </row>
    <row r="1077" spans="5:5" x14ac:dyDescent="0.35">
      <c r="E1077" s="2"/>
    </row>
    <row r="1078" spans="5:5" x14ac:dyDescent="0.35">
      <c r="E1078" s="2"/>
    </row>
    <row r="1079" spans="5:5" x14ac:dyDescent="0.35">
      <c r="E1079" s="2"/>
    </row>
    <row r="1080" spans="5:5" x14ac:dyDescent="0.35">
      <c r="E1080" s="2"/>
    </row>
    <row r="1081" spans="5:5" x14ac:dyDescent="0.35">
      <c r="E1081" s="2"/>
    </row>
    <row r="1082" spans="5:5" x14ac:dyDescent="0.35">
      <c r="E1082" s="2"/>
    </row>
    <row r="1083" spans="5:5" x14ac:dyDescent="0.35">
      <c r="E1083" s="2"/>
    </row>
    <row r="1084" spans="5:5" x14ac:dyDescent="0.35">
      <c r="E1084" s="2"/>
    </row>
    <row r="1085" spans="5:5" x14ac:dyDescent="0.35">
      <c r="E1085" s="2"/>
    </row>
    <row r="1086" spans="5:5" x14ac:dyDescent="0.35">
      <c r="E1086" s="2"/>
    </row>
    <row r="1087" spans="5:5" x14ac:dyDescent="0.35">
      <c r="E1087" s="2"/>
    </row>
    <row r="1088" spans="5:5" x14ac:dyDescent="0.35">
      <c r="E1088" s="2"/>
    </row>
    <row r="1089" spans="5:5" x14ac:dyDescent="0.35">
      <c r="E1089" s="2"/>
    </row>
    <row r="1090" spans="5:5" x14ac:dyDescent="0.35">
      <c r="E1090" s="2"/>
    </row>
    <row r="1091" spans="5:5" x14ac:dyDescent="0.35">
      <c r="E1091" s="2"/>
    </row>
    <row r="1092" spans="5:5" x14ac:dyDescent="0.35">
      <c r="E1092" s="2"/>
    </row>
    <row r="1093" spans="5:5" x14ac:dyDescent="0.35">
      <c r="E1093" s="2"/>
    </row>
    <row r="1094" spans="5:5" x14ac:dyDescent="0.35">
      <c r="E1094" s="2"/>
    </row>
    <row r="1095" spans="5:5" x14ac:dyDescent="0.35">
      <c r="E1095" s="2"/>
    </row>
    <row r="1096" spans="5:5" x14ac:dyDescent="0.35">
      <c r="E1096" s="2"/>
    </row>
    <row r="1097" spans="5:5" x14ac:dyDescent="0.35">
      <c r="E1097" s="2"/>
    </row>
    <row r="1098" spans="5:5" x14ac:dyDescent="0.35">
      <c r="E1098" s="2"/>
    </row>
    <row r="1099" spans="5:5" x14ac:dyDescent="0.35">
      <c r="E1099" s="2"/>
    </row>
    <row r="1100" spans="5:5" x14ac:dyDescent="0.35">
      <c r="E1100" s="2"/>
    </row>
    <row r="1101" spans="5:5" x14ac:dyDescent="0.35">
      <c r="E1101" s="2"/>
    </row>
    <row r="1102" spans="5:5" x14ac:dyDescent="0.35">
      <c r="E1102" s="2"/>
    </row>
    <row r="1103" spans="5:5" x14ac:dyDescent="0.35">
      <c r="E1103" s="2"/>
    </row>
    <row r="1104" spans="5:5" x14ac:dyDescent="0.35">
      <c r="E1104" s="2"/>
    </row>
    <row r="1105" spans="5:5" x14ac:dyDescent="0.35">
      <c r="E1105" s="2"/>
    </row>
    <row r="1106" spans="5:5" x14ac:dyDescent="0.35">
      <c r="E1106" s="2"/>
    </row>
    <row r="1107" spans="5:5" x14ac:dyDescent="0.35">
      <c r="E1107" s="2"/>
    </row>
    <row r="1108" spans="5:5" x14ac:dyDescent="0.35">
      <c r="E1108" s="2"/>
    </row>
    <row r="1109" spans="5:5" x14ac:dyDescent="0.35">
      <c r="E1109" s="2"/>
    </row>
    <row r="1110" spans="5:5" x14ac:dyDescent="0.35">
      <c r="E1110" s="2"/>
    </row>
    <row r="1111" spans="5:5" x14ac:dyDescent="0.35">
      <c r="E1111" s="2"/>
    </row>
    <row r="1112" spans="5:5" x14ac:dyDescent="0.35">
      <c r="E1112" s="2"/>
    </row>
    <row r="1113" spans="5:5" x14ac:dyDescent="0.35">
      <c r="E1113" s="2"/>
    </row>
    <row r="1114" spans="5:5" x14ac:dyDescent="0.35">
      <c r="E1114" s="2"/>
    </row>
    <row r="1115" spans="5:5" x14ac:dyDescent="0.35">
      <c r="E1115" s="2"/>
    </row>
    <row r="1116" spans="5:5" x14ac:dyDescent="0.35">
      <c r="E1116" s="2"/>
    </row>
    <row r="1117" spans="5:5" x14ac:dyDescent="0.35">
      <c r="E1117" s="2"/>
    </row>
    <row r="1118" spans="5:5" x14ac:dyDescent="0.35">
      <c r="E1118" s="2"/>
    </row>
    <row r="1119" spans="5:5" x14ac:dyDescent="0.35">
      <c r="E1119" s="2"/>
    </row>
    <row r="1120" spans="5:5" x14ac:dyDescent="0.35">
      <c r="E1120" s="2"/>
    </row>
    <row r="1121" spans="5:5" x14ac:dyDescent="0.35">
      <c r="E1121" s="2"/>
    </row>
    <row r="1122" spans="5:5" x14ac:dyDescent="0.35">
      <c r="E1122" s="2"/>
    </row>
    <row r="1123" spans="5:5" x14ac:dyDescent="0.35">
      <c r="E1123" s="2"/>
    </row>
    <row r="1124" spans="5:5" x14ac:dyDescent="0.35">
      <c r="E1124" s="2"/>
    </row>
    <row r="1125" spans="5:5" x14ac:dyDescent="0.35">
      <c r="E1125" s="2"/>
    </row>
    <row r="1126" spans="5:5" x14ac:dyDescent="0.35">
      <c r="E1126" s="2"/>
    </row>
    <row r="1127" spans="5:5" x14ac:dyDescent="0.35">
      <c r="E1127" s="2"/>
    </row>
    <row r="1128" spans="5:5" x14ac:dyDescent="0.35">
      <c r="E1128" s="2"/>
    </row>
    <row r="1129" spans="5:5" x14ac:dyDescent="0.35">
      <c r="E1129" s="2"/>
    </row>
    <row r="1130" spans="5:5" x14ac:dyDescent="0.35">
      <c r="E1130" s="2"/>
    </row>
    <row r="1131" spans="5:5" x14ac:dyDescent="0.35">
      <c r="E1131" s="2"/>
    </row>
    <row r="1132" spans="5:5" x14ac:dyDescent="0.35">
      <c r="E1132" s="2"/>
    </row>
    <row r="1133" spans="5:5" x14ac:dyDescent="0.35">
      <c r="E1133" s="2"/>
    </row>
    <row r="1134" spans="5:5" x14ac:dyDescent="0.35">
      <c r="E1134" s="2"/>
    </row>
    <row r="1135" spans="5:5" x14ac:dyDescent="0.35">
      <c r="E1135" s="2"/>
    </row>
    <row r="1136" spans="5:5" x14ac:dyDescent="0.35">
      <c r="E1136" s="2"/>
    </row>
    <row r="1137" spans="5:5" x14ac:dyDescent="0.35">
      <c r="E1137" s="2"/>
    </row>
    <row r="1138" spans="5:5" x14ac:dyDescent="0.35">
      <c r="E1138" s="2"/>
    </row>
    <row r="1139" spans="5:5" x14ac:dyDescent="0.35">
      <c r="E1139" s="2"/>
    </row>
    <row r="1140" spans="5:5" x14ac:dyDescent="0.35">
      <c r="E1140" s="2"/>
    </row>
    <row r="1141" spans="5:5" x14ac:dyDescent="0.35">
      <c r="E1141" s="2"/>
    </row>
    <row r="1142" spans="5:5" x14ac:dyDescent="0.35">
      <c r="E1142" s="2"/>
    </row>
    <row r="1143" spans="5:5" x14ac:dyDescent="0.35">
      <c r="E1143" s="2"/>
    </row>
    <row r="1144" spans="5:5" x14ac:dyDescent="0.35">
      <c r="E1144" s="2"/>
    </row>
    <row r="1145" spans="5:5" x14ac:dyDescent="0.35">
      <c r="E1145" s="2"/>
    </row>
    <row r="1146" spans="5:5" x14ac:dyDescent="0.35">
      <c r="E1146" s="2"/>
    </row>
    <row r="1147" spans="5:5" x14ac:dyDescent="0.35">
      <c r="E1147" s="2"/>
    </row>
    <row r="1148" spans="5:5" x14ac:dyDescent="0.35">
      <c r="E1148" s="2"/>
    </row>
    <row r="1149" spans="5:5" x14ac:dyDescent="0.35">
      <c r="E1149" s="2"/>
    </row>
    <row r="1150" spans="5:5" x14ac:dyDescent="0.35">
      <c r="E1150" s="2"/>
    </row>
    <row r="1151" spans="5:5" x14ac:dyDescent="0.35">
      <c r="E1151" s="2"/>
    </row>
    <row r="1152" spans="5:5" x14ac:dyDescent="0.35">
      <c r="E1152" s="2"/>
    </row>
    <row r="1153" spans="5:5" x14ac:dyDescent="0.35">
      <c r="E1153" s="2"/>
    </row>
    <row r="1154" spans="5:5" x14ac:dyDescent="0.35">
      <c r="E1154" s="2"/>
    </row>
    <row r="1155" spans="5:5" x14ac:dyDescent="0.35">
      <c r="E1155" s="2"/>
    </row>
    <row r="1156" spans="5:5" x14ac:dyDescent="0.35">
      <c r="E1156" s="2"/>
    </row>
    <row r="1157" spans="5:5" x14ac:dyDescent="0.35">
      <c r="E1157" s="2"/>
    </row>
    <row r="1158" spans="5:5" x14ac:dyDescent="0.35">
      <c r="E1158" s="2"/>
    </row>
    <row r="1159" spans="5:5" x14ac:dyDescent="0.35">
      <c r="E1159" s="2"/>
    </row>
    <row r="1160" spans="5:5" x14ac:dyDescent="0.35">
      <c r="E1160" s="2"/>
    </row>
    <row r="1161" spans="5:5" x14ac:dyDescent="0.35">
      <c r="E1161" s="2"/>
    </row>
    <row r="1162" spans="5:5" x14ac:dyDescent="0.35">
      <c r="E1162" s="2"/>
    </row>
    <row r="1163" spans="5:5" x14ac:dyDescent="0.35">
      <c r="E1163" s="2"/>
    </row>
    <row r="1164" spans="5:5" x14ac:dyDescent="0.35">
      <c r="E1164" s="2"/>
    </row>
    <row r="1165" spans="5:5" x14ac:dyDescent="0.35">
      <c r="E1165" s="2"/>
    </row>
    <row r="1166" spans="5:5" x14ac:dyDescent="0.35">
      <c r="E1166" s="2"/>
    </row>
    <row r="1167" spans="5:5" x14ac:dyDescent="0.35">
      <c r="E1167" s="2"/>
    </row>
    <row r="1168" spans="5:5" x14ac:dyDescent="0.35">
      <c r="E1168" s="2"/>
    </row>
    <row r="1169" spans="5:5" x14ac:dyDescent="0.35">
      <c r="E1169" s="2"/>
    </row>
    <row r="1170" spans="5:5" x14ac:dyDescent="0.35">
      <c r="E1170" s="2"/>
    </row>
    <row r="1171" spans="5:5" x14ac:dyDescent="0.35">
      <c r="E1171" s="2"/>
    </row>
    <row r="1172" spans="5:5" x14ac:dyDescent="0.35">
      <c r="E1172" s="2"/>
    </row>
    <row r="1173" spans="5:5" x14ac:dyDescent="0.35">
      <c r="E1173" s="2"/>
    </row>
    <row r="1174" spans="5:5" x14ac:dyDescent="0.35">
      <c r="E1174" s="2"/>
    </row>
    <row r="1175" spans="5:5" x14ac:dyDescent="0.35">
      <c r="E1175" s="2"/>
    </row>
    <row r="1176" spans="5:5" x14ac:dyDescent="0.35">
      <c r="E1176" s="2"/>
    </row>
    <row r="1177" spans="5:5" x14ac:dyDescent="0.35">
      <c r="E1177" s="2"/>
    </row>
    <row r="1178" spans="5:5" x14ac:dyDescent="0.35">
      <c r="E1178" s="2"/>
    </row>
    <row r="1179" spans="5:5" x14ac:dyDescent="0.35">
      <c r="E1179" s="2"/>
    </row>
    <row r="1180" spans="5:5" x14ac:dyDescent="0.35">
      <c r="E1180" s="2"/>
    </row>
    <row r="1181" spans="5:5" x14ac:dyDescent="0.35">
      <c r="E1181" s="2"/>
    </row>
    <row r="1182" spans="5:5" x14ac:dyDescent="0.35">
      <c r="E1182" s="2"/>
    </row>
    <row r="1183" spans="5:5" x14ac:dyDescent="0.35">
      <c r="E1183" s="2"/>
    </row>
    <row r="1184" spans="5:5" x14ac:dyDescent="0.35">
      <c r="E1184" s="2"/>
    </row>
    <row r="1185" spans="5:5" x14ac:dyDescent="0.35">
      <c r="E1185" s="2"/>
    </row>
    <row r="1186" spans="5:5" x14ac:dyDescent="0.35">
      <c r="E1186" s="2"/>
    </row>
    <row r="1187" spans="5:5" x14ac:dyDescent="0.35">
      <c r="E1187" s="2"/>
    </row>
    <row r="1188" spans="5:5" x14ac:dyDescent="0.35">
      <c r="E1188" s="2"/>
    </row>
    <row r="1189" spans="5:5" x14ac:dyDescent="0.35">
      <c r="E1189" s="2"/>
    </row>
    <row r="1190" spans="5:5" x14ac:dyDescent="0.35">
      <c r="E1190" s="2"/>
    </row>
    <row r="1191" spans="5:5" x14ac:dyDescent="0.35">
      <c r="E1191" s="2"/>
    </row>
    <row r="1192" spans="5:5" x14ac:dyDescent="0.35">
      <c r="E1192" s="2"/>
    </row>
    <row r="1193" spans="5:5" x14ac:dyDescent="0.35">
      <c r="E1193" s="2"/>
    </row>
    <row r="1194" spans="5:5" x14ac:dyDescent="0.35">
      <c r="E1194" s="2"/>
    </row>
    <row r="1195" spans="5:5" x14ac:dyDescent="0.35">
      <c r="E1195" s="2"/>
    </row>
    <row r="1196" spans="5:5" x14ac:dyDescent="0.35">
      <c r="E1196" s="2"/>
    </row>
    <row r="1197" spans="5:5" x14ac:dyDescent="0.35">
      <c r="E1197" s="2"/>
    </row>
    <row r="1198" spans="5:5" x14ac:dyDescent="0.35">
      <c r="E1198" s="2"/>
    </row>
    <row r="1199" spans="5:5" x14ac:dyDescent="0.35">
      <c r="E1199" s="2"/>
    </row>
    <row r="1200" spans="5:5" x14ac:dyDescent="0.35">
      <c r="E1200" s="2"/>
    </row>
    <row r="1201" spans="5:5" x14ac:dyDescent="0.35">
      <c r="E1201" s="2"/>
    </row>
    <row r="1202" spans="5:5" x14ac:dyDescent="0.35">
      <c r="E1202" s="2"/>
    </row>
    <row r="1203" spans="5:5" x14ac:dyDescent="0.35">
      <c r="E1203" s="2"/>
    </row>
    <row r="1204" spans="5:5" x14ac:dyDescent="0.35">
      <c r="E1204" s="2"/>
    </row>
    <row r="1205" spans="5:5" x14ac:dyDescent="0.35">
      <c r="E1205" s="2"/>
    </row>
    <row r="1206" spans="5:5" x14ac:dyDescent="0.35">
      <c r="E1206" s="2"/>
    </row>
    <row r="1207" spans="5:5" x14ac:dyDescent="0.35">
      <c r="E1207" s="2"/>
    </row>
    <row r="1208" spans="5:5" x14ac:dyDescent="0.35">
      <c r="E1208" s="2"/>
    </row>
    <row r="1209" spans="5:5" x14ac:dyDescent="0.35">
      <c r="E1209" s="2"/>
    </row>
    <row r="1210" spans="5:5" x14ac:dyDescent="0.35">
      <c r="E1210" s="2"/>
    </row>
    <row r="1211" spans="5:5" x14ac:dyDescent="0.35">
      <c r="E1211" s="2"/>
    </row>
    <row r="1212" spans="5:5" x14ac:dyDescent="0.35">
      <c r="E1212" s="2"/>
    </row>
    <row r="1213" spans="5:5" x14ac:dyDescent="0.35">
      <c r="E1213" s="2"/>
    </row>
    <row r="1214" spans="5:5" x14ac:dyDescent="0.35">
      <c r="E1214" s="2"/>
    </row>
    <row r="1215" spans="5:5" x14ac:dyDescent="0.35">
      <c r="E1215" s="2"/>
    </row>
    <row r="1216" spans="5:5" x14ac:dyDescent="0.35">
      <c r="E1216" s="2"/>
    </row>
    <row r="1217" spans="5:5" x14ac:dyDescent="0.35">
      <c r="E1217" s="2"/>
    </row>
    <row r="1218" spans="5:5" x14ac:dyDescent="0.35">
      <c r="E1218" s="2"/>
    </row>
    <row r="1219" spans="5:5" x14ac:dyDescent="0.35">
      <c r="E1219" s="2"/>
    </row>
    <row r="1220" spans="5:5" x14ac:dyDescent="0.35">
      <c r="E1220" s="2"/>
    </row>
    <row r="1221" spans="5:5" x14ac:dyDescent="0.35">
      <c r="E1221" s="2"/>
    </row>
    <row r="1222" spans="5:5" x14ac:dyDescent="0.35">
      <c r="E1222" s="2"/>
    </row>
    <row r="1223" spans="5:5" x14ac:dyDescent="0.35">
      <c r="E1223" s="2"/>
    </row>
    <row r="1224" spans="5:5" x14ac:dyDescent="0.35">
      <c r="E1224" s="2"/>
    </row>
    <row r="1225" spans="5:5" x14ac:dyDescent="0.35">
      <c r="E1225" s="2"/>
    </row>
    <row r="1226" spans="5:5" x14ac:dyDescent="0.35">
      <c r="E1226" s="2"/>
    </row>
    <row r="1227" spans="5:5" x14ac:dyDescent="0.35">
      <c r="E1227" s="2"/>
    </row>
    <row r="1228" spans="5:5" x14ac:dyDescent="0.35">
      <c r="E1228" s="2"/>
    </row>
    <row r="1229" spans="5:5" x14ac:dyDescent="0.35">
      <c r="E1229" s="2"/>
    </row>
    <row r="1230" spans="5:5" x14ac:dyDescent="0.35">
      <c r="E1230" s="2"/>
    </row>
    <row r="1231" spans="5:5" x14ac:dyDescent="0.35">
      <c r="E1231" s="2"/>
    </row>
    <row r="1232" spans="5:5" x14ac:dyDescent="0.35">
      <c r="E1232" s="2"/>
    </row>
    <row r="1233" spans="5:5" x14ac:dyDescent="0.35">
      <c r="E1233" s="2"/>
    </row>
    <row r="1234" spans="5:5" x14ac:dyDescent="0.35">
      <c r="E1234" s="2"/>
    </row>
    <row r="1235" spans="5:5" x14ac:dyDescent="0.35">
      <c r="E1235" s="2"/>
    </row>
    <row r="1236" spans="5:5" x14ac:dyDescent="0.35">
      <c r="E1236" s="2"/>
    </row>
    <row r="1237" spans="5:5" x14ac:dyDescent="0.35">
      <c r="E1237" s="2"/>
    </row>
    <row r="1238" spans="5:5" x14ac:dyDescent="0.35">
      <c r="E1238" s="2"/>
    </row>
    <row r="1239" spans="5:5" x14ac:dyDescent="0.35">
      <c r="E1239" s="2"/>
    </row>
    <row r="1240" spans="5:5" x14ac:dyDescent="0.35">
      <c r="E1240" s="2"/>
    </row>
    <row r="1241" spans="5:5" x14ac:dyDescent="0.35">
      <c r="E1241" s="2"/>
    </row>
    <row r="1242" spans="5:5" x14ac:dyDescent="0.35">
      <c r="E1242" s="2"/>
    </row>
    <row r="1243" spans="5:5" x14ac:dyDescent="0.35">
      <c r="E1243" s="2"/>
    </row>
    <row r="1244" spans="5:5" x14ac:dyDescent="0.35">
      <c r="E1244" s="2"/>
    </row>
    <row r="1245" spans="5:5" x14ac:dyDescent="0.35">
      <c r="E1245" s="2"/>
    </row>
    <row r="1246" spans="5:5" x14ac:dyDescent="0.35">
      <c r="E1246" s="2"/>
    </row>
    <row r="1247" spans="5:5" x14ac:dyDescent="0.35">
      <c r="E1247" s="2"/>
    </row>
    <row r="1248" spans="5:5" x14ac:dyDescent="0.35">
      <c r="E1248" s="2"/>
    </row>
    <row r="1249" spans="5:5" x14ac:dyDescent="0.35">
      <c r="E1249" s="2"/>
    </row>
    <row r="1250" spans="5:5" x14ac:dyDescent="0.35">
      <c r="E1250" s="2"/>
    </row>
    <row r="1251" spans="5:5" x14ac:dyDescent="0.35">
      <c r="E1251" s="2"/>
    </row>
    <row r="1252" spans="5:5" x14ac:dyDescent="0.35">
      <c r="E1252" s="2"/>
    </row>
    <row r="1253" spans="5:5" x14ac:dyDescent="0.35">
      <c r="E1253" s="2"/>
    </row>
    <row r="1254" spans="5:5" x14ac:dyDescent="0.35">
      <c r="E1254" s="2"/>
    </row>
    <row r="1255" spans="5:5" x14ac:dyDescent="0.35">
      <c r="E1255" s="2"/>
    </row>
    <row r="1256" spans="5:5" x14ac:dyDescent="0.35">
      <c r="E1256" s="2"/>
    </row>
    <row r="1257" spans="5:5" x14ac:dyDescent="0.35">
      <c r="E1257" s="2"/>
    </row>
    <row r="1258" spans="5:5" x14ac:dyDescent="0.35">
      <c r="E1258" s="2"/>
    </row>
    <row r="1259" spans="5:5" x14ac:dyDescent="0.35">
      <c r="E1259" s="2"/>
    </row>
    <row r="1260" spans="5:5" x14ac:dyDescent="0.35">
      <c r="E1260" s="2"/>
    </row>
    <row r="1261" spans="5:5" x14ac:dyDescent="0.35">
      <c r="E1261" s="2"/>
    </row>
    <row r="1262" spans="5:5" x14ac:dyDescent="0.35">
      <c r="E1262" s="2"/>
    </row>
    <row r="1263" spans="5:5" x14ac:dyDescent="0.35">
      <c r="E1263" s="2"/>
    </row>
    <row r="1264" spans="5:5" x14ac:dyDescent="0.35">
      <c r="E1264" s="2"/>
    </row>
    <row r="1265" spans="5:5" x14ac:dyDescent="0.35">
      <c r="E1265" s="2"/>
    </row>
    <row r="1266" spans="5:5" x14ac:dyDescent="0.35">
      <c r="E1266" s="2"/>
    </row>
    <row r="1267" spans="5:5" x14ac:dyDescent="0.35">
      <c r="E1267" s="2"/>
    </row>
    <row r="1268" spans="5:5" x14ac:dyDescent="0.35">
      <c r="E1268" s="2"/>
    </row>
    <row r="1269" spans="5:5" x14ac:dyDescent="0.35">
      <c r="E1269" s="2"/>
    </row>
    <row r="1270" spans="5:5" x14ac:dyDescent="0.35">
      <c r="E1270" s="2"/>
    </row>
    <row r="1271" spans="5:5" x14ac:dyDescent="0.35">
      <c r="E1271" s="2"/>
    </row>
    <row r="1272" spans="5:5" x14ac:dyDescent="0.35">
      <c r="E1272" s="2"/>
    </row>
    <row r="1273" spans="5:5" x14ac:dyDescent="0.35">
      <c r="E1273" s="2"/>
    </row>
    <row r="1274" spans="5:5" x14ac:dyDescent="0.35">
      <c r="E1274" s="2"/>
    </row>
    <row r="1275" spans="5:5" x14ac:dyDescent="0.35">
      <c r="E1275" s="2"/>
    </row>
    <row r="1276" spans="5:5" x14ac:dyDescent="0.35">
      <c r="E1276" s="2"/>
    </row>
    <row r="1277" spans="5:5" x14ac:dyDescent="0.35">
      <c r="E1277" s="2"/>
    </row>
    <row r="1278" spans="5:5" x14ac:dyDescent="0.35">
      <c r="E1278" s="2"/>
    </row>
    <row r="1279" spans="5:5" x14ac:dyDescent="0.35">
      <c r="E1279" s="2"/>
    </row>
    <row r="1280" spans="5:5" x14ac:dyDescent="0.35">
      <c r="E1280" s="2"/>
    </row>
    <row r="1281" spans="5:5" x14ac:dyDescent="0.35">
      <c r="E1281" s="2"/>
    </row>
    <row r="1282" spans="5:5" x14ac:dyDescent="0.35">
      <c r="E1282" s="2"/>
    </row>
    <row r="1283" spans="5:5" x14ac:dyDescent="0.35">
      <c r="E1283" s="2"/>
    </row>
    <row r="1284" spans="5:5" x14ac:dyDescent="0.35">
      <c r="E1284" s="2"/>
    </row>
    <row r="1285" spans="5:5" x14ac:dyDescent="0.35">
      <c r="E1285" s="2"/>
    </row>
    <row r="1286" spans="5:5" x14ac:dyDescent="0.35">
      <c r="E1286" s="2"/>
    </row>
    <row r="1287" spans="5:5" x14ac:dyDescent="0.35">
      <c r="E1287" s="2"/>
    </row>
    <row r="1288" spans="5:5" x14ac:dyDescent="0.35">
      <c r="E1288" s="2"/>
    </row>
    <row r="1289" spans="5:5" x14ac:dyDescent="0.35">
      <c r="E1289" s="2"/>
    </row>
    <row r="1290" spans="5:5" x14ac:dyDescent="0.35">
      <c r="E1290" s="2"/>
    </row>
    <row r="1291" spans="5:5" x14ac:dyDescent="0.35">
      <c r="E1291" s="2"/>
    </row>
    <row r="1292" spans="5:5" x14ac:dyDescent="0.35">
      <c r="E1292" s="2"/>
    </row>
    <row r="1293" spans="5:5" x14ac:dyDescent="0.35">
      <c r="E1293" s="2"/>
    </row>
    <row r="1294" spans="5:5" x14ac:dyDescent="0.35">
      <c r="E1294" s="2"/>
    </row>
    <row r="1295" spans="5:5" x14ac:dyDescent="0.35">
      <c r="E1295" s="2"/>
    </row>
    <row r="1296" spans="5:5" x14ac:dyDescent="0.35">
      <c r="E1296" s="2"/>
    </row>
    <row r="1297" spans="5:5" x14ac:dyDescent="0.35">
      <c r="E1297" s="2"/>
    </row>
    <row r="1298" spans="5:5" x14ac:dyDescent="0.35">
      <c r="E1298" s="2"/>
    </row>
    <row r="1299" spans="5:5" x14ac:dyDescent="0.35">
      <c r="E1299" s="2"/>
    </row>
    <row r="1300" spans="5:5" x14ac:dyDescent="0.35">
      <c r="E1300" s="2"/>
    </row>
    <row r="1301" spans="5:5" x14ac:dyDescent="0.35">
      <c r="E1301" s="2"/>
    </row>
    <row r="1302" spans="5:5" x14ac:dyDescent="0.35">
      <c r="E1302" s="2"/>
    </row>
    <row r="1303" spans="5:5" x14ac:dyDescent="0.35">
      <c r="E1303" s="2"/>
    </row>
    <row r="1304" spans="5:5" x14ac:dyDescent="0.35">
      <c r="E1304" s="2"/>
    </row>
    <row r="1305" spans="5:5" x14ac:dyDescent="0.35">
      <c r="E1305" s="2"/>
    </row>
    <row r="1306" spans="5:5" x14ac:dyDescent="0.35">
      <c r="E1306" s="2"/>
    </row>
    <row r="1307" spans="5:5" x14ac:dyDescent="0.35">
      <c r="E1307" s="2"/>
    </row>
    <row r="1308" spans="5:5" x14ac:dyDescent="0.35">
      <c r="E1308" s="2"/>
    </row>
    <row r="1309" spans="5:5" x14ac:dyDescent="0.35">
      <c r="E1309" s="2"/>
    </row>
    <row r="1310" spans="5:5" x14ac:dyDescent="0.35">
      <c r="E1310" s="2"/>
    </row>
    <row r="1311" spans="5:5" x14ac:dyDescent="0.35">
      <c r="E1311" s="2"/>
    </row>
    <row r="1312" spans="5:5" x14ac:dyDescent="0.35">
      <c r="E1312" s="2"/>
    </row>
    <row r="1313" spans="5:5" x14ac:dyDescent="0.35">
      <c r="E1313" s="2"/>
    </row>
    <row r="1314" spans="5:5" x14ac:dyDescent="0.35">
      <c r="E1314" s="2"/>
    </row>
    <row r="1315" spans="5:5" x14ac:dyDescent="0.35">
      <c r="E1315" s="2"/>
    </row>
    <row r="1316" spans="5:5" x14ac:dyDescent="0.35">
      <c r="E1316" s="2"/>
    </row>
    <row r="1317" spans="5:5" x14ac:dyDescent="0.35">
      <c r="E1317" s="2"/>
    </row>
    <row r="1318" spans="5:5" x14ac:dyDescent="0.35">
      <c r="E1318" s="2"/>
    </row>
    <row r="1319" spans="5:5" x14ac:dyDescent="0.35">
      <c r="E1319" s="2"/>
    </row>
    <row r="1320" spans="5:5" x14ac:dyDescent="0.35">
      <c r="E1320" s="2"/>
    </row>
    <row r="1321" spans="5:5" x14ac:dyDescent="0.35">
      <c r="E1321" s="2"/>
    </row>
    <row r="1322" spans="5:5" x14ac:dyDescent="0.35">
      <c r="E1322" s="2"/>
    </row>
    <row r="1323" spans="5:5" x14ac:dyDescent="0.35">
      <c r="E1323" s="2"/>
    </row>
    <row r="1324" spans="5:5" x14ac:dyDescent="0.35">
      <c r="E1324" s="2"/>
    </row>
    <row r="1325" spans="5:5" x14ac:dyDescent="0.35">
      <c r="E1325" s="2"/>
    </row>
    <row r="1326" spans="5:5" x14ac:dyDescent="0.35">
      <c r="E1326" s="2"/>
    </row>
    <row r="1327" spans="5:5" x14ac:dyDescent="0.35">
      <c r="E1327" s="2"/>
    </row>
    <row r="1328" spans="5:5" x14ac:dyDescent="0.35">
      <c r="E1328" s="2"/>
    </row>
    <row r="1329" spans="5:5" x14ac:dyDescent="0.35">
      <c r="E1329" s="2"/>
    </row>
    <row r="1330" spans="5:5" x14ac:dyDescent="0.35">
      <c r="E1330" s="2"/>
    </row>
    <row r="1331" spans="5:5" x14ac:dyDescent="0.35">
      <c r="E1331" s="2"/>
    </row>
    <row r="1332" spans="5:5" x14ac:dyDescent="0.35">
      <c r="E1332" s="2"/>
    </row>
    <row r="1333" spans="5:5" x14ac:dyDescent="0.35">
      <c r="E1333" s="2"/>
    </row>
    <row r="1334" spans="5:5" x14ac:dyDescent="0.35">
      <c r="E1334" s="2"/>
    </row>
    <row r="1335" spans="5:5" x14ac:dyDescent="0.35">
      <c r="E1335" s="2"/>
    </row>
    <row r="1336" spans="5:5" x14ac:dyDescent="0.35">
      <c r="E1336" s="2"/>
    </row>
    <row r="1337" spans="5:5" x14ac:dyDescent="0.35">
      <c r="E1337" s="2"/>
    </row>
    <row r="1338" spans="5:5" x14ac:dyDescent="0.35">
      <c r="E1338" s="2"/>
    </row>
    <row r="1339" spans="5:5" x14ac:dyDescent="0.35">
      <c r="E1339" s="2"/>
    </row>
    <row r="1340" spans="5:5" x14ac:dyDescent="0.35">
      <c r="E1340" s="2"/>
    </row>
    <row r="1341" spans="5:5" x14ac:dyDescent="0.35">
      <c r="E1341" s="2"/>
    </row>
    <row r="1342" spans="5:5" x14ac:dyDescent="0.35">
      <c r="E1342" s="2"/>
    </row>
    <row r="1343" spans="5:5" x14ac:dyDescent="0.35">
      <c r="E1343" s="2"/>
    </row>
    <row r="1344" spans="5:5" x14ac:dyDescent="0.35">
      <c r="E1344" s="2"/>
    </row>
    <row r="1345" spans="5:5" x14ac:dyDescent="0.35">
      <c r="E1345" s="2"/>
    </row>
    <row r="1346" spans="5:5" x14ac:dyDescent="0.35">
      <c r="E1346" s="2"/>
    </row>
    <row r="1347" spans="5:5" x14ac:dyDescent="0.35">
      <c r="E1347" s="2"/>
    </row>
    <row r="1348" spans="5:5" x14ac:dyDescent="0.35">
      <c r="E1348" s="2"/>
    </row>
    <row r="1349" spans="5:5" x14ac:dyDescent="0.35">
      <c r="E1349" s="2"/>
    </row>
    <row r="1350" spans="5:5" x14ac:dyDescent="0.35">
      <c r="E1350" s="2"/>
    </row>
    <row r="1351" spans="5:5" x14ac:dyDescent="0.35">
      <c r="E1351" s="2"/>
    </row>
    <row r="1352" spans="5:5" x14ac:dyDescent="0.35">
      <c r="E1352" s="2"/>
    </row>
    <row r="1353" spans="5:5" x14ac:dyDescent="0.35">
      <c r="E1353" s="2"/>
    </row>
    <row r="1354" spans="5:5" x14ac:dyDescent="0.35">
      <c r="E1354" s="2"/>
    </row>
    <row r="1355" spans="5:5" x14ac:dyDescent="0.35">
      <c r="E1355" s="2"/>
    </row>
    <row r="1356" spans="5:5" x14ac:dyDescent="0.35">
      <c r="E1356" s="2"/>
    </row>
    <row r="1357" spans="5:5" x14ac:dyDescent="0.35">
      <c r="E1357" s="2"/>
    </row>
    <row r="1358" spans="5:5" x14ac:dyDescent="0.35">
      <c r="E1358" s="2"/>
    </row>
    <row r="1359" spans="5:5" x14ac:dyDescent="0.35">
      <c r="E1359" s="2"/>
    </row>
    <row r="1360" spans="5:5" x14ac:dyDescent="0.35">
      <c r="E1360" s="2"/>
    </row>
    <row r="1361" spans="5:5" x14ac:dyDescent="0.35">
      <c r="E1361" s="2"/>
    </row>
    <row r="1362" spans="5:5" x14ac:dyDescent="0.35">
      <c r="E1362" s="2"/>
    </row>
    <row r="1363" spans="5:5" x14ac:dyDescent="0.35">
      <c r="E1363" s="2"/>
    </row>
    <row r="1364" spans="5:5" x14ac:dyDescent="0.35">
      <c r="E1364" s="2"/>
    </row>
    <row r="1365" spans="5:5" x14ac:dyDescent="0.35">
      <c r="E1365" s="2"/>
    </row>
    <row r="1366" spans="5:5" x14ac:dyDescent="0.35">
      <c r="E1366" s="2"/>
    </row>
    <row r="1367" spans="5:5" x14ac:dyDescent="0.35">
      <c r="E1367" s="2"/>
    </row>
    <row r="1368" spans="5:5" x14ac:dyDescent="0.35">
      <c r="E1368" s="2"/>
    </row>
    <row r="1369" spans="5:5" x14ac:dyDescent="0.35">
      <c r="E1369" s="2"/>
    </row>
    <row r="1370" spans="5:5" x14ac:dyDescent="0.35">
      <c r="E1370" s="2"/>
    </row>
    <row r="1371" spans="5:5" x14ac:dyDescent="0.35">
      <c r="E1371" s="2"/>
    </row>
    <row r="1372" spans="5:5" x14ac:dyDescent="0.35">
      <c r="E1372" s="2"/>
    </row>
    <row r="1373" spans="5:5" x14ac:dyDescent="0.35">
      <c r="E1373" s="2"/>
    </row>
    <row r="1374" spans="5:5" x14ac:dyDescent="0.35">
      <c r="E1374" s="2"/>
    </row>
    <row r="1375" spans="5:5" x14ac:dyDescent="0.35">
      <c r="E1375" s="2"/>
    </row>
    <row r="1376" spans="5:5" x14ac:dyDescent="0.35">
      <c r="E1376" s="2"/>
    </row>
    <row r="1377" spans="5:5" x14ac:dyDescent="0.35">
      <c r="E1377" s="2"/>
    </row>
    <row r="1378" spans="5:5" x14ac:dyDescent="0.35">
      <c r="E1378" s="2"/>
    </row>
    <row r="1379" spans="5:5" x14ac:dyDescent="0.35">
      <c r="E1379" s="2"/>
    </row>
    <row r="1380" spans="5:5" x14ac:dyDescent="0.35">
      <c r="E138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 Das</dc:creator>
  <cp:lastModifiedBy>User</cp:lastModifiedBy>
  <dcterms:created xsi:type="dcterms:W3CDTF">2015-06-05T18:17:20Z</dcterms:created>
  <dcterms:modified xsi:type="dcterms:W3CDTF">2021-01-13T14:17:25Z</dcterms:modified>
</cp:coreProperties>
</file>