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ropbox\"/>
    </mc:Choice>
  </mc:AlternateContent>
  <xr:revisionPtr revIDLastSave="0" documentId="13_ncr:1_{D7E4B9FA-EEC1-4A55-B04D-5264204EC75F}" xr6:coauthVersionLast="37" xr6:coauthVersionMax="37" xr10:uidLastSave="{00000000-0000-0000-0000-000000000000}"/>
  <bookViews>
    <workbookView xWindow="0" yWindow="0" windowWidth="21580" windowHeight="9480" xr2:uid="{00000000-000D-0000-FFFF-FFFF00000000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B15" i="1"/>
</calcChain>
</file>

<file path=xl/sharedStrings.xml><?xml version="1.0" encoding="utf-8"?>
<sst xmlns="http://schemas.openxmlformats.org/spreadsheetml/2006/main" count="14" uniqueCount="13">
  <si>
    <t>Story</t>
  </si>
  <si>
    <t>Estimation</t>
  </si>
  <si>
    <t>Priority</t>
  </si>
  <si>
    <t>Totaal</t>
  </si>
  <si>
    <t xml:space="preserve">                               ToDo List</t>
  </si>
  <si>
    <t>als een gebruiker wil ik me emoties handmatig kunnen kiezen zodat op een eenvoudige mobiel mijn emoties kan ingeven</t>
  </si>
  <si>
    <t>als een gebruiker wil ik mijn emoties kunnen tonen via gezichtherkenning zodat het automatisch in de telefoon komt</t>
  </si>
  <si>
    <t xml:space="preserve">als een gebruiker wil ik weten waar ik terecht kan komen met mijn probleem zodat ik kan praten met mensen met de zelfde problemen </t>
  </si>
  <si>
    <t xml:space="preserve">als een gebruiker wil ik weten hoe ik in contact kan komen met 113 zodat ik zo snel mogelijk hulp krijg met mijn probleem </t>
  </si>
  <si>
    <t>als een gebruiker wil ik aan hand van emoties motiverende zinnen kunnen zien zodat ik niet onderwerpen krijg dat buiten mijn onderwerp komt</t>
  </si>
  <si>
    <t>als een gebruiker wil ik informatie kunnen vinden over suïcidaliteit zodat ik meer te weten kan komen over suicidaliteit</t>
  </si>
  <si>
    <t>als een gebruiker wil ik overgehaald worden door motiverende zinnen zodat ik zelfmoord neigingen kan mijden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</si>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</sst>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130" zoomScaleNormal="130" workbookViewId="0">
      <selection activeCell="A11" sqref="A11"/>
    </sheetView>
  </sheetViews>
  <sheetFormatPr defaultRowHeight="14.5" x14ac:dyDescent="0.35"/>
  <cols>
    <col min="1" max="1" width="139.26953125" customWidth="1"/>
    <col min="2" max="2" width="10.7265625" customWidth="1"/>
    <col min="3" max="3" width="12.453125" customWidth="1"/>
  </cols>
  <sheetData>
    <row r="1" spans="1:3" ht="5.15" customHeight="1" x14ac:dyDescent="0.35"/>
    <row r="2" spans="1:3" ht="26" x14ac:dyDescent="0.6">
      <c r="A2" s="2" t="s">
        <v>4</v>
      </c>
      <c r="B2" s="3"/>
      <c r="C2" s="4"/>
    </row>
    <row r="3" spans="1:3" x14ac:dyDescent="0.35">
      <c r="A3" s="5" t="s">
        <v>0</v>
      </c>
      <c r="B3" s="5" t="s">
        <v>1</v>
      </c>
      <c r="C3" s="5" t="s">
        <v>2</v>
      </c>
    </row>
    <row r="4" spans="1:3" x14ac:dyDescent="0.35">
      <c r="A4" s="1" t="s">
        <v>9</v>
      </c>
      <c r="B4" s="1">
        <v>2</v>
      </c>
      <c r="C4" s="1">
        <v>10</v>
      </c>
    </row>
    <row r="5" spans="1:3" x14ac:dyDescent="0.35">
      <c r="A5" s="1" t="s">
        <v>5</v>
      </c>
      <c r="B5" s="1">
        <v>2</v>
      </c>
      <c r="C5" s="1">
        <v>8</v>
      </c>
    </row>
    <row r="6" spans="1:3" x14ac:dyDescent="0.35">
      <c r="A6" s="1" t="s">
        <v>8</v>
      </c>
      <c r="B6" s="1">
        <v>3</v>
      </c>
      <c r="C6" s="1">
        <v>8</v>
      </c>
    </row>
    <row r="7" spans="1:3" x14ac:dyDescent="0.35">
      <c r="A7" s="1" t="s">
        <v>7</v>
      </c>
      <c r="B7" s="1">
        <v>6</v>
      </c>
      <c r="C7" s="1">
        <v>7</v>
      </c>
    </row>
    <row r="8" spans="1:3" x14ac:dyDescent="0.35">
      <c r="A8" s="1" t="s">
        <v>11</v>
      </c>
      <c r="B8" s="1">
        <v>3</v>
      </c>
      <c r="C8" s="1">
        <v>7</v>
      </c>
    </row>
    <row r="9" spans="1:3" x14ac:dyDescent="0.35">
      <c r="A9" s="1" t="s">
        <v>10</v>
      </c>
      <c r="B9" s="1">
        <v>2</v>
      </c>
      <c r="C9" s="1">
        <v>4</v>
      </c>
    </row>
    <row r="10" spans="1:3" x14ac:dyDescent="0.35">
      <c r="A10" s="1" t="s">
        <v>6</v>
      </c>
      <c r="B10" s="1">
        <v>10</v>
      </c>
      <c r="C10" s="1">
        <v>4</v>
      </c>
    </row>
    <row r="11" spans="1:3" x14ac:dyDescent="0.35">
      <c r="A11" s="1" t="s">
        <v>12</v>
      </c>
      <c r="B11" s="1"/>
      <c r="C11" s="1" t="s">
        <v>12</v>
      </c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6" t="s">
        <v>3</v>
      </c>
      <c r="B15" s="7">
        <f>SUM(B4:B14)</f>
        <v>28</v>
      </c>
      <c r="C15" s="7">
        <f>SUM(C4:C14)</f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vrooland</dc:creator>
  <cp:lastModifiedBy>joy vrooland</cp:lastModifiedBy>
  <dcterms:created xsi:type="dcterms:W3CDTF">2018-10-04T11:47:46Z</dcterms:created>
  <dcterms:modified xsi:type="dcterms:W3CDTF">2018-10-04T12:39:30Z</dcterms:modified>
</cp:coreProperties>
</file>