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yce\OneDrive\Área de Trabalho\Projeto1-Dashboard-de-vendas\"/>
    </mc:Choice>
  </mc:AlternateContent>
  <xr:revisionPtr revIDLastSave="0" documentId="13_ncr:1_{F36226FC-8255-4D61-B092-8FD236B509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<sst xmlns="http://schemas.openxmlformats.org/spreadsheetml/2006/main" count="48" uniqueCount="42">
  <si>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</si>
  <si>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</si>
  <si>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</si>
  <si>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</si>
  <si>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</si>
  <si>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</si>
  <si>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</si>
  <si>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</si>
  <si>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</si>
  <si>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</si>
  <si>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</si>
  <si>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</si>
  <si>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</si>
  <si>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</si>
  <si>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</si>
  <si>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</si>
  <si>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</si>
  <si>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vendas(#)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</si>
  <si>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</si>
  <si>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</si>
  <si>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</si>
  <si>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</si>
  <si>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</si>
  <si>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</si>
  <si>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</si>
  <si>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</si>
  <si>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</si>
  <si>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</si>
  <si>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</si>
  <si>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</si>
  <si>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</si>
  <si>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</si>
  <si>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</si>
  <si>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</si>
  <si>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visitas(#)</t>
  </si>
  <si>
    <t>domingo</t>
  </si>
  <si>
    <t>segunda</t>
  </si>
  <si>
    <t>terça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</si>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</sst>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6C83"/>
      <color rgb="FFBFBFBF"/>
      <color rgb="FFFFBE00"/>
      <color rgb="FF404040"/>
      <color rgb="FFC89400"/>
      <color rgb="FF1C819E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3HzZcty40uarOHw9dGMHceL0uQDJqpJsyZIsebthqGU1CS7gBq5vMzGP8r/YJG13H4nSUY0nYi7m
tyParWJVJRKZyOX7Evrn3fSPu+L+tn01lYXt/nE3/f46da7+x2+/dXfpfXnbvSnNXVt11Z/uzV1V
/lb9+ae5u//tW3s7Gpv8RhBmv92lt627n17/65/wbcl99a66u3Wmspf9fTtf3Xd94boXnj376NVd
1Vu3fjyBb/r9tW5vF1O8fnX7rTQ2NJ1rzZ3Dv7/+cPH61b11xs3Xc33/++tHz1+/+m375U8W8qqA
tbr+G3zWI/QNp1QJ5UuFOaIKv35VVDb56zkTbwTxfeFjRBGRlLG/hJ/flvAFH/7rf1WvLm77ovrr
9ecW9X1Jt9++tfddB/p8//fxZx8p8UPH/7AdpquCHxsVVKsK+uq7zr89NsS//rl5AXZh88oDW223
7Nij/1NTne1f2pVfNBVWbxT2BUOYCol9yTeWom8U5QLeQilTAqmNpc6Mve1e7e/bW9O9tKrnbfX4
0xtrrWr+N7DWh+ClfflFaxH5hivlg7UEwz7jcmMt/w2H1wniRGBCEYPnPw71z3N1a93tq+DW3bZg
t7+e/cLZ2nx+Y7FV1f8GFrv68NLO/KLFKHoD8Y8T5SPEvsfCxybj+A3BQlFEfcUQI2pjsitTvdq3
t/bb/atv1asPPYTu/xymnz9lz3zFxnCrxv8dDHf60ub8ouEIeaOQD1bDhGNC0Pao0TdYCQmpDf4r
n6awddPBZqe39t60/xdpbPv5rcVA1f8PLfbQdR8t/1crDIze0O9/EOYMQp7a5C1O3xC0/pGCKKoY
p3+5xo9I+FcZ9J8X9PxZ+utzjxb/76rq/00Z8Z9LjL+rsBBievS9fHtQZbz89K/yZPPRF8LLz0cn
335/raigULg9MNv6NT/f8GOLA6iG/+t//rXtjz50f9s5KBOpfEM4YWsZqDBFPlevX4333x8x/IYR
CtHQh2wGh1D6r1/ZqnXpWl2+kT5jFEHliOAZF+L1q67qvz+Tb3wulb9+DnHIhUr9XU1fVMWcVPbv
Tfn58yvblxeVsa77/TWGb6p/vG1dr2AKkiiSVHDm+xQyKgSB+u72Cir29d3/Y1TpME0yT3TxDgVN
fuKuaWg/mJv6INMAF5oZPV8PN8kOQ3n9dw39jGSO0WPRghAKOZyBd4P7+pytS3sgOlVq9uckq3SW
el6h8zQmH8rS6278NsP7nnVf+qXpviVm7P7kQ2KiTjR1xEQ5XecyU+dJXaDDOE3FVVcM484660cd
7eEtROS3JYvTt35D6NncTFmveWX557oU9iLnpd1PLSOfLYm9RDe4id9NJa4/mCyZPqeJj08axt0H
6kqz7z1cHYaMs/PajCrXbvaXNMi8ZU50gmWc66kd5qgjjtyILpt3fo+asDcteecS6aMIHGS4rl2F
bxiTS1DOpjkvyeLveDP3+7hpSbV+BdlJOmWHxFvST7U1LshnVEZibvpd35TDqO3S82vqTcUOZdkS
DUkynfVuwFVg5hFVOjUVOa8G2bx3Mvf03Kqqi4hozFlrTWt0w7JhzxIhL2cPFSdpzJK7ZEpIp21t
Y21t63YdTrpoNC2Opr4i1yDWv5JpguKAMrIE3Jbl25KYIpKu9GxQknG6qcul+GbntK503zZTEC+W
73HfmUvPjFPYITIvWvXYgkkKOUUZAc/qS0f3UvHchEYOCgXcXxahqUG1jtM5Di1Jy3AZ2y4qJkE1
YcQGdT9i3YzTJ+XYvEfL2FxmKptP66oRp0PcZlHLGvOucTI+6RiOP5MiVhdTQbuvpGlQosc268/b
rmNvEYnJu85mfO/FfDntu6674B5LwyGxHtNDXKFgrF1e6LV3+NTlCz0oViY2QGosbiXLxoiNEhXa
GjKdoYzRUA2ifEsn7A7MteIM477pQz+xHQ66sU2n0OPjaAJD+uEwkLqjIWOiKYNS1RPXZdn6ZZiN
KIHvzGr2BRbCTwpLkzmoOUddiBmeT0uSeVFvWXOZQi32rqvQ9IE2yfxH3wl7LWRtGk3LfPo0CTd2
AUECd2ErSfFhTEw7ap/7cX4oqrLJNOd189UvBHlHnWziXcKZjGF9SXtNacrfiRkzqyXqjQqEMku3
w7mocBqNlJm9470wus3ikYQuqyjeuUHAEe4Xb0SawFuM5rSLv0wjInaX+jVu7ue8lDKkpWmuBg/8
tR3vRyNpOOeFOqNuGkVgJ+z1X6VYcqMXPBZkZ2vRfUrR6LoT1y5ZnWrwtlIepkXWSzCIPs+Cqsjs
fAExs+LvSi9vI0PxHNAlH3aE0nrH2il5V8cQ7bSK22oMvDiJhzAbpMd38P9W7JJJTnzPeC2/uKWw
cehog9+muPFUSOOpUDtuR3aaEmk7iFlDcs/t4CW7efGKM0w6+lVBSqku6MQn8NOudTdd1VCrc5qM
nm4ccefYjDIYbZJOgeld0wVwAOW3Aqddsi9Qz5mexzzLQhbH/Z8TTQarhwXzKGFwBusibiLbtWrc
dSQlh6lIR3Yik752UTFMsc4x98og7uZlvBBqHiodx9Y/T6ekOLcl4ldT1ZDPypji87jwNg66fEg/
DlPr9iJpil3h97yKxm7OZ427xkt1AaE5C/y+YoPOB+Ofj35Z6U7F6K1EuPL3bM5N+T7Ly/qPrPPp
57bKqa+9Tsr7Gvv9znLUXPKM5VfUz6uvaV7Uh9ZrJ6pzf8hp5A2xCtkgu4OrEYvPB+ZKsavmuFyt
3FITZIS1t/WUN6Wuqhh/KVqQoRd/yjMtSccDMQ9mDLK2LcuA5aXvao2cLQLZQzAwqnKf04GaUJrE
7hJ/mgvd8dH9QbouuyYstu8Jq7yLzm+KyzVLGZ1mE77IZdVeo3TId1TVNDTVRL4kkD8hPg1Dh4Iy
RW0eUPDWUyfidtEo6cBYhV1u/FSZ67Ep5Z6kTX9KfWxcWGfEnpUlgvOZ5C0eI2Xi4m6sZfVlgg1P
dTflVdAXyHtnpKg+FG2ThwWqVReBEZPLklIntCe4D69KdIM84/Y8ZjQN87lf5qC0S3lDTVFkkVuW
4qxtxmU+KFPnKnItE2EljX86VHVqdD419RKZHtdpRBXy3vaEiMu+mLN3FrN+P+YFC3vre/XepYBw
XWa16/Kgm6vlXtpZ3aOpxp8g9jZneSMhucRQpJ5Uvh0a3SjJL1QDx0rFYjiXtFma0Jva5MSDfLK3
fVKcxKhMd55V9V1CJv+bmFHNdcGG6V72qfkwwKLPO46SXZ47fIC0Eyc6G7Jkn6N4OZGNQtdJn5gz
W3n1lUiS/A/jDc2ncfIbpWsl6WmHPe90scl0PfTSuTAVwgpthJ+9TUyTngy4y8ORSk6DKWuym8QX
5nNlxzgqqR3P47jkX5uhpJdsStRpS7NqT2NMvs1Tkn7z/aItNC7J9FmWNX7bmUSVwdhi99EkferC
zqPukJcMfcxwkkmN08SrNCol+qMc+/p9Xdas1F3jY76H/Dfe5KlyXwbStDd2QQRdFlD/XfPG8SnI
PZQZ3YPjkqi2ib30nOtEQKrFK3Udo+7Gky1vdN5hclWylBZhT0cyhYssMTunHTQYp+UwZV/HvBnO
2zgpT0ZmxBR1yC/gBMj6Oq3yadJ+1SxVgMnovY1n3gS+TKrP4KxeYKthPrfZPM/nruX5wctHWUaV
cQKHlUPlt3ae+g91OpDirO+FVwWig77z0I1YZnqUtj7NoDaaT8BUbQJx1Cb8bVsqqfZVPdpUL3Uv
PtkiNeCms7dQPbAC54Fltq/CMhPeH8lEprup7GQXNLBmHE6eWlwAq3EnLZnZjdd3xVXeQbgMvD7G
g45Nl9zVfrNcdeOIIzdCJaznuqt44E319MeSuHE3x016J+xYQB2oZvtuHCaQu/Q9aQOfzSTXfV26
JWBg2FJ708RLnbSJd6Zk5cKXS2JAGh/W4gKih/SxhHzEJLQMBJqFhwXxGM8lNgpq8Ta/kex94W5e
/n5MtgIYhn4BAwZDOLSNcl3Ag4q7gb13s3MgIJxCH2qbgzs4DXVdod1enfT6iDxoUR8rxABX8MWP
HoMrvGku0m5GWZf2iR52c6Tcwe6GAwN57hwRPezbs/692WXBEakAvb8oFRqrh1rWc8/QLEDL7KS8
4m+rANKCHsP6ihyy/cuyyDM7+kjDjckGauMaK5A17fCOQYyAlAl7q4xW7qTY5fshIDuXvM+i+I4G
xcHlWpoAHeQR13naTD3earI2Ww9MazI+eJzDQti+PeGH4UD3OEiC4yrjJ166SlJUKqY4oLACWuSH
kqDVlZmLwahdhHcQBPaqPOnC7p27ysMkrKLlc8aOafecSSmGphiQKLJiVY9lTrMXC2WHVbvyvDmt
Ai+4W4Lm2u3lycsWxc/5LF0DiC8xxJ+tehWk9WlOx0SLyzFCEYtMBKkqGE7RDoVlWL73wmPnZNOD
w0HkBBFCJEGKr2zRY+3QlC1d1sVG08ULi2IIcVTu0vzHJv6ETn523D96/7uqnluTpD/JtL9//NfZ
Xwzdd1Ln36+vdNy/f3pf39sPrr2/d2e39fadq7y/3wrifspfwZFHPzzBav4DGvOD9fsPD3/CLT/w
+0eI1EPUhcKp/Bt6eILS/AVo/QDCVtRjff9PgIaoNwBc+0ghjvlKEMGjnwCNBGLIB/KOcSWxAE+A
s/0ToOEAvVFMIQdjxbFCDCz2Fz5D6RvJMXwAoJ0VQvLxr+Azj12DC3BBcA6KuOTAYHG1iWWt852R
zZJC/k+bT/6E23BpJn7aq4ZFPrhN9GBrfvrIQzxo4/0A0YP/wV8iMYK4jdZ49yCMQBlYWWikUj1O
WUq0Ip2o9Cy5CpIh/+mRPxjFZ4Sti3+IPQHZJgBgBgV9Bjwq3ShnPWrxWKoBsr81Z32cyI9qcumZ
yN180TIv2xd5xy581qojOWKjJlslQ39CGBIr9uRv1GwLz5EEimRtukF8G/skOVG4MLkuE9UfkYU3
wWsVJimh4F8KiBLmb3JE3c6t30LHp+dGWdC2Hw2GhqIYUv+srqbUnIthuUlUkWomuo8qd1mhZTyM
LMwLz/pHItwmfjPA3LCC1SgBjoXxFvGrW5FL1XuDxp7AJ1k/+e+UqeT1y470jBTqE+bjNR+A4qsF
HjgSz3svT6p01Myr43B2sjsbAHS8elnKtqIBZRgCG65MINCGSG4qjG6mHe7LYtTNPPbvfJFIB2Vs
3IXNIvgViSurm8IfIqiCm50/VTiSfm/Pja39YPFNdWRvn/gVhnPD4fT4DLguRNddeaB1MsbjtJh4
0ENSNrroyyEYBiaixp/G6GXVH0cGAZpLTH3OITJBmJB0kzRyUfq8ESjVRnpx2LWV0hQ39cHBH2iy
svrty/KeUU0qYGYxHHaY5VgHHh6pxjuel3kyajLMy1cVx/IkU14Xong4tot4XfujwMAB+AZcTVAY
sBBPjqfv9a61DlwUUIpuR1Q7R+OSin3KoCUsVQq46JDEF001ARDj9yL0ehjM0Hbs40NftTZQorO7
l/XfVliAUHOYIvAFh35JEjjUjzfAAK67qAY23KPksprmL23lcFjL9F3lLVHWOanLJY4GbA4uJWcv
S9+GShAObTPUP0oiwOq3JULeEJeWECv0IgBoi+P8ekrLO69MT7rYtqHLIUQuhX8Eo38Sur6L9YFe
go4EzrG/OcUNYMhFC62YxipTJ2nvUB1Mzi8iXkPDjpemPhstEVEtUHLCCPICR5A58dE0HF7egO32
g9NBQyQYYPcri4xXSuSh/y1JnhXz7HcBmoc6dMwfTluOir1fM0DIqzG9nYeO624ZHIRRWOG0oMuX
17CJaesSgMUGhIUAJgJVw8YDGgA284kABzDYsn7fIDpe9vmsqH5ZzBqzHng/iFnHUKC2oCAQ0uLm
pOUJVnPduCGwTeY5PWTUl3oQVfulWyr7jQtnxcnoqXI+InhzxL8LFgwqDchXHBrQTTCts9ZXcxH3
AXMGcDdK2sMM3NQ5HIv2iKh1q7Y6Ss4QxEmgxwjfFPS1QlWfFT3oCNsdDNXohWXupdHsSPF2xm0b
poCVXXoJ7a6ASvCOWHITPFdNocCHiTRQE+YS1vrtoTPJurLETF2pR7/DX5KswAcBgegDqYb0jxgN
xRF1twfpu0CoIiFyQA2nIHo8FtgYRuH7axDYlkK3fQPNt2LJqaNJCDTErvQ8oysZxLWddj6b5gNG
iThyhp5xLGifIHVA3wY16zpb81BrVLCKA4Jaaj/v1FnbmtMsG+2dGWR+1pQz+5or3iZHVH/GqWB4
APo2mIHDQFNvirwkn4AfqlypTd1Mh7HCS9iLpQX4V5gjQfLp+YRq+d+itpvcV7kbgDgttRtnvrNt
HJ+oKh4+v3w8n1MIojAoI2DEj/mbHN9MqJMCDSClytpTVIuy1Ny21aJHFtdHiscnwihEOh9awrX7
RdApPjZZTMdRUA+wwqI2BFgzUd5nsLJDWsftu1/UayNqYyhphmZIBMBbS9XjoOqnfNc3Ux7EU1/8
qiN+FwVRDuZOODjGqvWDMokTAwxNr+A0sAWbgHmx+ZKWc46h/h5qX6uuEmmwKIS6I964LRg5hFMh
BZTicAjg/G9JZ7dQILtnUWqisuV9D4Thx7mwcjeUloauHNBbw9J5h1qefVrkXJ0t6GwicFpj1O5/
fcPhPCIBQRCivb+JCQWqROXNidXQIKRImypJTwo3KaB657kIXxa2Wu9RwAUHIoBpML42XYhs0ifA
zTyzOdCzfjuJ+6Uq8tAtkr6Tpc0pmJz2J96EcDDETXHEh5/E+lU0jFZCISeg39jCmmnM/WLyJDBe
Bfc9E2EyeXEguFXVt0LUFJ0ltRfbcObVMB3mefLSsAQ6uTli+2e2AGY816GZta1+knPANaq+lHml
nWhlIBsgJSmqvIj6xX3ho/gqqRovqlIITr+89z4gr4hAxpEgeWPoxjeFV4y11QBLq14rPgkTNswB
P1c03fR1SnsuIBXF9adRUmyPiH9m/0E8uDoF7NdH/sb0Wc5zleeN1dD9u4ibggUdMFZ72pdjYLse
Rd1UZgfUCj8ouFdcvaz9k6xDYY6TwJALTKxIDHXs48PeVIBqV4JNAfB2xS513lm1nJsKrYTJyPbQ
7M6/Hl7WSn3dcbwCGZvwUja18piyleb+CKRP6XoA+1WHsyADvuiPMq7TDw7IkPjIRj/JPxSwYOit
oe/liAOT/ljTnPJUDL6xOgOOmu+KNs5gboZC1XZE0NOs8FjQZkvbIRc466zVVqX9Sd6OfRSrMb4s
+zI5klOfWg9EMQp/iZAwqbPJdtVoC9zMqdWuzqd3xFVzNI04u8xpBfS6B5Mbzp9Q9LLLPD2pINQH
5AArSH0Qth5vZN8aN04IIqMnYwnpIIOqOygXQr7ieJ6+klTZP42Pm8uGcIAYXhb+9Lg8Er49rW4Y
ZJtWABwAdEKjMsvzXQ6p8ZDPOZyUZiz3npfWeqDCRqjsl/OXxT+z4RSG0KFEhAKNAyX1WHcfZdYf
atjwifZTGxXAiQEHldRzozMGzzQWVan00M31sYT0nGgMQMpacACoiTZVcQc3Hap6ARabyFIGfjqx
XWZjgKs0BS64unF9MtUBFaiSR7zsmZNDMTBFEJwVhxJt49CWLpXn0wxCVB2XtykgHiLkRZ51R7Lg
93rpcRoEzOvfgrY5FxjnymQWiFMymMMiGhaIIXuXU3Kd0nTQshiyYFAZ0ilKD91QfYv9/jMp67PC
AhBa+PiPumvh9gv5WKvFhumQedqY2QWqRzyiVSw1KdUcQHjq1skNHM6eIME8D+/L1DtSsT1zTACF
5tBCfa/mvzM1D8qo1gwAvM2wa2apyDuYirhIYhJfMEJGXdZZ/FUVNX/v1011eNlHnxMMmwgBAXoZ
6IU359OSBXhZCruYFzNhGnOanAOPaj5Qf5ki3wkBkzu6ipN5/7LgJ30bIH0PBW/8pPOWCo91SgIc
Z9OunisTdtyVAQyDTOEg++LIDj/nlwC3AB+EoGUEyY8PY7HUEtmuqnRreuQuqowWXTDgGaEjin3v
rbeOKYBQ4xw4YOAaNppJhow0qVmCVMqOajkLE2uReBnRlEETFeAStx0w2wYaxTFtRRGMWT5nQUpy
mK/jMZmBV2Qlzd8WFfGTfer1+WeU9vX8zpMNDPHEjTgGvz6Th6gEhoSsbSVgM5uAoWTRkIq0lU7G
esFeMFKXD59tCswhCXsfteWXl+3/nD2AH1/dHdBBuCHy2B5Nmi9+ayfI7KrgNqpT1E8nMetGcUTQ
M30CsPEECibOV3B1G5FwOk4gi8zBtGB/z9M0C8Z0Mie2KaE5anu8V55I3ybO80K05Oh9Bujr9TAI
dgbDouJIQlytv/EOuBHjc8g40LkQtUkKee2pvuxKq+vB2bBOvVoblMOokjNLC0N0njpVSIgoXRjd
mxL9MjK0ngAfauaVBwMEbLPvLrGA09QwDEizkYa1hRlAXqX13o7Enrxs4md8Cg4bcMzQq0AK2kKO
oo4XCMl0CUZA/PcewEBfjPWgUE2quT6S6p+ThTEDQdwHwHkdsX/YhxYZTA8PqKkBNUSZJl1vP3Uq
99+livVH4PMtrwzdBQGlAAISHMDUJ12QaE2V1wXk9axfCAwIJ6JmkD/6eQyzgi8Ark7dqUtQN8Pg
aRJ/mupiORvSvlrC3Kr+CuC4KYMh3nk+7fuyvIxjwAiPdGrPFADACQEXB/erAOwVGzPHfjZProS6
kqEGf3ZpLT+OuITpQje3MPg2Fb7XBm0Zj/yIIZ5JKCAY2FZA49a7QuSxIYYkI6b7nsl8ln4s6mQ6
LJksDoMHozedN2bXtZhgnGOcq6uX3e2Y5E0Iy5fRtWOdw5jrLO2fxLE6sCpPP2ZQAQYF5jYwGLUw
gpbxI7XIs5JBVR+m4EHxLdo61AIo/xS6hdjFs9A5gmn2ZR6LnZkI3iMDIzLYkTz0JM/eH1H6SR5d
sU9AygBKJ+D/20NWMenZsi2cpjAVbQa6wxhm+EgDyNkYOCZDBuOXJj0k8/t2+EzJpwJ/ioncdVMV
jgN7a2W6n7M27ER9mNxljOdoHS6GoS9ga1g0+fyiyMSpv4iP/bLAXIhAEYBBN92A9WS8u7ziobBk
B3wdeBULGk8EQ5FrBb7X1DhI5+7MoGpX++n7KXVBJbtdXxdRkttIQLC1huppTHZpLQ5LNwXIlaFV
WVRkg04y8daU7QFS5R9x7O0UhK3RxFE7no3xBWq+LeoSySKEgHIu0ccp26vxlrg/+z7TXTqEg/Ei
lbJwgXjqWxzBHP7JaHiIAS6Os1FXjgQVuXAwG0zwfNJTeeQwbKKSgIZ1HXQBYIhKyD3bGrXEdmlh
DPxL2ths2IEz+FcYMmp52tViOFLgbBwBAGkYy1pvWnJwQOBPN+6/AKA4SaggdO2JsrloFJ/xflyo
Y2ezl2TJHTalEb8WZn4IBXpDQKch4WLMmuUf1K0wmcZlEhez9k1arPOn6HO1pP3e5ykw8jzuDhMZ
xLEKa40hD3Lod6kQ1xgQmCsNv82hvGVw4yS3s5Zevl4vuOd9fhp37U1j8KnJ+jPTZJ8GAKk1kkOU
49QCD9I2R5bxxLiw4ZRDkGMU6jwo3x/rHudLTKq4gVX0sx94pOERm2svkoosu5dP+aZYAoUBYJWr
EyFoN6CNfiyqXiuEfslmPQEn9l7Vrny7TP34ywoBKg2kqA/wEgA823ECxZnLWjYBaNmUTLNqaq9r
A0279el0pCh7RiEQ5QO/DqWZhBmbxwpli1km49eztjDZSiKm6gUu+yTJrI60o0+MBM3399kfmPcG
iBpGeB45KMC1DgY9YxOQOmFdJMVo40BmzQBB0s5mOFLybItNqAmg24YyGnBZmMgAPPixPLhsUNRV
z4FzgyIa5pWgVgdwyrrxBm626MUuV8ucpVpm82Uq+C5PUaOFmP582V+2FCuwGWtJDR0lXDCD0neb
FQARhWs6cwflPIdgHMmhQEbXABzf1qkEnGUsM1TAJSDIStpnsrgFYie97opOHCtEtgaA4m89pnBf
DlYDNeBaqDyIEENMC2cKW2vV1v4drqdeC+aqm9rNxyaethEQgCZABIDhJpwCLbD13yzBSw4NwBjw
UQ3vDcJFVPZJExgK15QQa7sjxn5OnoCWGUAWuMcutqq5ucmMGb7TRwncY6At4CkArhFUhxlE46sS
Ikd6JOA+cTDoGGDwdyXHVhwWAu/j/SQJXC4oUwqjy2WDuWYdq3aet14qwx3RrJFL1MnWg0tIXmcP
MICN7OcpAwSes8rt4L5DeczCqwUfRmNYEcFQ88EAC4NfpEE2Lm9rIA18DzoaAmXxRyMnuG5jRQtD
9X12TY2AYetybvybl138Oalw6xJAeAiMTKlN9HWAXLbYgyIjX9oPbvKETnMAopvWxlEztne86eMP
L4t84sqgKMR6yDvrTCkMcDzeetOoRmC4VQZ870CDscT0ZIS2OWrdEO9eFvX0AK+yIJMDp4ZhUkWu
vvfg2OC0KmH6GTa191X7ZUADC4k34HBAgCTGrYXiCwx+4sXANMt5uslyM8I17L9nKy9+WPCFAcK1
NwVCH6bLoLCF5P6kQy+7FPh+4DqSiiQ7asY6ahzcqxNwL+WIutt0sIqCmU1glAAwgdZ0E6VzKwhL
zDQFjUu8HGC4kXzAzDuGim6vyH5XSQD7ChNz6+8vIJvDg4sRbi7BZUytVAuNNwYmMIILaAouKDUe
kFd8kTD+o/hFOiHojODGpcuiXMUkSr05+wagJ/VOpXTsY2eK5m07E/oepjrNsUHD5zwNRu0IxMyV
5GebIyVb0k5QxwNqjlDOQygt2KLj2bQu9CGqL0eCypNABtsPvx0Aikbo2GA6atOzOQNXmRogFTWw
bd6nEprbawPgbgeMzv/m7EqWLMWx7BfJjEkCbRne7NPz2TdYeISHkBiEBGL6+j5evemKLMu0arNc
ZIS/cB4gru49E3b8gKXLZ/+PG464HTBZyCPw0AP8+/LugVxPrsWsBvUMIoUmxW57FPR/OK8/J/V/
3W/cbWCnaMIhDvljXQUrID9flGCnUSKfPQ+ONQZgax/7bbKHbW7OeKBEjqs9Hjs6R3AAs1VArdOw
rJwjTDJ6KqEzhFYtnEde/P0D9h9WfQhpLiQG2DvQtP+xNbogrC1oyy6FqKK6Q0sWXa2ywfPfH+WP
4RTXAGqrJPhuf2Jo8P6ksgQmgInCtpMi9YPDntk3S7sXbTlGd2ZED1aA8Nv0PY3NygXIcUH/S0jg
+xuAoAddS2PIdP6iEWhZWIuAAS8JDWW7Tat2THVCG+j/xr7JtCdUIZxsd1B2Pv39yf/1EuPQ3zoo
nP53kfnjErNK4zGCkxLGJcfOQDjFtR8ncvj7o/zVSIEzhM4RomAooDEW/1FXZq2UkUECV1E1w4UT
Ev8QlONnQiXk3qWfFH6zfFgZnMto3vdDhAahVvbQhIvMKgqLCVDB/O+/0386c9B9EIH9678/iTeb
dDNTFAoalJCpytCbMFrAa99U/9AF/bVWYfLEPcZOgeP9paY2+FtiRlBNpaX2KGo6Xjhgur0c2Prw
9+f0H5Yy7iS2RCxJCFf/3Cbm3ljJeuxIqhxcMdlE7ucp5imdh/rcGUF3xpOwxtKp/4eH6D+0XZjB
gCL7EC364Lb+qCRqacfB9Q7tBpngGA1Ce0OjygEbMVs+tOQNzZEo+LD6cPd7MJb4A8vXRMHybJL5
/e+vw58aNFxtaB4gIvo2O7AQiOe/l8+qGcewRrZbOq9emNV6LD+6qaquwDQUq6diKFX5Oig44eDM
40Hae0Ao/UX8Q3396xrDrh199wdIUAPS+0eTEnQTBciJHqxxnnqstropSDfPn39/tn9dYDgK+nYA
iujzkMHx7ycrZ7LyecACc1Atn2GbbGBjmPqjWOP+Hx6av26EiHAAjJZ8z4zfpNi/H0pR03RzHwC1
Gqt6zioyy7uJBOul9UFItSJYf/5X54aqH8AnhHGFYrAHmvAHG6Cj3jNaAEMwfc3oHgvGeCcWrKI+
0XHqx38qVN8lHefwf9r1vxzyj3Pk1o59BclE0Y/xnRziwDgMxCoCH60XhxFuB2XhhNExWUTswV0/
6An6LuvIiiljsgKGgAxefjjGY6dCmMltGePp72Kjp5TXsJW/rU4MNfRmzIujGHO9rmSbTxt4d7in
u4HYMZu19Zb7AKpJ+uw11G9gEV2XiUEjMPZoxLKkFIOGXT9pNoWUiS2E3TmjgwN7liXc132YTbbr
zDcvG3VhtXezLYP7jkXDBOOwNwNzZPNQmnTdknpKIzF7y66KxFIQ2aujgnTovPZBBUqQEXXqzBae
DB3ZpfMEz6KgoalbZHtdu2lyUDxF/pDVbvOKpeXbNeh6mZUWvnTsmF3ezDO/tZab3dYFXtb7gIQS
00H6Bib+ZBsTXpPZGy6NdK5Amkq3F/gSmep1eTSTB5MYWyYEbpRtxprAnqI+WA9LG5PjgGGwkGj5
L2QUy270Q5sGitMzRQcFRw+Z2RcJaL3TQKTuaOC3J+FChis26MJfKv99CD11g7EyeV+Wub7Z4mXZ
AVAmz9+24jnTsBjMOaSQ/ZVMRD4tJvY/VDc2uQfMqSCwtQAMGmATbKzz8i3x5psW7owiGWj7OE9M
fpJGo7Na5PJUYcrfyY2DQYznJlO0UUClR+9ZlpvNmU8axDxsqoNkqNX6Byzl4rSKOZPD+VsVHqf9
PI1juq719COcm7FKuV9ue96NYQp0v8omc7KrS2vtko9wdfBKxJ4RMNKDp7SW6P0WJvZGDNyDMTyq
79q2Ny90SZa07C0SRSJU6F6O460DPmDTavTb36T31Aur4GjGMYbxrBrSrzkjwA4YSZbcI2xMG2BU
aVg37aVpYp1RBbyP+kvwAUNKf8NKZ3e8LuPHtYEkbSxFuF9H/61dYAYETFydeG27qYjbCriLJvRQ
bVv0vvnCFUncBWlScotGP65ytyztDbEwPwPNwCIL7QTbIhVJEczJuGYKONlej/RhHDteeGqE0bqr
xsMMqeyJc7WbK1ps/SCGdEi2WRRL3C00c7W/vHbdyH62iwLlvHllIbskzkvjzxh4AukDLjVm1y7B
CJGQX039HqI2/1quiNpYl/rejxQoYfe79etnALzFtMmfW8MPRg8H5Zozwk6e+8YgIJT8QkMGczYG
mQPfWsDAVQd16Lq06RKYb+OFeSJ0fNYxNOpy2eYC3YI9MRMGNxFSH8jgEEjiNwJPPH8hVYebkNRH
Hc03ioSPXtXPRdjHpli4v2Sr8aJ7VbZ3TSOXrB/aAuK77wF9wJSMo3kbzUlk37STz0wGbxP65dTA
h5CRkaD9L4dj3UwXDEc21fX2gVr3HDnwJsIXKzYbBla+qsOjgVpq9OAbCYLugTP1tbXdnUyk2Eld
amioWjiVNap5VLXVQfNNZLPxsCShSOxotw8IC3eY1Ids7eQntOF9VoFITAU46bxrHQxlhudqbaFd
LEn0WvpRDlqzPm2bGtPa0fnST9M9VvTNgHgSrIxAZCXa+zxcxg2PKwIstgCyX9deQ9pex8rfJ7je
qQGShKIBtwWhbbQrZyaKiW1BKmcFYLBd7ZBzx8DKhk2AM+YVQk4Sf4G0u6tTBFl4wPH9X3VVJ99R
B126+t3OibraiT6S9yVLqlwlAwQ0XUnRzTaq38OYAKKxDUub+2Fnb/01XO5bZdCvARPa7pdJ8DtD
6kmlSVKrPE6+VlKdecvvFr+8gyHzDWUEaxuTaArt/3UWySGJIelsDPifyt4P4MUyA7/Uflx6lqFB
3cNRkjoVHdYyKgKvvhM8PPW0zMtyKLgbUlcB2RYzgyQMLVHKkAWSyW7+WZnNZdtQ7zHmPymh3h1b
TltUAQOg9SVek71qoLgUbrvYbXkO7XDTB/0DbCw6lx5+XQM61SwkyVjbnJs1PJuhySdoQSXsnsVC
xN2k5L4W5ddiyioFc6vQNmqRglgp+LTet3aMcwAxMtOk3s0tJocpaG02MW9LkcZQICDjxmz0rZ3b
j2bDwzQ0qdXmQfc6G/vOZaSGZV1gtmrG9Y1bfehUlDaNl/sxGsG+Wp7hOsLdFMgLatn2JXqm80jx
Yuq9rwmhNFMyIu2hj7IyiVPh1gud2uDGVOzRR8yMZtucawZH3MLldWhrm85G7iolDp2tD6j2aelX
B9oPJ7KG8F9yrOXEw3IEnPYj7uRlJSE0hmgM0s2rfnrVVgTxhNOFpHPzwr1eiCtqV9/yPkL0xKCQ
9LUOPuKhqFQ8Z46UKmVj2N95A9c/GyfFL8F4ew4mG+SkCl6t3QDub9amHT6RYe1dxiEppgn5IX0N
+lku00cTrbao52oAZ7XuJMXTZeu9xQJRIrmOQPYPbuttLsg87KxjKufEOgysQ5txX5wN6hn+JG59
fKj2ERQwlndtHbYn9C8Z09Ve8bpARgyWscYSCyDPjdaDrlvENEHtid2nuZ3HYMf76cYiRSru7HWN
Jkhg/NvGa+/jjhm0YqLJ0V3bjGMvydwQDvhAOGGwmEzuqWpP4PWAvJ7nfAjuZesXsC/J20pwhU/L
04D52pmzz81h0PJUdrqopcDDozQCR6YhQwjLlK6yOW1cXKI6idI6jmUaNPLVayFPMhOUKSTaoa1H
Fo59GxzbzTHfcdagv2noT8RhZRL7ZLyFr50cUOc3rBzv3ffWXTNXzyEZBgg+VaGoLeJp27myy5J5
/RhVjeQcQx5WxnbtwJ64DrATCI1AheAgArEfdFmsUZ1Hbt5FJLrt6hJLuTS//LL6FDR4od4SY3+w
Mq96P4U2GJTKktyXLn71w+12RIZCSmW0C8fhsZ79K7BMaD0lJm7xHOv1vQ3g1I2ymAz3ScMvGwbb
jPr9USX9xTBVpyvlH4hUepijqnBjlIslyZEcli4qOCQBQpp6dUbrtULxD/OW9MTj4jXvnpQ0NWXw
Oq0AbHVTvou1u9/87UgEzcpgfmh5eF+JhabhvGTVHHwoldzSRn/wASkeW9iB9e7kPRKdvuB4ReO1
Bh+Jr4CMVjyXltx3iQXVb7+defD9Gv8HfrjvICntlncq5tyUUZQntL3QcHveKnsk3/DmqJdbLZaj
REdE3C8xT1i+/k0P8tyDRl8FuM4rqoQrSVErHALusR7drn+aKluIADoSHd13Ru94SxGfVv4Gj7iv
wG7nUFYZ4Bf1FwKRPg3HUw1P8nPjda+iXNeUtcEdPApfNBi2TIHMr3WSc404NYvLSVtDEHeDsDzo
bTK7wZ7REZ+kjS/3y+waZMRViOBBfxVFKl1odApUoHZ15N1YtZ4DFSXIoOK3CCODTK47q9Z9X+ZH
sk37cKKnJUDY2hAUlG372SQcs8B0hvDsyxtoibJa7SKpH6n27hth2wNv5K+eoGs3ItIFafnjHCOj
IlRXGqrf4TY/1FuUNX21M6Q/fwdbYWKFYfkTTkq0WewR7rcP4fenBQ1+2fUHPDhHW8l8HeTBCQLY
x+W16gofiVWp0/G19UQeYvNq1mUPnLVMI2RmEcTFjTMrQuOKKDYfbckQNsLq60rDYmmQZDZFBS35
7dzYQwDfWQ8DBAB02FuiOos2lPBOjTaF52g3OZnDm/KarN9Hgi8p9ToslpJlrbaF2eYjhVqiXtiv
0ZSFDy3t2DsY25859q2x8R4sHh8pVJgHXR3vV92/cqQIYLOwryPDwzBsp1a1DW6ORtDh9hiGtM5m
Oz7AmXfjYKFO4ehcUjoxZH6Ecw4vNMoGLgGMiY1+qoboaiC88MouHYR9+84cq+Ymr1YONE2gU7J7
2tGnLtSIboNOfv7ZuyR3tcgFt7dahseok4VIhttwifN1lflSOnCdX3gAiimEI4YtaRWYiyIJ7naY
elLtE9nvoMh60FN9TzR+Xt0sCA+s2vqRtk2huy0lBNJh3t/o2Ka9fWIC22y4PS3RG5l/aP+xb+Y9
PAgv45jsNLovJzFA8xfaf3jD56BqXDyagTTBeoyepTu2OMmGuVQu72V9kUvzEm7JaZR9HpskXRuT
+vpWz7dEP/EqwYpZ83mcU+TG5V3/E7VuH4bb0UMgH12fySQOJanvIDVs0pb4FzQ66TaX+WS9fBq+
IuVlMVL3Ot3nYXhPgJlYr7mNNMsUu1TeDwfeCv1iBn3po5uX28Evixohh3aA9hSkcDVNaWLemqYs
QhGcTAvlOv8SIDtnNhSiv0obX+agvyPjS1neN5tJ26G8lc0Apc2LriBVaMciFuC8I7lb6Jo3kc0b
EmAmUGCUGoDe7+FQ30CPliZuBH35EGFPrj00kS1iaMRxHR2aA3JGrMROuJ8b9s96w2DSbHjiprPn
YaPj5W4p6/2Kv0u6JFs4hETA7hNMbgoCI2AMJxU+ROOOgDFFBl8e+ldNjr56dvK9QXJAwnWhTLVb
Md0YlH2289FOE/GrXfucbtOOREfd3/rNTVSfANHDdBXlTdiBQjI65yHJluRjipD55pXpWg/p3Pi7
XjyL6I4EybUbX8d2X0ZBXtvd2r9bzJBDlQByiJLj6mEfcNFi0mr4ydhDi7l2oGTvEKk3GH1rG29H
RVUwaU5quvXA8JkQc08bn20UX0inEFa0LLnT41O88mxlr6VQqR2gO3uf3HhbNsPLkHyCEgfEIQup
yhBJfO7UoeyHa1vU7TM367Fk8oF20eMqvF2pulc/QLvDTQENczGjZSBIRmWJy9xITtF3iMiq0466
rOqwazT14dtHXSc3szluZCx0u+62eT1SCHPSNZiKJXiaBqQ1iKdk/lrDrmijx56+bV6Uh/W9ZvfC
nbZky3lNAFyyGyL3LJLnAWyu7VFC9Yz70X1nQSBKA9ATrXZh0p+0mffQcGM6SU4xtecAN6GsWpHL
6JEm07Ob8K3bGWpMUYjms2vvYrcCVZIXhGqmtQkfyHyoYLYB9vbFAmAxodpR9N+ysTm3m8SccGaV
/zT07jSbdmem4aKbOGvhoqC8QAzvL3T8PuQMyz18Sj8mRlUGQONe+v0PWAKv1iwY8IG9932fBgjG
zfiqrjKhP1ALDnODgEe/HB8isHp2DdHqS4HxSqMhreXvatUo4AEQD8SLPGkfH/ZKM+VryG6Ckh0Q
XHfB/6NnashN1ZGs9m4AOCGnDc8SRgPT6nsLIDrClOdYnHJ5a5YCIW5FvUCVjr0ss5QefLfclqvY
aUj6lJXYYeJ9JD3sNlMxdv8K4zxJ2V8sxmUgKFPesSmn/Xvd3ZdCPrlu+lzKORuS6sC9JWX9UGB7
xbj8O1w21Jy3qVzRuamiNyzIQSefXYkOFwsS+Zvdao9R3940HAm7K73WCbJ/G4FhhfHUM4vL2gbC
aPY++OxcbRJdNdjuhmEjcL8DBsU8+SJsuxLeFA12eH9dinLGWDGHhZjCPcYzRBGqS6+xlxJMXebJ
r38pFAs78p2Pf7HC5ts5eh3tciIkSKvkpwl8XB15w+d7NsUpxri+XQBL+UhZeYDHcsgih7seJC4v
VV9YXe0cRFKqwz4B8mu/jMvjJOJTFyRPS2xP6L4fafhS+9+hzOIUTzxfvKqI+OOGqTmALJF1hxB3
dOsBD6GoET3f6Mm8AGXaITQWxudnSfFRfzT3UejOrg0AlfK8LaMfggVPzAA98tGE1vZAFBifUNTn
WPIb9BaHMOjfqGdhQapyGNfvAvFkay/jvDq2UwhRDk8jWgAlTGc+Zz1CYxcOC1osMB19CzTNDrpl
JAr/DHoE7Ca45BKkApPZGD9aTxeDDydZcOy0/uV3RVgeak/nrvxUsolxGccDn/0jXthRNFuQY45L
Af4eEK2SdkhVQdpmHhOXt/QCRXyTTXxGr9gdNJY+U6+Rc1g6Y+pQb6Ltg5RhXs7tpevHS80qpFYB
pGBADyhSA5HSKjV2jxHQ0guXe+Q/Z0IckKT87bdON0HTDWkiQ/ALGrPUQ60KMfFj5j6VQfeGTAxA
BOsbsgb2InnuB+wWmrybxZ5mOuUSVyz03kYENS3Eu5NiO7qufkN+LsCDJJ1V6A4+lLKpCzDuyo69
QWZ/qwy5IKZxwbw8/iqH6rhAolhYvvr54IKrWYfflVFI1PHqWzCYTaowFYPQ+6W86CWM+ivEao+i
xFmu8XzXQzmN8JhrGLa3Sc8/Se9/RyRix1ieXbVrp3HH41vhuUfHrhEbc4E01Pitwf5hh3fqj5jO
27z0GwQ3YksLOYbwOufRmW+3A3RqY0VuvGXN6RDtp4rvRNscVvvbIdPVMIJAA5lRRKIAj2RuRtH5
qaetaGddxPhjRCEpw0aQkLSKPpH+jQDidzfNB5bcMkzQG3YyibJJ4t9j+eLVmBqgSGLYcFll8qQ2
mdeV+1aEp9qiXJkDiIA9892JM7LXxl6FuqNT9aOMcI8JwmIJVkyvDmOzpIF17YEx5FlCGwW4CCgU
6hNf7rGAj/225ZSTXT0f5pHky/YuEQStPLebNoSeImqbtntM9kdm+IGJt5iXp7VxZ1UpqPtNCnY+
W5N4r+pPxNSAJwkyVcWHFiM3gidB9dLlsa22p82vT8iMhqkCocLdfYQIAVo9kdI/M3YvkSdjp6+t
vONI9o3RKoGHzsS6E2Y8KIWC4jU5sw1Cst0hUYBhw4cAfXMdQNDV3QzLYywImuwfpWVpjNipdnqp
jMjs9CgxpGtcWClPoQI+UT9gKcNElqTN6iHEBnXKvLYBwjWTCx3D3DmMKtCEV4eGHL5t+53GyL9+
NeFTBHinlMsZgEU6BvgF9qtDhDfbfnd62QPJvSCV9sdIIa9r41xF4DhHUTRtmPV1CEKf2+PiIa4w
vO+a+zZ+mhu97yZgmDY13xGD/Lajz1QDy9BA8ct9TPjHDAbPNX6xAQXvLU2VwQALYKml52R6CVpz
u07AtJImb9sSWC+Ui7E+eMG8JwOC2tEtSxDqUo4nMoE9UcoBmp13o0mu5TwgCQNbiE70vmyqXcfq
I028x2akh0B1h5qRa8n0vg3Av1fDfGPb7jq3iIBQMzz8ARAD6w2oc34Ejh4w4eYXxAP51PUIHWfx
QfVdjY3bsQxyPHlT2bnOp078rI1B+Il4VaO51uN0ZisrAsKLPhAHZM6eFs//MfXx/QYY5tBWCIdt
MEhyr5EAqCrs3vUq04bS381kAdXpZPw5efN0hIIeGUkTNPS1EieIXvZLi8GcE4eUZNB6+4QMd36I
fjoAIj3LHpm7FmC0teYKteiYjgj+Pni2wujnIgS/C3qIluqwIeckLSGeQ5BCeYAm5Wkae4R6zvy5
j2YAK91mMo5M6aU1+8Hat9Znd9GIVmNgd7rEjLZVuCM6xANJWP3ZJRJMQYcD+CCadCOR4iMGD/g1
83eg4rDnSVTe+ZKEzT7YApoBKMAUXx7L7xVZgxNDa9ndBusyZ60C3WXn9UdTB+89j4Ha8UHe+TWS
iCc/uJh43RkXHjctxt13KGA+qRbqxzHojz6v5M6F00fPkEkwazqeZ6t/YWBLsqHHvdWgmjJeDqDK
zW0ZL1fPxvSh8roTvFiPnCr0vHRGGgglmA1hNkUHYZFuIBsFFVwyp1s5cqBiIQVTErYMFrOurPQA
Y8HsP8be2j1bjtBmmLtn9xKVwBGfa1xpLPIgsEcshhqu5H7k3zSFOqONmPmTpUs8IgZr9EDyWKDV
VMC1wEX/yWkJpX2bVP2BVIq+tHEbkQsCbvv2HhjvJj/lEtrkpybaql00shpwAp6Jy0KH8MYkWFar
1fzGYzOSMDwQE3grnPc2IK4gD8YEQylGigLcSnUCu6nfAxeVBznZqRCQ8l+ZkyUCw8tmgatKtze1
DE2O+WBLm3YeHkjlsyPeeUDPIbwVh7BVww7Ihr54GwRrgWplYZSLgHeGRu3gx2zzZHZXh4n2KAUG
Rd414b1vtVapB6itIH5gso31cbY2E8EAUCNhnhuV9bNFmxxzBIV35Rmp+MFls6gDTQlCAsnXskCm
M513bZCMR0BKHRSa7XQGyQxZdps0T/ECHhPP1JpCvQuceHXVg/IXLy4ITTCJJPFSXeYq5Cj4MCmi
rcNvW7Vifeqmrj6GfAFJMgnvIeqnoYjqwDyScu7usH6D3JtCBx0VBc9X+QKYSARiR/vtvJ+R5A+4
t5swhCMmvS6ZLfTGywviteMsYhVmuKRsVbaWInhdv5fo3GCMjmpWZp2v1D1vvuvcAttDHUBk3oVk
OvUmNvB1IzW/AWG1rufeH6rbtt6cl9qKDwytHMpNZPz26AEMLNq+qvZl4JWfJQvBsCIhZXgW3Tqe
uKz8/NugDjCZItjHWwA+rF4AxshLDls1thfrOn8fTRNNk5XD0kT5CP6K8VNHgOYiug8bSjLEZUpA
Tpw1icIbESD6bRXcBx/ZLYVTMi5WZDCf5/p7HAHQvOu3ri7CCd1vhxyBF0rbD1rPccpA6OwH6sg3
bOg/UTrZLCgtgMx6ql+CEelyedUhgQpMFtibzeoWEpSpuUYwNf6W8dThzSeDyAao8ndeP7dZYABX
jmqcLqt22OhH4T82bYdQgHBqe7tH0uSMbdYFBkaptQMBCOVlAs388zb4d2Pd0RMud13dcCJq1n8b
y+oaRFnVh1WXB9Uy8UtvvRre3tDXcB0ALmyq5hw2oTf+QEA7wiWfKwgOBOgNuAUsmgykqTevBrH+
0Q9Iu7dl2EXRNo7mKOi6NWCM4s68bmQr9X2viI2fNm4Z/iFyZsYG7Q5uxPQax21If0cBgsbBstTE
B32XbGOynhD9k9QP9UgCflJ8jji6kZJ2uzXG/nhxljTftJBEroifjhuXJMn7GooFUGkQYzXvfg8j
5JeIppB9aiLi5dcGMzNGhFDzFXwTQ8ID2uAynAYpir6vI7zTrd+cvZmGzZYm9+mCbi1dk5Fs91JH
LT/5zMwaaUtcL/2rV/dMlCkkZgEFwBNxK7CI7Kx0n5ou4sD1AL+V7XsNfzBADxSeyn2RGJwZpvTK
G7xfWGx4kwcGzgVfKe1jOZp315jOPbBoWviRRCqyr2XpD/zYxCIof8dY+uvdqstlfYMzfwhPiuly
zIYxFohmjVxHD6KbLMPT2EuJqKu68140B1l3ZhEGiwKJUsmYDusQ2R04Djw1oTfjJQB0MMFwbeJp
6dEILNCFtQ5CVORAsBhk2QgB0u1gjA3z2cB7UcjBlSH0J4nAawbESt7XQCfvQ5TgFSDpKiyCdqqJ
VHjtSLkgfizOiLR+6x0TBHICOhwjvEho3pc9SdBC+I1Xu984ZcMK+HhiMHIwmfx2nnPTl104UTLb
JjHZ9xYSAzST0RJ7LXCHchvlM/Ec3oAzA7HA7fD6nr0lHAUfEJ2UmzmO4+KhBVeMbuGTDnX1a0iC
xZyXLlquccQdRA89G9UdZzZoi1YDAwfiF4bE4tUnsFG0Md6ysvrgmINBTOByybqJ4dtUGPTv0bSh
rBrAz1iqgGUwCKe67/FmFthNtcgXKK19TN8iXs8VbaL4kVDkPyExc/K+EOG1jlcosgO8z8Tw0Jzm
GqTc7xWCbwQqqsbozDBIQct0iKdhgQWnbCSGtGAiWS+cH+6ieEDzbadgVedk7X2Di+M0MZ99m3Ry
pz1kv56JoZbmdtls8NtMOl7y0JYefeHC2xAMbuvpJrbgRaZvFXsYg8ERotT7dZMSeBdMVR26jKjW
VW5k05MvOOWS5IV5C95GkAoCVP9Tj/3mPYKj2crbyptcdWnwUFUHvH/AIeNok8Gau62Zxh8bfkre
4k6hfKbNhhfnIFbAa2nmI/7P/C4HyutHiLk2eUgYIj8QX8E8Li2ERg1eQJDLGW8quRsaiuav0rGS
r64HCfz2v+9PKcvxf9g7j+TWdSwMr4hVJJinIpWDJWd7wrJ9beYIMK6+P/UGegM9e6nusyUSOOeP
pnvyyG0Znu16dpq1PaeaSehdSZvF5/8LUP5HAYoxDbPckwUGLj/T+vDU6L5msZB4kURjAQUQ9Chb
0AclOYB1lcbyR5BmNK5Mr54o6ikjc0NyjAjSaJaXtqW9Z6vlhXdzVDMsz6roaiSfSfWLmZpeEjVY
mb1KvXqR4Tgb5qGcZPJASG77kBhat9ai6N2K+w/mr9fGlW0gpYnqrm3iVWWRbGSM4yle5NZw+le7
XBD74atkLKG3hI4nLyht7U2fYNic2HlLfbc/ddVcbmKBuo62qmtBmC4L5VQdohwplV6RslMvffwa
2ar7AXCOr5Umse/O9Q4RuhNQp7UvSqltmKq0levWyZEcjGXLdVid7MjsPtkuEib+9hAhvwtk1mih
nUWAVEO7rJastrZxZBivrerkrmtG7ZpxHeiBnuljcXHzyDgjXuJDLNDyZ3OSMs9r6Rnb+96TlMQM
sVzOuZ18eXPfZTsqfoqt9HCCeFLIAswnt9ajHQ3G3lO8a4E5teUZWQE6n7JgGw/tqfUfZzqGD8rp
zT4wHJTCK+QuMkwIvHxDW6JWTa1+U1U74SIbiJ1h6bf8Nn9D1WibzPcXwPUapBWF/J1jk5QkVSKQ
fNr7yZFW2HrdKQHkcsoOf8L9R9QMYKoZzyuuVpgIU7YmyS2RFtSNVwZqHvy1EVlvdtdBvFemfSYx
ASE6l+u1SUA0RrN9FS1wp+7Wy7ETUfyo2iW9T4fDqhLmWRXiqPsFiwta7KApzTKYEsdaNa1/W4z2
xKiDXCByOdf8aXntew9pCBUyQRIZm7rv4tCd3JFYE/JWIoulzpj4AnqRXJcFhjwfbCvwy+7B6nJ7
VTv3HM27aoN+L2+Dws5B+ea22HE8O2x6VxyH3r4ynnxpBVNTDP/Is1ouATJTUtDyhpnQZcAfMOnS
hLWwCOoGn2rGOGeODrmymYclrYoP7WAe+rhGTyTzKuh0P4iGogSxRrRxryIyvNwN/UrXD1O9OBu7
6ZA0DP3EXQSSQOZ3xcJPt8/Iu3shetWF4M2ToORaQmR5m3xyyJuWN1rL72c+/NFeV2m+cUiaXCEa
P0JXJoFYjIhLsVzWZNL4ITlj775SIJiMs2vPq+qgSNqfERahqdzppOXWsyVdCXEsX3tnMQOpJ3ZA
XM+09g0930/4WUPuHxXmcaO2aT7bR1L4tC0SgZH6kbtgXlPWGs3EsRlG5pCKWPI2H69FIpug45IO
mnYUq9oUe6Lk623f2bs2gQaZaqSEWUkcUZLCVao+TGM2BjVkfM/aYK4Xx/jsJFGjiMThsSo+YCwS
S5BbRbEHaTcQDuTwHDGDSpkXW1Qd8AjpcKIlEyoMLBtutjtZkYRzzG1zz1OlBUXJ0JQn2ZvA+YYG
ggs8Xp6TKW9Cq1DHutSeXAGr3rjvmQkcDlm+IwfPXvluckXv9dJbYBbL2DxGtfWeMNHfdQsiiK12
uMV1iw7OLIcrlXPjpuiFGeqdwXBVTsHoV2+cwCaNOJzaaU40jY+sMZhtKBY9VjGycwF5zT/DkBU3
QZrmFngK21J5Z4qLOf/tDd0Jc1N3A4w3Zpgo9ycS/YORzh+ocN+bpv3o+u5BdN4lTfoHUI1NxYi8
ov784FSaRvOQ8VDeq8lGr5oJPPfAjPpXo4sek043N+5iPBjDDIqWyumvHvEymXYKGjmVesYfw+xC
sFBe6GxUMttbnQAGEc4SQEGV+6kEtV3VdhafXStXKHJ0HguP4OtemfZmVpm+Vtg5QR9k+ghqJmEa
zOKY4c6+AkAMjzqi5dfKl8tLZ1nDI1lm5mbwh+rceL7a1sR7nKZBJC40eo0kCp7L9tbVmLXzTW8k
L6UzGinNKk7VIhdzXwyUOmS9z+R4sjU6qg4pHjQAjJqSE7vV5Vna5jY26fxZhhyRgmGpC71X2qvS
HVoaUxr1+CB/Yt2GDnQ7tksyxvcDqxiCv3E5KL2dgzxlKa2BfNY160Ho2D0prDYPrTOn9GNmHfSh
8poV+7jY+X58nKL6Hb9gHqRoTN/KDl5kLOZ2z5LcrHvd6Y55ybqf50lIahdhH30JP9NdcnuyQlst
3cbtzflKjqe1jjRj3ID07OKlAfc11D6NYhQh4AiZVyFDZsPYzpWrryqzVDs03YLdqPyCo1oufR9z
rjUSucQyBPri+fsZ9PSgE+J+ljkfC5+qQXw4RSMcNPZL3OH5qDII1GlsT4Y5PTlx1qD0yXjvhg4J
RJzcrGWqtn5sFXeLOn+gc0IDyP5Nz3AwtSPqemI3EKhPtIjydf0WvQQqX6anxTd70D63Q81idXuj
SBCgKH3t3qHQ2gC47uom457LLwzm4FAjC5ntz6tobHb2hHM1UvtcH6iSzL1PqYafRs5wvYzRWzQa
KIOS+FelyT3FYd8Uzb4ruo2pVfmJfIKHpXSLFT4NxFsc9QD0iHrAxL3VIJZk7bZOHhSom+xlxJHt
+0Fn5o/Cjw+c0WGfiJ9MNm90jIZw48u1x2odNHbPatDWHxSAWRvyTH6NKc3Xs2v9VAmP0NK3epBM
HNB23+5FYRIiCO1ExdeJxsTnOEr8NUsQ5kG7M0akJMmbrUQUxHdb7aqpitfGNp4Mr0RMlvuIF+f5
5A75Wz7KXSnY0ude/xn1fO3VxYC8ro1fnYgDGllHFtqxD1yhqBuaiiO2Re2gDxwMyV20MlpFd/Iy
2BQShm5csUcVj3NQ5epEvM+hMgkDqeYGqUIHGSdkdChSwC3P++SJDga3OIt5DubJe9Cz6NWYx2tf
TDthQX3PifFlFjOw/phDMZFcuMFgnIRuQ2x7lk20ySYZluuR8rSyrnxksn0W0IPBk1+hc0qNwUH8
YgLlOYlLuBxaDttV7svkxkYLIR1ZhzwtqSAgyONeNnpuc0+u3IQYuLxCIZoI91S6xnZKtDTsGlNj
tecnyfP8FbwSfZonYV/KxUKp0iAOJQswWLi3jaxkmVqOQE4NKuWZzJnhLxV3aWKN9hKPwRA4IytV
1MwPEYNsIEbjRt6+ubYLI2yBitFmTF9dXPQhTQCkChr9b+Q37gO+YRJfo+FrrtRnXkLhCIT8QaxY
ULtW3IrBvMVFt00irI766D+legbCYXu/4+CiVXFVEaQoEoK+HzO+U8XYksr3iQUzlZiLE4pHY9ij
fdtFE1ejaDcQ29qqlwIlZtGuB7exN6NfHggDUQdPQ15Nkd2y1rHwHFVjQMwW1h9hXsjSPPHS1JbJ
bwe3llR/lci2RmafGzh2zBaAnFGc7Po5ObCdPjRT/CBjBiEJ2p6546eXRI8dS+R6adN/FaM7cGe1
75bhQyxFtFpav+SIM/qV0cU3DfGYp1UXObgnSxh/E6nMWMK0LxR3e85BBAS2tSkyQOeEBkPiONyg
n4mfInYsbrvv2EMeP9BCUC9m9+guFj4o/8dMUj+AlyegorbesCdfzSI/T/4QU9KnPtJ0irFxG+8Z
8BnECeu9Uy8fOCsGPhVvFyGjvw3zOG16slQD3SOSq0wphSuqG9Yf8+yxFIMB24FwpqOqqxkXBaR6
DCboU9xK/u+GjJJt19PCx9HE51KZ/3SBjFYvtG0CqGkE0I7WsZj0f5krP+KlQjzZlM9LnFxrc37X
K1wXut5Bt2nqpvHfBRSwbjNR7N0pO6qlOpJzTrOr5ujXuPT3laYErF+Kbmtg5mhGHwx5sGMQ2jFb
Dy3ynbzJDtmo9lZtiLAosc8SYf6YRDW3v/B+o3x8YpHfcjQ+RIZGUa01/RFRfy9SEOaOhMWvjt/H
GZE0cFetzXz45Rq+VHBDa79gNhxj/0IMMHItjTpGow+Lurq5qlJMP+OGXw8dTPTp3vMeeh5IJsua
E3TcGwOaUK3NdtQEOTBC9W6JO30V2aVHJlQkwnJRv0mbxqExtZ9KG9dEdr7iC0NJJh60qH9lzjlz
fn9TeMKSPOb1utMQrgCdaSfaHEvCLZKtiujizBqcn7BHWFcgwAcvqdYpFtTzKBefcSs757p5sGOB
pGj8MSbzPa7YpCMZwRbws6DFyYIYCPYudxVBR1cpByew1kAPoAs4hIoe8Uo+gy42In/OEus2RMZN
RI1cNVYkkKfy+LqzjfojM1cJg9ldFF1WdrpPMk/BKHP6WCVrX6xeE8slwQr8M6YuE+P5i6/VR62z
dq5CINCJvR1FIWWnjL6Jve0aylD5O66GOhSFwvOwOB+QDe/+LGlRynglk/2cAruTgT2gp1g29cRy
iaTlyXOyJISDisOuY97Qx11aCyhrXzvGQiRBbWpoO5FHqM4+TY59d5fMoZ5kP3VtOCt6mvZVV3Yr
Sj/0PaaCbd6TIsYVk529Qvu1nB7rTi+fabptVxN5I5HmHCXi1KE1MQyirDMlUo/xxCuwJhF33Tnf
UdLchGpCX00/hdkeNU/xyomLFOXjANzrq2HbiOU99eM1gNl6qhbIczk/Vb0WmgWnWib6T1tESeCO
6WG0+tCnjnPLQn0jVmQLVrVtawqjfWp1RbzWcrFakH6OMOQpCfSt4xKawNFqpodi/vUpokLRhgGN
q/e59qZ3IxpVMEz2k7L7rdRJzk7buzygl/O5Vu2FshAXepvHri1xLEx/GE0wOsJMB3G2vNCl+TZ7
4slukBPY0j5ahChsx7p6nHmKAlI+dzWNRQocEDOH/eCkLlxZeZYxWgovwSekrE+vcr9tZb/PwgEW
sXhYcCKucdwi70XXVgMXAyXr5U6l5b4rgcdV121E4/zNRskrLQ8lpFhm6btqcVdtN7x4RbXLRusI
zH6GCuYhLS+pX4Wlcra0cOSIbZ1DmxBOZBgaOrjYC2ytuhq9Va2jGE2Hn44P/hwdlVHts8g+mXd7
JyIZhEZO92kj+kKYeahigP9iupgFmJZJr3TGE6up3lxVSf1IE/lrYw7XyKDOcCzvRqaIFJGRqIne
zLZlPyH+qxlbvBcKD2HIL+4y7AoPRVJdIERHkZ5q7d4x01OnD/soxbHZelDt7s1UWZj6FGhP8ZXB
meDYxLslTb/VRBPEHjpIKpCKFUtAvdIq+5W2dcxkKSYDm5mvLqfL5E+beYo2wLoFZxnKhIXw7JCD
/yGP8V3qFME2ZfbjSh6qu9AEjaAvEdsz6UWyoC7HOMb58K/J9U9SI06mVb5q+vBoL9O8HjxXC424
3i/u+GTa/UbebeNW+a7lbQjGv8YNxYyuEqhCg43aMM1dSVFM19ydWcN6dizEOrgedC+6mi2WyKVJ
6aF1LkM0fi3++AzCy0ZcHhtRHqB8Dp3Cczl7fzpb3EoslrWSXYR2argoQjiCqnQvuquvHdPh2Iw/
NWH9TYN6cvAPrczBeaPD2QbxSv+WlCOy8wxYcEF5QYzSkESwYV1L89hJlN6d7R5MZbf061r7dhKb
xs2pzrZhLPMA49ou0XEbWMNHbEf7VKWHhEOmbEERbRdAG9TCm1FNddOX3pgHMUUBz8cm1ZY/o5Qh
m/7JYKLochGOqfkQC/aH0Rk2QzocMn3+g2e0V66XnckNhwpCLRh/j3dlWVmjfFVqH5Xj4yyeyKl5
s3SdsdoLHfyRdwG6QOlvy8Wmxj36bFodCmukRTilWTxCBDnJZ7Lob+B0EIpZf7CWYp2U4DnjHa6M
YgTDcCNugKwCsVyEtisaexkOUbkH/vrOonzddfRd+HX2ZIkIW4QcN260XP3BeB0Tys2qpdnFk/bP
yCrS6eLq0dejk6cXFK+38YudswGWc7FRSRM6i8MgNzhnb16+Zse++jkgCQAFYi/evgZdEsmJC4o3
wwCMqKyDawx7dIbsKXgNKyIhkRvR41uC8wFNVE5Df3jFSN+GjIaPBJGFCYICKrc5zO1zsoivJja+
4xqVqa8oUVf3J3ibOqhsaWsHrdatbQ5VJT1j7U3+toDXzcr6oXCIe+LlPLlu4a0LCB2VDT9JUz5i
U71kOOUwFLT7SURhVruhnORrLco9QYEdL2iiIylrKWFR027q2++utu72IHOH+UpHq4WBVciL3lcn
D7e1qR4HSUNYvIh94sxHP7NvWpl+jqhsWh/mNPMe7Ph9KqnSippjiTHDvP+ijrUh2vgoSwuY18MT
pz3Rn3DQmmlnDPEZZ3SycjAEN4P1KFw9TKyOodfT9ozDbTCOvsJxh04H4i3fSKTCanlVUKRGGR29
uDHXY1n8pbn37JDXGVbYOEJ3yOaN8HCGshZUQV2DiNnNL0mh+QqFDQxQxfzmQMWA3naUV4Meimh+
wvuMCRwHQVrl2J4s5OBtlP96jXdZ/OnHWlwU7ZwxRW7cxsg/ukvz27vZh1nlB92oeAdhY00PA2H7
pvdEvrTDte0JM+YXQpo+puIj6yWF7gNJdMVQrl0PAzJeeThEko7YFX3WAfRjmbY8aYa8SqMOUcci
L+ijP31EPDa11OWgDcUcTeTMCy/+ukzemljfFsLbpRZPk8c2lY5bEMkAzyf6z8IgdFMBmLHIltm3
MFGgNSKUpofXzhlhKyKaw5VehfFoqZDu7uQiF5dQjwl8FtmBA5XJwmZYAw+tEU0PQ4K9x3cUc1jl
1uc2ThVQv5iP7azMredIuWkpwbzJBqMlfuafIXYaxJdVHBhUmQeFrldfLlZL8nAogCs6kYU6qp+z
LjqiLHTQp6g237skRkZQxmtCuf8KrT4w6O04nNfu+D01I8Euznaolt8uMwIXNCMut3DI+84PLTor
eiwU6ChwLnJ+G27DqEGmeyYOc014ZQsVDpIHZn5OFIEeddwHchI7BGL7BrdFnjMAVQXyqaiTW7to
Nr6hLgQXrvAFrxLsh/ZQr2135oHVrxXJ9RHve1Q257s1nkTJsGfUNr3+qv93/RzOKgF3tQi8z6sw
x8VU5VPgGqMMtazYoxRaZSZqplh9NXq0HYfmt7AxbOK8KQWl9UX6XI2sgyrJTnYm3/3KOfNy4O0z
V1H/LtwaswxeEDM+xCo9xuirPRYu7WcYdQ5dK9Bi48yHdUpLsWss/LKsBijvdx5VqKlnvpWx9eMb
7bnK2jXYB2O+U2chKE7+U411H0BGZ5tukutc+JtsEEjYOr4vIyRDbcNiGxRdeWhFeprgYLBD3ar4
yk+1qSb4i3m0/rTM2COcCpTqzxYCxyjmB9Oi1zaGZwPuce9t8lh77WmbF+BHgD++E71mmoOw8aUe
n+vxx8+QxrvghLK45gBD0EIk3U3vuTMEffUrU/c5bh0KDN0HY1IvTqY20TL+xmrYmGjK7SFdDz3+
Yxj0TwICoGgxmgAzDHdzQvro1NW2N8qdqQrie9CrVkbOUMdD3PQfaXyu9HTbc7PIqf9xanXGJxoW
MbMC9DaqflrRl0rfuqi87k2ki8dC4bsHeJJ9n/fbwXvh9w7rfH4c8One4x3m/qt357XiQW779Oh1
zcWty2Mds6GV6VO1xGe/nw70rh8t3zllUj/jm/XNhFERqBsUU+Xz0XJ1MlJqvs7RPDDxPehxSoCw
F+oNVEcyPWF/xeiWHRp6pmEPHhJrJvXBPqPiMdCbuufJAurWlmO0eN8FkrCYQHof26aGqVVO+rNM
jGNk/OlLsReLc+yZqxtAwHwm8qMl1mIlG45Ad/jkJfj1bY0hNNswID0UpPs6VwjOp0SU56iV54w8
6Kaarxgvjkt28AFOPMp55zvfGIltCkcw+6BwY2NC4WrbzpVXszNfhMuedAdKvdH9rlT60xQRbjjb
qUADqn1pG6e8L78Lr3nmYAqnot/U5GrN/22/NGjl8dYy1b/u7GkfFUcjS57mdMYOBWTrjMW7Uxdv
IveMAJnUuYjQlSrtyU8p80r5YuZl0/TcYKQGbu68ChImuWIiQfAYH8lRwLLkXFKnZveotwZUSZ7X
x5r2NLvJQ0/2gHXwSCTgS/zYfD1XHp9TMc1/hVNYsFx4FFr9tSJKyDW6vxhtxEpbJFELyadg0EmL
/mkEn6dFYKfusTWjuzxHNvdWIghzdaK39g7n2fKZ1DVoPvzcrdylKLaQbYhtYxNnX2LBS8HjUc88
9lK7me10hQ1eZ5Zxc/3PwVqwutfkQNuvTurd3eYoZHK2BtPmdMUcSHc4/zL02frVqEKZYQ8YZfLK
MrMvcZCU3WPU51+0ZgRucxt1k3ejOBggKJL0Pr2bQy3q1g0y/BL3fgnr6kTjxmmSo4l8u/cOfWaw
vrTRZWrRbQ1y55rVS56Zhxl7xJxyqfj9RkOlGi343wiHMOGDO/uljcaHztWaANwQPDrSNxCkraH9
wzMTAIvgHUt/J8u6Ttl40tu3gXLCOI/5EtOrLosDpskdG+VF05fdMpSXAcOYP5uYkonStpz70oGI
BoKHpcEvyH2KGX4zgOBBAjvnxc9A6QuweLvv4RB6U/4w5h1Ki/mCeCEsIdabaQzbTihk9tpNF8u+
TapXR03kmmCqQ9WrVesJxZNo3ZvbTTscXgjD9lh2bE7KmPOEIIJu+VuKkhSXZdOpad1UtLkuDLPF
sZ5euSgOXBJ/EbkjotFWnv6Sej4qUpSDMzsE5jS/9V88Li4W5zDzZ7V2MvGaT8M2qYxdZqq90+cb
TeaBMXFLwGd7TB8GHijCgRPSu/PBu1nAHwirVmX3lTVLmEY+T7R3Zn7Z2zJaxdGwtsr0i1lsZUkt
MNHgWshsG0Czlkkwr7SwmvK13RibBCG1jqDXmFnzmoniRt1/UZr+m2jatigZkB0aMVZ0RR1F4W+S
GOi8Ha9o3U7KBtSxkd5IAjIq01pz8IVd6uJFH0gSWbRTbflvCsltn9TYRZx/U43Xvl9C4Ol9ptFr
hVEUHJmyssU+5Dk8Y6evE/+qjda7mSIJ9npsn0Rpu9rGFV0wkwhRx/5Gn+IQTxgo8S9bAfd3tTWk
+Tf00bED8tS0F4/AkVA049Uq54OFWqIGaqsQja7QkV5Gdzgpp7l1mbVOVH7KaiT6tfnvToUQWn8d
LeNtMqod9RBbUZvbRfaQ9RTqkBvlTHJfjD7uwWqdIbhe7PhAtvhBRl/RlF+44KD5yKdoKoZG++Yb
BsLsas2v/WZa6SOg5Qc1AN0qdgHS8MQA+FvrgvW/ncqNG0uSF19mLHqTTdyBvaDAGDNcC9aa1oij
aOmJgTSW0WAxcHQxmjvCeBCd5gjs4sWCFO6DCkQFJrSEjkkz83Ui7XAFCQx5zGMXfTQVJu7+4a56
6hJ1mAWvsPNMEhQKLF0ESI7XPkCBKLeV3W19JtIerC2MvLOAFZDqbM7nPP9q5Z/eVoHp/ZmkIVmc
S2ZUf4mJHWiURrgY2QGb3Wcy+nsqCeG/svGhlOZ7rTmMdCgaKD4hOmA+1ZkXuM6x1MTGltceu4al
/yMM6SILaz3M7l+NE4Kub2JmoNIIsqg6dRqtbyvDeZ9P64yIhjmKVmby1zczwmkFF/rHDoeFt/tJ
M+ytkXtyaIDUpApL2QKAJeeCYdxDDc7an1Qmky+BVzi2TuSQ78B4yfPlyFO5PESsV57bbfNsH+lJ
iKCBA5wXyxbHWb6rrgy1Dp9eIfpnaD2qztPpMhTmt9NxLS99fWEM/oiRYc8cBZwIeGA9iwnWafuv
wu6ulnb3YLaB7bkEakTfToWCzU5axiKnDnrCt3wbDWDBR60nZRD3GT7G/jap/KWky6Hv7mh1TlAE
chcjJU9KJm8t/2u6Ux/msjnFfKCjQJiN0R1BC5AGh1nnepidH+Pou0k/uJgC607g2R6cv4XwibOl
X/i5ln7e2mVy/1Dntyk1PhOQ93tO6q/d6ghpCaIDDxO7JGaaUs1XpWO1F+La2u1Hanifdv8KbK2v
xRxto0zflHbyBuj2mXgPU5X/qXl+qcqt5F7Hd0GAxwf5ZBvBItSkT0SFfehjdfINGUa18aVS/5+M
Gk6xI5UPQVdEv5pu7ioCuGy3E1tdkVbkkMoT+FTQh3jbudlKciTyUxwxjVXafMGHlj560xx9dvdH
Mi/VS5qaHtpCeEJkZDPwsEjXXuHVN9VoZQirMYdUCSRIdISOA1N6R7vxrL1oFAEdhFGtVW4eUTVF
glch4fUleXJXYSkMW0sRqeGy26MhJ2nCJPcjdxXe+qKNj7Nut4j+VRtMhonDRLNmxLzeFyr5r2XO
oXD85tMVfHmlcUe0Rf1YtnW+idz5a7QNjH8+RKA24W6uJtdapXP80rcOf6f11LaL9rxMTr9tLRBQ
mVEtNZrTMem1fm9rqH9AGEjOvmc7qZYIQ1C762hAe1M9VQRxBT/hMFAOdrpBOMAfU0JkuZP9MMze
ozekLihqaTKJtetIYD9Meno3srkSWy9ZTg7AIQctft2+HraDdL6Q40sGTpqn3JgOWAs9nXRjoMHq
m0Ym8gwMfgOLTFQszyV800rExlXk/m2wwa5tZ5dT/hVQn4f6xoFV9/onr+p3jc7/AkyVTtmN43Xh
pKo96U5fHjiJCxySyeiqaTCn890F1Jsnv+vvvJX2XDBPLq0bQn9LACL1nd3jb8UQJIUA1cFpZVUX
/mik7XymcWSmq76xca2o5TufeGG6JZnWS8lqOxpkqSReCdk3ddgE9aslvD1fzz9Sqhy8mNq+corb
SCrU4M43YDIsGS6ZV6ZNEAAiD8DVvNnYoji5NbgYrObziOLRzqe3VII3ZMgRg8kqUMl5/b5MFx8i
tmEe9J3vblica1nWwF5RV5Nw7sYBCTPhwnGUkhlGV+jR0xlaZSL/UeOI548VOlis4tlQ+S9FBOes
kBgW1WMv9Cfdq/9Zy3y/hYDFiDDGUjY0P46pIaevkj1mg7DprM/Iw5Nh2Tji/QySKm0tlMPlr5E6
BjJBrAuyZjCoKxBlq2wfq87BvYi1w/GXvUhm9AMUxO6ntH1onOSM0v3fYhniwFb6zef6Q1ePTg08
ZmxDXJHJfd6xrfo+lVAxDfzUBUlLVINhYcWdXYPSOqiOsfOiFRGvQzAmYxIk2fhpqOVN4k6bluUr
v3vB26jftHS8hn4UXeo6P4uUY44lJl0NZUpmUE/JC+KgDcmJCg0CiYaNMWUbkRFIYXAqBxav1ipT
9ZeKxNPCy13xYvMtkkmlBC9jYprGvjfBgkd0/FCBaN8qi0yOydF/S8lDM0ssMNyVr34j3RUyMlSC
GdEy7LtrJUCuc6qwjBlbGmr737RCZdOObktaG84vtyVYq0RfQdfSTpbTLwDAuOukwJ2VDTfKqHcQ
3WxH+V5DnEjC2hjKO8RpFRrYPLIQMmcO8F5fheWtG/4Cwx/KlXFi+rQ0eIpiPiduiQfeIK4kGnQm
7zulPwrjZJPBFC7VMHIoCEy/LM5uxoFr5toGcmeTDDq3c2EfMztW22hunuup+PJ83K5lY2wL8o5X
2cR8OcQXs2WBIxJ5NZKSEjRwvY3ZDhsnil6W2XlQlfNT9T6XVB0WRXUduuazVUgfaw0WkmqnMM1Y
cYR4alCUEalTWeEobao8k0hD1V8f2zK6oMk/dZM4Zp2xM63eBVn+ICla3xSz80QC3cvgobtA+fNY
zf1P3icPc08WduaeswyEp0QDf3dzWYlx7VKgECGKbdr0D8qwPmUZvy3j8Gq04g1YnzFUN48QpRtd
aUDM/j+B9nafjHIKZwHKm2ZGv1s8BPLFsjUT/RdGa5XZ93RHLNwYoDF02quZPFQM/kQQTjImKiBj
ruGwjKx+LxvCuZELfrCEmViPcAM6ZvvV5HBPesY5CSl2mcbyMcvu0+GC+lQXxPVlHQ8HDo2HKvfK
jQ8BmYpKD3OXG0dDYKB72QXFcrxyS9oyhUqRZ9uWf78F3onayVaYKj/+w9F5LLeOZEH0iyoCrmC2
JEAnUpQorw1C7sF7UwC+vg96O9Mxo5bIqlt5M08aERn8BaaH7LsCs3JPqsgZnV3UNsV2rswmaGN1
5HNqbVnQPzWGi+8BLVUSIgqykQ9gFc58pXsCPySyozl64CA6danx7XbZecrIBwAlAoeUe2MQNmVI
JxI2aM3Au2NMdwmsed2t/y0a2vzsMKcC64S+CsHlSD3jpeO/HzvWHp15DGt7PoiRqnZHgvoyGyCo
6zJtSUFbNSmyuij7uxmkpZ/I7qrs/mRCh1r4xuPF2QPFSFhAjneFaRcBGDMiPGlLOR1bcSncW1oZ
v5ThUgUweNzeqWAMDVfpiVXBobe5o6uRc3bOeg6nEhwQumsSDNK5xTHnDCiJQ+rxmezY+IQYfrBM
MRtOYxB33kcn5JsD1SZMwguRpoOTaI9ekZykYMlQiZxtLo3mJMP0G61bdwpu6WaceajWdu7nfQWj
wUDRaRCDSB1hkko+G+wXCw9uEUXf2gh3aDI4sVC38WEaR6ZwFrHTkDz1LpyR3CnfywJRlMRaMPCv
Xqwe3XkY0WpyZFheh6k9E3Sfx3QHFNncxlHXHzoPsCfBnfYcaSMv8BpjzujgE5MqdB7whjuHNqxX
NPajYVj6Ti/tFy91NULTMNSW3gZOaBByqRKolWPZaH5fWCnmb972jrbUsE7Cf94AtYfZfIvbNtul
OhIwsU9sjc2KSEAErSUnjWoFJ1l/a2sawNzoNUXFqVP7s57Q+y1M+bTQ7SzMClszLy5lnr3io+JP
s3ajxSAwxGnQeR2Z2ARiznxs4MvcH3pHPC+u8TA61is9TxvJ2t9dtPcZklVWJfCEDeeizZQK9+VO
tVmwjIM/F1R22enqXl/ruk04j01Vv8BXONUt4UgZa599rY60XBzNxnlv1PxBo40GVGVgKS+slyKD
S2qlhn5I6HbDjRKt6NiZlYhujoGrDDgmXn0eTUAYkdNs2rb6YNdwP6INbyLWfOD/tKcsZkCsbfmy
VN1Tx1Rgld1ROFA+uuWwvj3TKnkWsbgnwP0Sx/Yl9ATP+/7Ois2z0V6dGQGKV85KG9jqdXWnCxgq
o9yTNF02NaLttoNzBK9vZ7XTxS6J0iXF9BVVT17avlCFe2CRexry5VZWHS8deBsZbR62QPBFjSt6
ZEvGrCF2XvhMtVuFE9Ugj4bcFT4scn53u1IRJZT/ZAOVNuINpqG5spaAqEw/m0X/LR/t6A6PY7Oa
tF/GPLrOWXgXsyYcQLNQXLvhUvKdwXhxZf6bzfEu1Ir7HhmhH76yfr5YUKPSzH1DEbr2uYdrlZVL
3x2G4YsF8CapNeY4XovWcg7zalyBkd8VQq4vDHFFp8Mum75h+9jm5efsQMCa9RfJ2j3R1Llq+lPr
GIcJGtimHDBzYK0mMnauOu071LDJuFzCltk/D5UNUxlsI6CCSDGQet0/ROh2lEcMlpvQkzvD6fxq
wX425c6d4DCtyTbj4bqPxvxuVsm58Mp9DBq9rTqb49YC6RIWr2E9vJnCPuXYa0jUvQHXA7kpr4qB
BTnX5bvqMh4UA5alsgP82LaxH1oad/8wy30vec6W/T42EQTa9C3E5UB19yn2eh/BBB223oqw3i/K
BUn4ST3PjdTZgcTpZ7hajrDJH1M0AAf6ryemZwuHn1V+aYhpeo2JGINOpy9QNWyTkAMu5iI65COf
lDnin1c+XZS+WCI0kfLdqR48btwoinzLApzQ/1QEVhmBa4zsS/I29tYXAg3C8NR/MzU8ES71gSLv
ye7dOscNKsd5aHLnl/AFnI/5VI/ij7E1GEJUNd29KbCC49DvCtvjD176Mpy2Bccw0d4lsBfraCMf
8rRkbsLqFGX/jIzg9pzgLUXGWDJ1cqhPWR+DLw3vKO7ynW6Pe91NT6Hl3seOeLAwDueCnXA24tnU
nsbSXBVhTgjwEzo9krsUPQICmqQ0IVTn3mLYrGb30rPRHyvtEXAnUVcrY228nB1Oenbnmd+kfOL5
IfZjDmCkMqEILgxiS6c++8beW2JhUhTLO4kQlFrjIFpxJhb9qDBCRBPnpy7n2IfwecBIfDc7/ZZ+
xLdowjymFTw+xn8m88DWnrAPNE1xiOvwomMmy4r6rvKqu9aD2BoWPW9x6n3YWwyp32fwjDP6ADeO
4RxkqB9ckxwylSw9cN5+q7f5VkwWidu+Bc/V8mkuiZzWhgBkVN5NgCp9Y+7fo6p9i/OBI2diwqHW
Yy9yrkW7GM6xkR4bJnPqx9A4YexRy7BxTJzuOjoj2OYsQFt/LeiS29iO3CoP9kORzUaQx4Zxx6v1
WeoWSX38Z9w8BJqybUzmf+stmOer8dMqqwflzHi5283gGvfYVLuNUQLfi5v2sU68z7nwpu2Yhs+J
DVen5ingxZd6pZQTgT9wfL8gSvuhIze6M5+60boxNvB4FxyrYuMV6r4CDphVn44OgBbzpRLqzsIz
xlvdr9iXKer1Kvub2MIKb+WumoqF6a7C1sd/VLpPWvECGYJvmUuUv70rWx77rC81HF5x9kb4BlQS
gjZoNuBGFa+lQqsO49LduXb/5OGGAx9koGXP7QPSTgo3KObFBrhrYp5Ci7U9bluvqG4IntWmxwI6
x+ldGc/4MPkToRi4G1HLt1CAw60AhvW6AzsrfmFY3eq9GdA4/aEz6+K85GQzPZI7YyPmI9bDfYLR
fVPYMUkZCVgn7r3HiISJnYm3Oi1uAJQVg6bxSI0pAAj7Z9aT49iyb3MgxLLoVoxiuD9iZed7122D
oR4431Ak6okmyEwk28L5A3PO6cUpY3Gb1ll2GkqmBeOT3WTQtSnq4C+EfZ8LZhvm2nlqoOgNFZ+d
dsVrO5dQpsjXrbguAIw2Hv4UP4zpEtWM4U065nUZcOeEjvXg1R4PcVswnaXhSbJgHrDr+r3u7jzV
cP4uvArtJ82InyhKY7XZdrBGbFCGs1YzoU3Wtz1xM+NJ9gGE8MFeNCZhq02YFaub5po4svWfFpXe
dFVAVJXtKLGliUB625Dazqz7Oi3dvQjdWz6XUcAo+hDn7l4bsF6xNviNGuJnoPWfW5G5MBnajErc
GFYNvaRqTB5DKe8x4e/TOGF6wAeGutbtrYyZZuh5tyX0m5Y9VYJDMb9UhvdHjTlvAUSnDq9RFbPB
jSQ/WQXtC6O6jIgYA6qr5KONbLutMrQTxxqwXcTP5MR+4jzftTDF+tp6MgrnhfJCLEtmDA2qPcCr
vTrrwpYnJqdz/uEJ/Xl2zO9Bc+9nMTFahncLqTJUEbLvipCGXdOwEKJq9xKQcGrQMqxG9ZAM8pk1
H8uDmLRAYf/Z0z3BC2jCLbmN2okRmcP03Z7kY1OZlzBJj8Qw/dLGZcieyBoVtn1+Bk1/GxP9kHNQ
R/261OhaHm78cgyG5bDjwJMiyF1rpykb2AGkoHleOJdwopT+UujP9ULcwAm7PUl95vvQjyXPCTjD
mmo/cIIQeI8/dCvcup17YO9p7Q0DwWiMonO86FyIEZI2y5i3kqsw0WMwffMpDwvUe+PmWBUfIEpx
l5bZZXKXS1ytYFb72ln9eWhwWnk0C1RsxPNh+mv5LpdLiq9K17g9tbfO5CpAe3iXC4UXRi/ueUv6
oSawzuf9diKQPWu3QhlbBI5q9TFthRp9xaWW4hMO4/HiJubZUt4BJ4SvW3CQDOchtATfbJujOWN7
juw+jmg22AsT1O8EXYCHhX4I8ZzF1bBzzVuM4T8a4YYYBrNs6JivZHSvyGTpmTRZded13q+czAMZ
+xMZQLKHYUZkAgee/WM2834KwZNTw31UTcpIkD1ASfnD+ME1L8L30cIpSSRl2fZJ+zaE3W0J35uE
/UY6vUW5uultWu4cA3wGHX8PaTcFRoTPLjOZm9mCK027s9upQE/LAMtU7taCLGoUONXJEvjhXC7+
vJCc0rzHdikDgjLBZDn87VQSFPP4ZNoE+eqyZZ9kxVj3u+KfaQ+3LtLDfRNOTBKYYYliFVimseUj
czW4jhebmdW+RXPzoyXQp9DpeKV7sb3Beb2TZnmO3O47MnCUeW617SKn4BnCvz+rb2/sP5pBzyFI
GgEP94Om69Qk4XCsi+KTCBjDYsM8ySf0EfX7xm9iC0HlNKzTh8nezO0Pju7drS5cRfOxZeNW8WRg
eOWnwB6r9cNRdc3Z65MvVLNjUrUoIiy7KBaMfVOo/dzV92Cujx7s9zaWN+yX+lYjAMwGXmg7tIe/
BiuGcM2KCbbeD6Z+sPBPlqw6RcvSt/ImHcpI9zVMx9Igt6IvfGkjqk0iBe1nPNqyesvneIWG4KWf
6UoRU3QuhwZ/CpDh1Gl3TeMetHpnRcRrjR89xC/Iv5E8IArRZttKGFdwYGcl8C/AsBysp0nhFe+L
+yiEppa2z2z68NaB7iVZq4ekqaf5cTHlE07bvXCyoxOh9OOlHvisePl8nhWDmUzMP+K8GIbVdQh5
kHLS71I+qlqLM3Cd8FI5eFtj5tblL06CQoqKaTUOtHLhMqCuxW1HAQI95QeiFgFJ3CbZ6BI9X5ov
ypuKLX0RKyG444KrS35zLKkNplsALxuPxSlbAYBsBcd5UnZ/knOZNYTxYejDv0aBwy3CZ95vh36R
1yU2L4K0Ehx9wQ3PqCXI6mz1cnxv14cpjps3u8QBRMzqIxmRWfT8qfb4S9oVOxxn3GAi2wAjNnm1
dGkk90lE8mkS27AgjmQK562aqUgBgffdVX2gEuXnYcjdOya0WIiKGDz2HeCCgZpAiI2kfeMGe1b8
XRjYDFMBhJ8tYM9drDvaNnJ0Zr46cMw0kAlrkHnpWU/j+pO9BzK4ZQuWcdlqdXpWEUGhOp3P+ZwH
i0VL7cAN3Gb8kZVx6QfraIGNMWKaeZIMCGTYZHe9wCk4W4yGJk0q6GLuV0NKaLDGOyxGNe6RATp9
vDq9y3LYxGCWXSWfitG76TXHcBRjCaabQDxQVOIxJ7RnkFRnSf6vUu1pMIkUaA3Om1+07K3QULgz
/ZOHOr4sQYwHIPNtMvqfsq1aQsXK2cpIvLuT/VTUitGnk8E85jsSv1jnSgzsqb33GDo35M55SI3O
Lwngl2oJXwu9+5lDNDEUlpMx/LQmQrCVxfuFDX1IRtIYsVkkiU3DhqH+leWHWAgmuO5TyQuEYvl9
scg7Uz0VDveUjnt8THgSU3p45h+4hT0zPLaVB1tTn0PuvpL7xFEEkmQvk4nPYaK9p5l+HScH2MD4
L6YOh1ParU4ylM+1W/9MGoH0el1/mfx2oxD+QhzfFYqgpe0dXB4bAyj/hq72qOrNXVwar1A5/kjZ
njLzXhLzL707MELvJbqC0Tu/YSLuS37J7TSd7NR6m2pO7TY70mJ9lg4SEdDTLtIenAgdQhSXRLFw
ZYxd3M4HncwHEIEraX1tebFZrNP4t7d65HtxN8fXhn87HcdjygzlKZIY4QEg0nrkkYN0tiZWzLRq
+NHvc8CUM6vHClNqgSt2yQ/EdYiUTbuOuL2KxyNtjX7U8UrD1zzqHFlLExha/uytJhkOOZ2X20Iy
LkdULjt2lqyCt2bbb4fIetSQ8Ms8DfBrqehrXINb1YvBeAK1hO+5vDUUqvSgFfnAvGpTelpWI6Eo
9pmND9/kmBySL5myGeZr1dBagPY61OLgTAU3nruvZHmxFuviWr+EMfjLp5uccOts8oJxyk3rvKbs
DmyJbS76dRdvC8jqec7tL1bxbpSvXnrgklSwHMbO2fUtKXO3R5IzvtlC++nU7zNUDi36LlfMuaf8
uGDN3T+PqE8zN2AlnEOWSISajKdJuM9MPu8lc5VmfNncMvTw8KPFJA5ZZKAqvcKvuJRlvZvjL7pD
d9JxdhOc2tXmjdEd6kARdOh+hcUm0/FWSulmQgt3R2NrDER7m+IkWFDkbXtsWPNXK9c3kuhL4jjS
vtUisQ3uOcW1ruPv6z3UEjheimU7OzwcK7wNmI3q8rs08TdEpDERjKJwhxuPMGq0b8VwMrQPWWIQ
WMxNBU0pMfFGdh/CPIM85c8PA2B8ngnCjByGBMgZP4/VDDiWhCjUPODanM5c8Z3e7RswnEBW74fq
lQrkbe6GtR/H5661cNaav83Mtce1UsOfRbraDCxy5ydjOOfqqVQHjVybpw7LcEynxpcCiEUZouZw
7Tj5Ph2zoIp+XPSJDAqJXG50XOw0wbth5afbJ5Ak965V7mzMCl4cfbpadJ5L858FlHz2gDkLvdwO
xuBHQwS9VH+WRYWK3Hp0MDg4nobx1+LcjPAjaWMe6KbFud7Pu6JBuJ8MkrktZQk8QiPSgfUJzvDZ
dN0HWcw8oDICpdVv287XbroIiT4whneGLYIpoYscElnCDnea233H3WupJ94LqfntTjGrrcOENlcr
iylMDxSgO2n2AGiYZ1VDHBORu+CLzTJ3WXWgjjKLejgiR7L+oN0Sn6Sx1GfAlr2lNlkEslHovkvc
qFpof46cw9J/9R7Cp/SOSj0mPYg3XE3ZNSajvOrrS7PT+Ra5XXHuiIha91EM5K8ZMdz3ziOBa1oS
rn1zGrVng++inviW2HHgoNJ/pRHgY/2trY4ipo5HPSrGi+hh6l7K7L63qJd31r3FDwamTc06yNWD
aF0auFag9xjc5GvKdoZEpJzyg6FY0xcgglPNTwZrMznro5N2Cdqzu8gKKDlEmK3xDmobDfhZxALD
wKHljj/WCFssI6m8AqbjeW8O2s0qaT1wzpqz45W04uv1+Htp32oeRNGCVMcMOcX8dlP4WATXBFar
5uhyQZh4+JW5W/VPvfjEXJc353r+KrFR10S8luif+xnWJD2T+5LXKVKwi2tR5xKEGABQaCthU9iB
M30mGsztK9sVe9qxnUY5I0i3V+0eumPUXJyVIQ4lLAViBuvQ5pEo613h0gb/bLf+iP/YBtFD/Jt3
wllGfxa5P5N2sm7xR4EFxrunQDboo+kkccQIi4x8Vp4qboq+8OgxaNEcp6ClqKc1Pc4JUjxkEiOT
iA/LWATNoIm565k/ae1jiDtWRuCFv7akPC+7NzxzP7liW6BhuOyvZ7m6fGn4W4qz5R35ziE8b3qt
QQgkG2DYb14Mn9XIDrh8T10CANrO/qpUbPuq/RuEBEeo4QGYmh4PH/nxotBvq2ZNy0fMYyyO4TQs
6tuKINtX4EppD5t2oJxOrhe9eAYGJOmkD+zzQQpAsQGjkRADqSbnQMGcXyAXMPb5ZsLbzd1RjhbP
jz28ocp8tmpceQQRxnKzGE857MpWSwMQ1oT+QU8O9inuzK3W9g8OkyRbiLdKMhSwEy3j5FhoV1cD
8Pjcy4dovKBKbQyexWKhuWb5nNhIDZa4ZNXHqJOEwBpIKKuQyVuHTlbUENzs+k6OTyIVgYsNEgyh
T3X1ycbSCMSMZ5Ov5LtGkAAjChijTcEjDa3Fqg6F/Q4b3AkJI7d+idJZVh+9eOvwi+hJFzhiwUxD
fBCYb0QflbZ+y7gvoqc6fpXau2bfteH9qOi6cu5noM49qb2aLZifwvLT5xPzqu2wv0Mdtn4yrNrr
igNgJgu8Z1rQWQpkx270dkbGd5dOnILYq6STJ7eeh2VvebeKFiSgozgjq6NBgHu0fvRmIvt6b6Wg
gfY021y85UMRaMWCFITV5CcwrQce4AiepbyfcTomL457zPUnt3qHayptO1CgH233kIZPNh9AmR4X
fYddBxkCU4erv1OOiXaBv4S96mm1H64eXxUdxgk8LoVYL4l3b7NQJ8ziDbk/DTtkN5nuTPy8JivP
hCxvfwupYZIYSb38HDe0TAQd3TF8QhXx2VA5O+JH55oLFWTEeldvcmgLlOyh2cmdns43rxoE4Gc4
3bbJ5eVG7jsygqJbge8PcmSYkFzGlkuw1ntZzPFRg5Gpj4h0oj8NbXZqFHmV+loVFe/2Jzb1J1j6
DwUMm7jStlOybGH5ICjUm5j9p555nwWGTIcJGBYkAr7jW/OFRSAUXp3GBP4OHQDNpN1JivyQCsz2
tYFX1R07GrQW8aCsc9Q8q+46kYbM92Ve7lwj/0liPqiir+4mQSQL/h+b3a2J9zLMzT3Q3M+ZRhza
1OxdpmX7En+9g23eGzErpvq5L7J/LimJTqpHBruToO2mJb3ONc82Sj+U7MkU6niUn9tancaOWhWB
MLeWNltzD5y4IS41bfnfOfbar+VqvpbYELEYgur5dzG121iOr4ubXPRu2dsCQW1sOHUr8ztySALD
+VoKubEEvGvW7ERUgAeHnC8OBTkqXLCnpQYxur9I1A/DHOjIFP3HxK7X9jaJAQaAxkUWKfMxb8iS
vIQ189Ls93NzNacJONzj+liGX3MI5zSg0YeeyMNSqC/6ELGd4HnuykA44ymjoSDqizdXm7dKp5Py
kHYjx6vatOXw0KUQrPm2XsAAoqQVGsqf5ne4PVmYvhcCv78p94MGVtX6G+u7hSnbKS7LYuxtRB13
Pgu9DsbmGsGMUYJOLLIN7K7HVMPK2t3nhJvoMQgNWLInEe4qHoXZbJ5xsh5UfSUmz4lC8VSPOWrB
HpBI9YST3B/pjWp6pLhMe9BttR/75gXM2VniAtM7jP7OC/nIfC2u5Ilr4MCQpnisPfFqDSy1GMhC
Iz5k4MBK9UAw5dcS3kNVT4yIBVwSWvVoPzYdIF4zH1bQLUxMwEUwsYU+w/GNPSpYgJUIFO/NBMxU
ax3R8AMqiaiE/DcgSsbdu8YEMRFxwivmxSdLvJfsblrxo6byaGi/NsTgXNHggCLR1pexfgWbz5eb
Md8KTyqxzwaLYqK1+1lBS0dxH13OTPTLhCZ6h67oFQQPObvkH4uXFELGvGsszG5DfygmEtdtfKSo
6jm1wlvSX4Z62RnRLycQDnAiFwob4MKrymbyzrlnxFla1rEAnzOMjz2XhPZUts6R777m/mgMg0X/
3rWvleRvlx+z9iUmG58wf6YhSZ4meg5x/+Z4cLFIBJlUeMeHf+WKRlAxIxR4X6ZbDE85zPE2t0Ck
Bh7vcruu0VtHihdsvzFJWqkPApyxcWojnatIHIksTTUyKV5vq36b49cloico4i0S8y4sHmgT4//C
DBr+zFA4r0OPG2HBVe+eOl4wCam2xCTXmN3IzfHnyYOQ/OQ48ptSE9WRVCjp3m2S/py+9MZxLGce
6o+CNuFUF3vYpwFeKkf0lyLGy1vwdJfmW8ivGh9oWX67zqMLy6/Bw1BW14m1oJe/ds1HZ1D1bfPJ
nt5VeupwVNW0wrFs4KeZ/3CRkyuQnCDOYb1zXQreKVJe31xMLTp3dze1/qywNiu1kSDTWMluNQ/i
FGmsZO52NRTifmbbR4CULkcSegulP8ZhLUEJRbVLcZnz1OcpBYfAre4yt97Xrb0PSetrpnbBCPnM
LQE9TrAnnvF9JUc1mEGWhduhQW2J221JHGtdXZEp8XmH4ue9OIN8TKBx67h/XDkdCr7gFSfQAuhu
EQZ9MdaJtNoB8soZg+FRCxm76uyV/NFTQlMg2N7ttIx+Q7GGjnCSAcqKKdGK235D02qQ5IQx+LbV
BgqmTaqVr301/mqMu1wu+Iu68Aix3u8x/6QL2YJMPwA0Po6F96h5nzJNrjHdCZESh1qCGG8ZcU2w
Bdzws1Xw9tQAzWp+QbjQTBPIUiFpxNlvIvcpdTgbE6gsYbonMX4mnHq0CVtvHexX1yVkG6yXuFoY
u+wkfR9tB4nD4bXQzBRksK6KNr2bQyfMs78GGm05wDkck0tmTC8LxqrMKandbK4GWctiyPfWYH6J
lLxP+drK5TnP/9oywqyl3iZFPbFu3kekwxszvdPi6KpUd+yl9y+avLeYHW1ba/xN1uvjAZxaEGW3
ruC4lNov+5O/Xh9919aDYVb0/dUnEPvgihqshw02gNeywl7oreqoy9DWLbC/nWXfZkOAA8N3reJu
HIf7qm9e27lFdjpnFqxjLAMevEFp7+DPCzECbSlPLrpSXM1PMUqaael7x9EeB3pCFwbXThvRfc0b
qZo9CDYk7Pe6eBht1v7eiQMbv9OsB/DLd7ZSgcXYzHnynSX8jBy8kOP+YBlcs5gsJtl6y+STjvaQ
8nO4jCj5WB4G17pk+poqvOjKG0k5GczIcO7Ed0wqiu+V87Fgae+NLyagnCIGp/idMdzmqfDjKX/p
OUxiPf0A0MkhSKZEi5xNAlvO5n8yNd6wCyFw/PWSlbGT85BMeItJ+zQsr/D0/n/wzBPZQz27j8MA
v+9fxK9eDdoW5vCBdDv8EGZrR6b7lpxVBUalKnXI8j9j/jzRcjbazc4g0aZCG8siPQQWGy3Xvkxz
dW2r3E8bmyghgduqPS1dByvTglNJl8bUv47Ex0otvFdLHehoqdxJZ0jEvtOir9Xxg4Gk4RbiDynz
VWYvqfebNC+pAHYaSqrOwGHrilm3863lOteSHFsPsQggnaV91Sb3WYZXXeqkB/i2L2A+JfJBiTnD
mVu/cspd41Cr4qUHbhBfLfQHZuM5SYxT1pOsU4+YGY5W/H+PB6WT/GoT5rMswJB0TXIM5QOtM+17
okEUGCZ64HqwDav4E51FMgRN5uHjMR6jrDkYSPMrhigceRnN0CrICBvipFymh8E8yYRFbB7DufJ4
UTOhWUlH+Q2jAI/+Fu1FZ2wq3Z3NTScoT6RL7h+sfL5kdZDnNq0mS0Jy/JQNWNzpGWqqKJARIRk4
aZchlyTls8CrTfCb0Q7DTDdIoBdottRWT8UjKbJHUlzkBZxnO18PIXae/D82GNg6eZLoeoZn7/VF
+9DCFTIj2QDCaBE9r/wUL1/Gj9ALvMzFoD9qMj9pw/CXLR14o/E7I9bHNA3KKJ6wNUwFpYeZmdmb
cZh/gAk+etNwr/gpt8WSY94g97k65BnoxbJiI2DhFIXctU4780vI8mcccd21nOfwGjfVi2vR4q1T
VuSUXPVF85QDwqL7qP8cTPgL1NRxRJQhVr3MfJ7j6Jfc26uIsz9gIK/IEH/TEjN765yejYIQk9BA
FzgN82ta699qmHgWmCyHqlkNgdkowstq6SCbZ3IPW+1uhpAd8qeu2wFLtGxrXu5Vvvck8YNkutpx
2pENEb+mmT3Qe5Psl2RiuRXeCl4vfscvdqusqibgEYFbyawXQ3H4zorsKlxPfe/NlD/I1TVtliG1
Ofw70w5N1aPuDQSMOCCazvhXZ2TaotzEvTKqe4dUPbqlQ6RDs8V2rHQPf3r9pKFYr6rQgwGgbQto
ko+KlB9RMu/dLHwYynwXLdWpb7VDbHD6lsazy0ipl+bemJx7Uv2Or+twbOwMr7h1a03ke+q5NpZq
/lWa8xRFxmsE4pU4fbzpPGKjUhOnuC2fO4beTWGCjSCvZyr1pqUZ8J5sfjG15KVoLdsvB5urHDRh
Arwh04c7sqLATXt8jM6+XPvGMye6Shd3kefAtmVhWmnsBGUhEMUdEh/ZeaTkNpnV2W7HEwubQ5qR
DU6L5S2pSIdDwSf55vhjxCtyFDuMaTeVIz2GNf5j+eWq5oFAWWCm3oM2IRpNGEKgq4fZ9IEj5VxX
HQoMZl4kSTN26HNrX6lLuOR9+yh1HqRkLsmga87ZmBaWjsZuoki7XbFSHHHoIS8KyZ3ky62yemgJ
mn5oWvugLLYNaBTcZ03Nb3gontwoehwTrCat4d5VXf4dJwjHHQVNAxJAvPxjF/JpNVQtq8Hvzfpt
lLRgxSZaWiafKnN5midWZfA2KKews7MIOXEoyfVsU2f+Ct+oKns09RlROrvaRfE65vFF9dHXilYy
1XRukT/p3jhG1VLvzGHYhQZSQMO2t9SCjjoxM9HvayP6h+4Kjms6Ss06dlhHiYIWvprMetP1jBQF
g048CKRA7T7TXU4h4wBbhugC3rOa+5Xy27Z1jymb2kJMJ4hWhzbufPgpGAN7ZlS2CFiYzkKAA8jt
l8Zl+WBkhJrWZ0zNI66YnetsZDy9kn0HXIA2Qbo4bNa05TGc9ROFHTu3zg8T3kPXA+fI8oetj5bd
FiPclTVEjPGnSaitUwc8CcFUk/nj9qOPcJO7+Rbqw9gy++JGRL+4YDXf05x0rFzjasv+GfbTcRqL
R4qefcmUGQ3FbtDFQ978JdjLRokLnGzOfsULx2H56M75lZPpYCTD3aRB3GAdIyrndcjEoa2enOVd
EhbRhmdNEzu6CT5dsVYWOjdlPAAsvo/M+SLH9E6x6VMp6UqeBJjwt8vsPDZmFsR2AVyPzkgb28OC
Qyh165Mzz1h/q63nnVeKFb3RPrkfv3cIGzAHll6yN4TDYEgzRDNwv1vY+OxzlHwbq0wnmpNJeAwT
Tud9lzNVRj24NZYPcWwGzsyAxZexBHWYeuzMPH4exBLrtkS8k9jsVd6bxnq4RTNAhObzTBe5Zp36
MLyUrknvF2QUbtHBrveaQbwh/CsGbzfl1q4xxZ4CpwPtFkHpENa2DEQjYuoeOniGcre+jSpuSeZ9
/mj/zLr6ygU+rGF2seBeNIeWkf84Oq/mxLE1iv4iVSmHV0BC5GQw+EVlN7Zyzvr1szRPd2pu97Qb
pHO+sPfaeAThRXlT7Poes+l45MUu/qgdN5V0l9PMJcJiUeuIHwK7TOJ9BfZdjL/j7FHU0lIY1Zcy
7EecmD7GJ4149hjVPxFJy6ynhC4ZRKIt4mpxINfhqPkIAYZn6GVDkZR7Vi9NjS0hghmSK/SBjI2h
MRYyrK6kaq8y4ipRAn+eDFtrDHBPDEtJSOnaKoQECJ4BOJnK3kxfJhN1ooCYgGY25AU/uUhTshZp
65SZVjbniCQ9c5KcGg0IYg4aY6DKzWrZmaU2Vc8BjodiBLzS/NO7u8Sst9Vv86ipNclzJCjO16y9
lYquIgrLyQp2FXV/jo3EJ/3La/+V0i7utVWNdE+b/hFOufRF6S0TX7+IJkaGbNdKj81yA2WErIpR
8n+kOLhKWm9nYbQPp/KQAq7VBu76yttkVmqbPkbv8A/JVdQXF72r/gk+mVK9RTUQscrFp8JoivCI
nWmSdIxfC5/gxiyUdYdybzBuKrQh+AVoJA0k6YPjodiySP9BRu8YvMVGDHao+G6Dz9QkSof5ioSo
VwYREcxVyzgTBRiDd5SoKv48qDioAPaCKm79AL93x7E6jl8cYStu8H1Z+3uRFXU7nXzlaYm20H8C
PGXVB75W9J2hNh5lNHxnukGIZYHfWnlIo/7H6biFogzAQTz0KUAlNlZyepH6Px29ik8rAyQTf/Ws
bbDqg4VxwRhvIpVWPn+tee5mo2cjAbUT7YP0pWV/LQWfCK5DyjBc5+VqCvi2AOQQ0cnSfRCyh1eJ
P1JTYqTGA4OWkr9pW4LKmWBu4H9tLfgefFgwc9xBrv56Qf4HRGOMBlZTAcNUohw4LJiqRTFBTtO2
xjPNPCYRTsacHItIuUcbVjJ8rAXcKJzXqYikqk7caZo3PsMug1Y/KoBA2Iw3OLQjJT2IyM5MRFJd
WWFBqlakW6IblsiwBTMDSP8vUi1U4eXWZBfCk97wCKZkTbcYnMi54VF/xBO+YL7akCV3X4azC+hB
sg2vJdNtXHskfpNsWUJzSNYdcAJLvdfJFR983x+oDU0Uy8Ku8N2w2UfofeFXTJYb0+WggSUJvhwP
BaI7P7Ib0WV0WTcbLuoeTMdJB71iPeXyrk/PtENUh3Z3Up+p8quxGjG3unY2cslmWsL5FSbLhlko
vq9eOQOEnASgXfC9viU8d7qDjZQlISQSuNkSN7sBBiDh9UMCgKKGcq6eM7sGp+JUVPAQaj/p+EyY
ntS/ormfojVzAOkct3ulW3uezbs0U+jrfyqIdniYrO5GekJ9vIMRIHfgNmnwrYDYJjtPxc5GrblO
2daFerDu/cfQUYIEBwN+lwbw+2YqP0OEwmElWUekfm5tfKF0wIArA0hLrXbjy5NmG8nTzO4NFyZB
VHYIjYwNmoYNYFj7/k5J162wZXhOFridA+WOyrUKGrAzR8KlPqi8lmqAZE5AG8OK+0uoLnr4lw+X
UoNyCYsNRtyxbBdquigTEKSLon4LWNrrTz1dG+KBsjCd/pnJrKMEvQQspCOabt9nDC6LDzLvo/SC
QiASsLH0j75AlGxn2jsM6Yn2GkQXMuCQ7sXr8BMAimmCc5rlQuUOqH6lbcifScyV2jly+aJ7FQE5
eiWARagehEVX+QPAgpFfDSGCn03fsgFiCgoBcVaKSg2GGIB3O8PgOPwZkj2cC3oqozwmgHKkW2Z+
z2J2wziMFfvfZ4IaVOxtOXda85TIj2aOobyDdpkw8yDCmfoDCMYi/RbnlIzRDtnwy8C3sUz4NAlg
skUs++skNA9p52904dylTi5hZPHVM2NU7pqlB797QRJTYp3bAUgzAYgYPMnuCqms1pn+NahEG/oA
2/JtwJQi4Rc1zIYEFjpRoy0txSeRmv3ERRqeiIOaetMGNzI9eLUw5VU/Wb/qMFJ267bE0wYKA956
d9LzO4Z9rssc5TImCp8VP4m8KLF5expG9s/iMyO6R+Nk/UeTg33qOKIu8VDfKSS/42Zl6vJRx2ee
FANHjaWcGDpHBfyzOSHFSWh0NOq2HowfVtmcUCIG6IEtVzsx/ZT56eLgEue/LdADqg3hrBXHDITP
GKROIG+iftPUl34448/b4ukq1TWLlI5LPOgQ8L8BfYaGq0AqBtrPDHqPA+wDOL08Gx6HfqfwpVsU
/3E9u2vxc4ZEEiClSmGuANET+awiPFQr5R9UIcHfAtiRpuNg3oWO8IcVCqPgJKAAS4Cb8+Lgmi3J
h2uB07i9YBJJeajHi8L0S6JnqOLpMQi2Nx9r2J6L9IAPEhnmWsMzYrWr7tuf3uSkhMEfqxNT6GwR
bwWhi/jO/Wc/ncfaTZnyAlCfnyzUAqt+PveKh4W2rZKoC+W/WvZXwYi4Dc2IT60vDmwdPvAYdOOX
Inz2KGly9VeZNkg5qtDJDDsjq3w0VyZVWO0fpHYDICZGDUjircIDEptnyd9J+S3FDNVAbRr/Rdm+
kvdw8GgWDrAWC+PfyLTd4IUObknv4GLlTw/0k2k9/MQRMGAyJu3/Yt5/AsTamwX+VHR1FtrtPkUO
RaFlKUdE1LXRzygPoPwwHyiVUMyOh9F4hESgS5yETtaBm4Apss2076R+GYXT+ac4emmKE3o03CDm
bhjI8B9W6ffIk6mu+b/yaUXI5MXDZW9ugoxFS7qK1W0U7Dvcd4LqDsgVJukJgaGxWORCZCIAx9xA
eTdaDNbM1ER5dIRZ+UqQooyBCH3U9MiAFzbiPxEzYL0btQNx62SNjuO7D34aYg24OyEX5NZ6lJcI
z4Ke6hyfJgkGsxv9i3m4TnqPCQhxMU9AOP+0k4nVgrgUmv5bF+7K1iU0UI3oihhjMK0iWNDg+JuS
MyOtbtq36iqYV8r/oqZhlLqcXkOJvszl5fS7ZarYjKzAqSKy1n0W5UgDW+GU+o+0eBYBc2W2NV06
HbG1lzWuWmaGHNCW/xXIP6L1kSXADebbaBezJ7XulvIxAag07Jn1JASgMUMnSa/V9PRZShlCt5fD
YOVHlzl6KMy5brqfmtbMX8XJZowOuu+ayRoSv9O1T6y0KKZfCeB58R0q32mJnoNOrfY/m+KFPxlj
CfD0JGOyi+7HHvyNXK8H/ynWn4Icbk1ZXOL847GzWPgPyj1Gxlmp/C06PpD8I3izIK+v0dBvzQ6v
57iou32a/1ACrTTte4qfKotVxEXpvyjwVoxKYHueKsiGMlTwkjoL0LqnnQZddtgk6sDDkYo2HwGE
G2mY/W4vv3tpXWcP07BqEhxiAaMTZN4a9gOoSs30kXFw4cmErcipTIpSifqK3WBPDptBASHbPkT/
HC2nQRNVZegTNdjsRyBfE7qVJHf7a6LLJ9YWuXDKNEeQUF8pdz0cF4Z6YGOhPA3xX8RzmODGyxR4
QqhvYTDfA9PGFrswhR8DCRD4Fzn60FO3jjdtcraiu+qd8BKhzEjA/0h3vV6ZzQ6lucVKqOO45FBk
vy8iXLJ9Tt4Q+FKlOZl1bVtAN8qfxFfDQAdm6E6ubyJSx0y7wW5Eb7ueBmtR9oO6aLQ/PrwgOqlE
Hqm6TZoAFdWLPzfct0RPIv6xvKOXXjzrLiqXRttI0rHXz1XxmfYgfR0/farToQKML9uEQgz4JLAc
xKSATTToRb4XQDdU5AcQIixyObvyuCqMe1a8JIpO3xJXJmxLgXkj22OZFGdkKA13MBStRWBsu4aQ
8moTNX9C9z34F2AWiKtW0LxB9bewduxOs1H7xFgl8WeR+bvkjxmTixraorUPtU+1JRCJYPOQUonk
TXRpfzXLYNhfPE7or0q+xWojUEnntXGMR4a5APTypTCnVnV3Ubiw/7Gy0yxy9RhrzwuHSwbqLBS1
g2Kq0JYxAq0jiRLsV0S8l3y1Bvwn9nLTj9R/W2y+A01Z683OLD51RiiiTWJeibGMBoyCEH8eIxgV
2mY0QIwU1hl2nBxXDlaUCuF1dPIiArdZQUOvgSulrgNujYlZ860JnvInzBFVZ1NB2IUmA9rEBvlR
1Ozkm98pvYGnaJJthTSOeU9ASEsElr/ACfweo3XfHEz9R+NSqs/9+MNCfRmMT3XcmJ6dWJSh3BOs
UIXxEQascmg4l70AuIOxkglsjJhB15A37bATUehHyg4VgjX8ZRANENbXJE2wRvNIQQsJ1WBSjYhs
Ra8DlXa0II64JXP/kK26hO4ePaZfHQUEzaOILWxctsoDNVkYuHM8xcB8OifPO593PFVBb4DFtXdH
yfH0uy+9UvpXNBQt+ps+/kurnwn7p2SAogElwpKXOXIrwDHumDQd1OIsQVAOdKoFHouJucmqkd8D
jEgtBVkTffXMVUp5XXI6gVHWYPJGblR+mC2WsGInFdyaPRWMujE4n/pPHAQjqVjTJ2MB0Kpbnj1W
nplyCZjWla5efunA+CzmvCCFXpKEeWX+J+AnsdtE21DkxcgYFhXrqvyOIwKejqPqTD129u6FP2GW
luFjtUEH+4RB1c2exAsm28OyBPzlUcU3GejSd45Ov432LdPPykGksRh5DGqYgXF8zL2/iLpPihPH
UB2jOCvooiBnc2zo/GbN7n3OdiDa2ADZoX82EdTROzGsY4ucVnmY2UumqUWuF5QfhvQnF+faAgRf
LObk6rzE2bKskZHLnx7zDmwIbPgId0kvOnEuFv/EQjfjP1McewjEM6ALffKET5Mz9EX6tBrmK1aX
oQhaEkNDwWGZhOMygThOGEJluJn5IFCeeaHORx9Wd2X4l0KXNH7QE2DAupgveGa675TJsZp+/ZJK
gPx5cxlmXwmC1qJ5+AHXNz8FTb819dSP/krgCl9Jwa3umG9geHG6a8ETUK1KBCCthhly62vIGELg
dCu9/lNrYr42kvys8RNrFgrC+pgZq+GILXE5qzclMPzAM32uesBhrbYbOBo9WgRGFn66C8ErTP1b
moiTXgnjPiLaiA4H7CXY/D78jQIe2b88+1cgYSGeaxOrv+b0FfzTUEfIwiZRvrBxOVoakWG07vna
qvmx/kTuaQpXocDba3CjsERublH31SEmUi3UXdilD+N4IiyLbGUNT5LhEe/miEidQStzrEjiH6uT
RDh4wrYUiEW80YZ0bKmr6dhGOM4SEtJB+mqB25bF2opCO4JCouProDuQpF+dFDB+DQY1dteodk86
1jRMzea41n38YA+FIXRmqLbOcc8fxTkKas2avhJsWVXxVoNdJ+371luJVCVhsgrxJadBdyCkXOQv
FMe7GJredACw1/Y7qziL/s5jmeE9tCvKuaZ/6gLztnsClU4bnSyg6WJL+62iiDKRxunkTzXxrXyT
PQfDIujeOT5C5j0gAA8+AldIqfKDfqQFmqC7psdcdAnuMO1mNspiEL8k/TcqaIRZ0Sy17mEU70r7
UKIN8MCl3m4LXksZKuBNm45Q4q2ICe9BYiXgqZQh81escPfejO47Cr/J2QiwBSudo+UOkjMwRLzy
LJGN4dEn8Ak2YsCxbkvmsjCcPj1ow5Jdcs2gT9twiU86fhNoIwgBYw5Tno4x39Cv4v8brVVbXzVz
XJTD18T9xKcnclDHBzjRNerYmGWsfqPFI2klZrAud4zVtoS0OiAeUc4trIB8lgvCVCa6erqbwqMn
fAb5S+gcJmlqfAtSTFLZV5ewfriJIjrHNckE8CINlKuV6njq2VSPnWRDZQqTSz1eWYl1IX7y5jdG
XNdhvhxnXxMHZNSFJKq4VOKafIzr/dj8SkXsVtzuoL1WEzGj+fd8AMYpZvqQgV75yGdrOiNMpZyH
njS26ZcR/BRSvNWLH5MRK9Y2s2MFscyNc0bzggmMPEU26lxQSDEqRzD3Zcu8z037Q9QSG06SA7Ft
pDKiMm6/oS+gKttE6e//RdtdMj8CPIMq4+tViimz5sy1OJp01NMguFou7i6nV48eqoKR6TgD53u+
niDAUbsI5myMf4SDoyo6EACspK6Vn2vh1HFMk6jScdCMe5ksYQIETI3jfivrxMZtQ21LIGb/htzT
Fr+TDFQGVh7QDTSNIMJRIqAAjh8jW4ngPY1vA1FASzGZlntZQZA6EMzEvrNlkcory1O5rvOzQYcZ
aW+fWbUYYRd8jPE5rm995tYSckjXUy6ZhQoC03iuLIQIkhK3YIzOFYwD+p981Q0oTclTbBA2YDWr
MFr+tj7+1pvmd/z0oAjmFo+phgDlilRtchn8A7yVkPE7LjBr6g7Sg+1SzMvXbmf6LAoWOh/cqTqK
XZYKWeqov/O+QjFDZ+ZpdhNaIFAoH7GOQXKpxjsWCT2Uck7n9qnVB2D2wbQhyK4wH0m7hXGNeglI
VUmnnA5A1JWFeMb5xXNhntlTts0eBNVIQpbSHjvhz1CO4UPwcNRgc6qQxbAKjQApJKzMi5q75gif
i5wEG/cZjZVZc90tZnyiqQA9XOQfNcPyJgqXscQuZ+7wiDhFYUDeEVyUZGtWLotU3JkIVOZfUMuP
Ir3l4uzqw91gN8JLH4gOWgcmfQa8+JGHZlqRB5YhLuCehO4m+Ai3f0vN9oedXwcocQfuGVvSifnA
/H3zYhMHEkjtb1W5FcN6ZE+AKVBlcI1dCeUUKkGRnIqc9wJV0mI8ROYHiSXUECtCV9XyjnqHXI86
+cqxRMETquH0x86U0IHAKF8rFqpuhQ7h2NKyHv3YaboLiBCqmQMxsgUvUHZlTycMGqxt2hB20pIT
BpuC1ycY94HxFSnfgfpZT/8G4Wr1P3LhMsdtUWOz1bRa2OOqwZ6VM6L6kuRb0HgMmJasARj4Ibx1
6nKnaxouDEh1J5UtmRZuM5y8GH004oNNfMuGfLPYf4fFhgEGoasQYvgX/yivxDkXAM0yVv51HG7F
Sbm1qCMlaaa4VwsMNgtZ2qXwbJJ3jiFXdCi1JbTjW+NmIPzp1dEN/ondoWyOORtAr/xVsP52DEhp
wkW2xwoi4bWvPnpvQdmaqm8+rnXL66Sb/2BORBMW4L5AOX7hEsG6P0m7vr1HLa54vgB0fZBGmlf9
HVfnMD0O8SmboFScoZOxhMCusg0Yrhg7rbyMFmZRbuOInRBKl25Xo1Fh9KFgMTwX6tU0Kc0qV9a2
RW17MEQatrmd6xfnLvjpgAWXE3DLtrOhZ61N6OtZ/9ZiF9dGZ5LVLe4j9FjwwAjyYoIBDjsLPxry
e5P0Tx12pbgPEj4t61WOmyY00dPj6T+JxbPOCxsABwp60eTG2IS8c3nvku8OWeUcR+sB0Ugigbcg
+5MfwUqOAlhBOh91Y3YbZmZJch0lzDPaSX1HUo568yJ2224iPDHdpSR5eQVv3D5mQyFu0okYHK6j
Qb700pl+rojPIS4uxuhLnQ5KPiqeY8a2ESskR/VLwfrAzI1NCypeThXOnTzZAkdigbGDhEIqpgBI
SNo8ck4ZZJlp+Sf3NsI0mQ585JBv69oW+d8G909Eso8aLFFQNyRupfzd6BCIQy/QBMefFE0ie1vv
/1ve5v1rFTZ9EtcFt1g9T/8L1mS1dkm1VSOau2D4TuE9dICHc2rJFpVfjbL73g0fIDsci3AXVVzG
mg0sFezhW+x+NO0jNS46qlVkb9RLzMaqT8CVSnlmRdLNbLQl++iWUFKiNiY9XBEBv05jBhVoLWoP
BmVwwM/kxiQF62H67VV7LbkloKcYM1ecf1SLL7QrWMlDSDRYyEyS6qiHapdpdwdkmuvC/9NxXloB
bmif8dmBoBpSVYzpp2ZYkXg7qftT38Z4knRHl+06xb/Ap/IL+3YEZJnE6wjF8Xih+FMYtqgferWv
Y572td6xxj/plSspPY5pu8nkDSASWk7HjzD0IeHOq9i1YETWU/WBJglkwRgqK27EgSDAqOb6q0Lc
tJzl4zLKvptoNxciQUq93kuLTN720VeUrSPaQE4fwm9G9UGWpjYr3bb8eDVlm6ZuRFRwGyI4aygA
irkfnuQDacrS0vbsh7zux0zOAGw0A+xTdIvNk1Q8WN4hlFX1Uy8C70IvRo/BV7Cz0nPVXeWcqDuH
9VGRKLbZnRlwK+aOj9gLr6Z2rRC9Bhhfp2ZriGdBPHbc+gh/2N2YTOvk+F8vYaZAKYZy3C8OvQ9Q
OwK62p70+hgzZJfqU9geRgBfHYMG8qfE+Uwit5Uh2nzHLppww5hZN6lmEHzArpMIIdNeslYwdAPi
wd6jij8lEKix/o9FJXoxsgk35B062ClYHJJaRSTuLjfhbDya9oDfHo4VS5hnAUcb8tRC1fhqL4Jy
tgx8aYygcvWsdxctufhUCbJ8U5+ldp/6bzKOZIIp6WHya5B8zItZD1um+lb9tdfYQf4TSp6baQCQ
i89yeATZtScsj5RDnQZy05S30eMJtwuLXLoeO/JiCjA2kPNLM8ySWkA9jAKqP3sMtDN7allkoi1I
Nh7TV/MSSzthPPQWB9q9VlVnBlNWQCETiv53ZDJ2kZwk+01E5dBozL0Y/6OG30fKHFvT29IEqx+H
pafSOps5GsjcqSkPSxUK5N88VpFHl3ADLE8JnwNnR3I2+mskrUbxHKqnQtqDCqOYi4jwZbmSKsgZ
SYZolpHyQhXtKauyA/Dzm5pOytCXkqZFGa4y0il49KXik3hOiKybOthn1NYB2IKqDheq96Frtjkt
azSQdfi0OHXG8aJlb/zpWu9MSN3YjqKol4sTa/8yDxCWP9KctKG1R43E+VxzbczOnWMm/cBnwHfp
t5CIDt17ksaFpU9btSCYfPb9Pvg3bg0FoYb8oKObyFBL4PfG/24yyQ5f6FN4/gF1mt49sHYiXxC3
RQCDI/or5iOKt7yKftP8iw+VvXDmfzWM4SCrmLOWoABQmO7l3zFnI8tNhFdeQdcpsmy+63Sjnsy2
ixUDriUmD1uDN0xlmnaBIGqMHFd4oYRvnsx4WBNSYuAzLl1LvwoMLCt5V5ZrkZeuxrOayy4evhjz
Y0ReRjyPQveT90shAkqaIdFSyd0yRtO4Qok9Ctx+DJ59AAltV7pKT/t0N4p/Sq0TKPAWmW8MjCL6
b942iBaK+sfOoUx3ZobUAZEGb+qOwZUVgXV9oRuhX4OTmzH3y0mK2FqsQ/ClxTJKbYarRMcowDZu
NS5mgMGSdWpbhtMdEVzchJ3N7kF+BHWzs6wvKbnPZLNEAvVrRsvxGASngn5bSC1mZSWo5dauxFNY
tauh+G0RDEgrxdhEMJAn6TNDVUjC8VKYHpH+iIYzRBercjIwMvWjiSgf80vQMISNt6EKgLX4EllP
ZERy6E2zb7AbRtq+MrZFEbJWulUxQboKDYt4M9gdRw8l+MBHbYos2Y+1EK8M8VRM6KeuSAOsCsfr
2dOcdu4z5DNUUSrevRh+DBxNpk7/MdhqMa7ZCZrwxXK6ImS3tLyfofGQmcaNgBMJGhh724g+Rf9o
Ybkpy9+KUBg+AeYE3g62AL9LNzl4YFi21J8M4fIlBHw3jK4BHrm0exrsZzzkLvrDRKeIhBgrJRds
TLETfwn+RS6Pavkwh0s8OoW56Y9ReqCBAQ/Sh87E/ZT/ZWip8niDl5EpZ5+u5OmSNpTlrS3i3gGl
HG9ZbyW1K9/RnSm6O+nrJr+qg51KNPv2oLAqqBk8I7PMu+8URYqf3chIxdF+yfQTaypGlR0rjm02
AMNd+cMFmoI8bNT2o2+/ZCDlwbccH73EVZhc++W91yymxdOSi8LW1Hqjq+dB/xCBQIjWdx5jSrjG
KcXEYGsj42v8LkuV4FDKtepvpLgtzHtSHGNCH4aNMrxTz52NKdqor6TQHYdfC99dihiUPwGvjXbM
BnBnnM3E6sj4pGP/B+UF8QuDjsBoTfkrWIi++6uSIHcncBLnj1JvsuAHFWxoXOO5vVkDK/DU40Bh
zQccRX9V94O+Ks4285zTTw8DcBGmRoHhFAP9N/5SvKJdcsrMD7G/eHy2KSJ+FSm+jY6V7Q4bnm5D
Gi3+F4/YWu3QsJqLmClXkO8xwX81tKYBtoeO2FoBFEiQnENU/pBV1fxpQjFObRB/Zr9Gbd9GV8Pf
YfsLix/B+KexxEYwyKpf5biuw3VABH24VCNXVm/jROHYoB/4UEPsvk77KohukM8DGuIGZYk432wt
oUhO719KGNqY5JS3EuOvQsnKABz9CA1im9zq4NC1HCHWSvRuzDBUoyQ/9Zqizimwfjlp6OJ0HOpz
13grKzuOuoJt/w8t1LruC1Rc9bJVLRcG+6pj1D/FV3OWqNdf6uyV+lLKeWxLeFzM+NpTucPfVfso
TMDQJj8/rSzLmsVIAa5QwMRUUSk/TSOKNzJrh31WkTHIsOzlx6+ekqMMz4LBFpWsxxxgIIPHgN65
kF7VVfZZCj/qWxKhRyY7gpeUnpPLT20dQdy3w5cg5C5XAMW8yKHSrGmaIYxU3q/MFMlYNspRn3i+
3UqHR+GMP+HkygEl/vQFT0Vgb98PP6p+D0ArEVtAfNfCNE6CsDeHxxyWMq7DzhY0Z4TJjVNEvU35
jhnpqLo1fxHlX9j/68CVzBHgSb/r1VcabaTx6cEeqdWDL5HyfaYREvBI9ViCUI6ZjxwhZXmaTdjp
X/0qs2FZoQBjgSW3NwV1SMEjSNOVhPakH1T9OCrb2Him5DrnLnpu5ArKnRmtl0HxXuHcoIgF3LQw
0JRPvJfmnLX6yNiSGtz2k2lPPK96Bv2KnRX8E8HAWMBU4DOuPlSDIdz3lIB/8P6UdC9qOxVhAnbo
DhVhcMcTpgwPWdllCbUojwDhDTTTVQWz+6DxYsS6Y85f51vJ9/U8j6t3uCiT4KpgA5MpXAYqnJjF
4uhfh/JWxBoF7LeZnqScFNt5zLqO2y0SE8y/KXzk1t8OypfUwzNMV/qPiKgZxkozniLMi3nyDLKf
yLpo+VZ9+s3SglfJBBk+m4qTlnGAlCIlR2Qo83lSWFZDsACZ4OtXsZmpWei0Ei5oOmNP3vVdsO1A
yUWctQTTSAgSZ2X97Fds/HbViu6oOAJEs/yRo7cc1YuGJyBC8S9ndprtBNxZUBvUpfwjy65EG5d4
pxj5byac6BtTVNrCDCr7V7Yrdt5jRl2AiI9Vw8kCQdYTd0p4KnngT/hLxlcTXJJJJAkM4CY6LhBL
xE+1feqYY7f0p90k7qXuXQpX0ohDec/HigK7Hdc4PhbVtzDvPzq0swz+GG22PAgmljUtXJnlv9Sz
9Z4Kx/8VBrtX3wyPE8/RADgoEj0XHU4g/StKa6EjuWkZQKjPWF6WAXOFe8IVgfTcwUAgHdQMINh9
VNDQFA9D+OxALCT+1azP2MQYRGrdB3zi2n/EhsGAkwaidQeUDVIPpQEXnG+tfP7LyATnM9AWcHJ3
yrdR37KWHz05dPEBNFiPczzxtkr5h6NTF3/McaWSpIvDS24dSSCEe/L4Jt9DewLV2HWPDiztYH0M
lGWC/BXKxVpPLiNGuwZVbsCPQlDEMma0Jc0EvlmuyB7TinDzrER/nUeZLcr3xnNnNpRhq9NzZJZZ
o1tsqV7zfTY4loa9Iz3JMGUMV622hJ5xgu+MeBeoR/ZGePh+SmLEJoU1MTEvk3SmA9TVQ94eekKz
021crATd9vH+iju8hmr+VTPIjM17oN3M9g+oQ2Gch/yGPJHDoEz3XMlVxGtsjxXl87kt+T1sWqH7
kHcL+3VVl24W7Eve8zpNV4F8VdGWwxicL6IicMfmljU39OpAOvdluWm+uVY5hwrSi5K7H9DVLBIJ
AvMKbUhqXLvhwhDfnADXX1P5wBXVv3QZ1d4nCKpleWPFzEqDFWbIHZaTl8FpQ2gCdvPGRfSkEsgi
X7v8Jn2l8bVpu2XzmbHpFPlUSQJ5SSZ3a0vqoRjbEpFdHMeo7MPwhoIo5+/LKIf9OPpe86bRm815
DzVC7Rg3q4y6PIF6lFnKDusdD/ZL34vWOitPLbL50L957caTVpmxS5rmDLJsFTIxCn14iDCFyQBr
0XHLLIbXWLVLlYHU5My6/PFRGT5S6yteZjGh7HHiyuZCKlo7vHdmd4ObumI0k01s16IjCFy4c173
C/ehrkhGCdENkq+lHITporXAxdKr2F4GuJveTkt+YoAnyfCba+e44I5mlFQ5JgIagLwEmlYsRLtz
HLy88dkgYedAeobBb6UiMjV3gO0K0oqtYVUW1lqg9BNelAjmfFVi8YWYmlK4iCx2KAXx0+dIbDDD
svFOuw+/3ySPIEQTq6oAyi6oj2iOBSSz6MMGmK+obSrtc4Tb0aHstazfIdtObDFM792LT1kebR86
vN6+aJTHAsSmibwEOlSAFkNlCJWEnKvRVtDs7q7DJMXHHWxxCDG0LZIVl3sBwQ7Fr8Q03yRy1+6n
H8b1WveWUFQMZG8zad3H0jbT9yXl4aDd+3g3Cu7AFySPkMEkNiC5tuGYmbT4EmeMwaUl7x6oeIW/
XdB89qT9NQ0FrQEF6qYqh4J1VXURpgM4oyVNNcYSTsEscHTQLfCUiPr2RLvjM5jF0qodgSquiwOP
XMbekLFPbvymlFlMESAb1TpXSP9TG6chOaoEdbVRwdFNeg6AY/l7NGCgMH5vUMylB7lYGFReI2pY
pAnlmgdcjY6auPHp/cmlpCmHnlAumPnU+pd0D6N/6LoF0Y60peg/lepVRr8qMGSRTNppXgDKzaMo
txY81+JD5kbG3N/s1OHMlwxRQbWOM+mkZ19P2jgNf8kILmU6XL0LBVbnTkYwAsjccvUaPSdiQbcD
hQXzUNx5Gjl7qNHqVYMaitOe+cIsuUD3z/lS8B4kA9KD7oFFZVXFt1ifHL0jKWRo7rL+g5HNmTTc
SGBh/aWgXlV00GreLEYBIP+AlI1fm8kq23/+OOblYeohqs6fBmIGspPOpVkscxjWHdnopN60mrhW
5VtaPSOh2mjNA292Fb68TOPOQm1qXDrj1YY4OJlJKd1tZB6bUEa3nrSekAtI0bGt/wg2tGtEdTKF
ASrBwR9dJVLRYgfnkvDyio/fYnAImjSol8J/HJ3HbuNIFEW/iADJYtxaEqksS7LlsCEc2sWc89fP
4QCzGGB6ut0SWfXCvecCqSgRJhqUZ4n5mWS7rniu65PEehBBJhZx/ppi/Xcx31WapwTPKfpHkW0i
CnAXxs5EUneqW8yVFnkzoxbjMYJXJ+VyNQCUI+5+Hbb6kwFXpetJQfQq9m4qYbHoSHtISFjCvDn4
m8hWC79caHCsCtnYNseWUK20uWfES0hORcf0RunFzGyBAT8NrBtxPMBLIkIH/YrDHnqOLfZYLIYw
/g2k4QL1pH/YEim162cSqoKNQ5BCxQQjbjnD6HHwNq2MAR0FYxZBFpZbJf5k/EaWRdmho39Btzh5
9cSqxJpxvjBxWeOszNnyGVOEahGHP9YpRqgjDAULD6xL9aNDIgW8ziN0wka2iZF35eMboTHbOb6N
EXtVLo4E/Q8GA8TVWMd0c6Vr2PLJQzPs7gU26AWZ2d4QLgLMFH1r860F8A7qJnliXRHHu4wAlMn1
msWU/yqnf51zxWCFu/Ia1JyDbG5hkxn51VU+lOArc45wFlfj9NoH11T7MKqPGmge3cF8zvNzGH/q
+rUkvFLywtXcetPICpLlCuUIhIIJPlbI+cPMsNIzrtw3PNOrWHtR07vRfs7xu+aeGtZok/NQUeuw
8oxZdZtVsJIuk1WdObXO+Rhyb5EXyf6Qkcs8O+dsrPyQqVfUnBb/fami4qr/JbFznxaVbEgqYxb9
uCU1I3zCnK4aWsJTrV1Uwmec65B2T8Ow3GBgPcBzJu0ldMoDkaNu+B4jltcFukOFeKaQ34HaoM/i
bcrMsMcnRh7cKmPQqKPus7BflKYALLJ8ocNDxdPv9twzerEZFWXDXgFEN6toq2WCSd9SGVsCHbgw
NOTiP33NiqxpJSe2OBZDxeK2+muBzNk8FWDKuKgBqosIfFW1qbp6C8F7EyFUHHuKmihAmrk169MQ
G4S2JXet/olJdUxJI6rrt6qVxADdiAox2+0w7oO8vERGglfHeVJZTlWC5rWfNgRRM875LJYfffkw
mm4zuRZ3Qc4u3HJRrC5tFdCWiAGGvjdynUT1efLitv/LRHxuTO2fgpopHP4XqKw6ZpeK8yKsC9kF
oGi4YOCFmKJFeDrio+7WKWoEpqaWi43O49oLW9x3LD5ioFF69IszAqgmNVOIPn1nmAedzQGS1MC4
Bva70x+NmON28I0mPVTvOrXNzCK5wPTa2uZKJp92/79ZiyhvBWzPicjuCglh3wggxiS1JLEXUbkN
SvgU0PTMgAHcBlPicM8SLohtxjTNctgXzkQgGRR/rDWPjbb0hlfDeo4Gl50xYDwoeoPvoqHps1Vm
/BTF76wmOP9n+INezWa5Kb9RM56V+D1Efa58OJR01Ge143VofNF/RhJhEUvRnVbzmB3KFhyQ2Kst
uUn6SZVfKvvqEpWKumJI91wK8zKZ2SNnVUcjYuT7DvR9ihxv1sgRTY5maCyZCCsVTaCDbccufuxy
8rrxD8RMgjmiRqDGOIa9/gKZF2fF8Ht171jikOQ2hquByl3wZS9kMKAB1GRODa1yvGnWDxFtM/Ie
ePb4X5r2W6C7IdiWVf0eaItgdDgO91hfEKxPrWD4ZpLpu5Us7kK8P2teAgJ+wh97eqZA1pW32MFI
xAjEQRWT9q9lBelBfS2SGNAYtRac3CXdiQlAkB2z4cXVE4x5lOYIUfR1wdPU8CVo0XvlcJ2Qdj7k
CGUdSKFenH4jfpbdrS+vRgW4j79zunKQA2CRe2ptrPBotQ025swj10IDs78e3HfkBHEu1oKNqC+D
V0cBGKivVc5vxek9ONtPMcMtGCohywqOrMRZ51Cowl2i7ULTAnn8GAPEZxA62Vqxjvk1eNYr/AiF
3XgmFkkSOvmTJgD+TP7G5O5adJ8Dn9Yd9WvNv1XB1lCf1emQ1fvxLwPX50zKqkIusvSybNm05pn8
StQfRF8dixwN+vM8I+lgrxYgqTnTNMX9VsMw1DP4GyOmBu05GX4NswJEjHHgYOtkSGv8tD9FyV56
YZalVKyDVzPUMrIRRNwafCRmKNu0nyTmqVSdN7bT+4lGPUWMcAZjEDVls5lA6wfYAxaKSG9ukb9l
SAOlWuxs/TVCuj+mxXr5XTKGKUWLjym+txACpV+1p6nbKw7zpF32mitvnfxePAb8UyHoEps62Gfw
shqwMPOLEnlIOSW7H8EjcMWn45Q3O0I7CdO8JtJRW1aAILUEkCsdK8eEHIkcvivmzlOAWqVg/zEx
jk7oeHNZnedkWejCMm0m1UMN5YVY7lO8B8TZfU00AW3f7Vo3xaXOrEkrz1mY7kIMRRNiRExdz7Lo
fESXKY+GJF7vwBR3MvwlnwB4HKlUAwCdC6alUHg52R2qR7iXm+zScWOlzykJivJIA0HIwyJExigu
CffsmbfjbiSE1UGTyQxzXJsM7lugmi9d6cN7MRMfWhO2kYkFTLmddE8X6DYeCi73u15dCn1V4u3J
SZQJ4gRmz50rtJtRRXzz5/RN/KGyfZWqN7JoYQeM7wVlhksCdCO+C1ykZXuxul2d31s0AeO/hlq7
rriMmjfC3J7oFokeSM0lPeOnZ8I+1jO3BakdbXFKWeQ3HNiq/T9adBIfs3ppGvYUuq9L90g3zYTO
4KyYQ98wonVVzz56ddwNYlRQyDx0WqAkfpvi3ivqq0zZIsldScZWwnYWUm+mBv5oUjlcpI5lf+Aq
GZnq4HVtbyprZ4PIYj5AnQ/MILeTzXjGuPi17P9m8LYNfHAc70TknPtx05r3CpF/6zwctab8fk7k
sY1ONnWgrrgU2MdQXNz22bRZr6gHN3+Mdrqe6KSt8kNoEFZVArcxt+KErArQiqn0FujKmJ4yca3F
X8haQtEe5YKyH/Yulkcz+zK6jBlcjoD7RGQz8dexoBPjVzSkYJVfWUloG0wGyqWzo15TEtqwb0dv
RbIlyYgpDELe7RSXe6Z0WvBcoIdIsVMp9q/LITHRTNbNve48AVYYBwggcxQ3UMXAN77Ettc1cp2H
yb0gx017HqNTOH8gGojcZaLemjXZZMZa2qSWuu/ddJXmuaIKhyHvzfkWFgtmJmHi0EOquij0Anzr
GbnybzMzjo4Xj5k6XmpJtmqyUazWQ73ZQyKImIIHOcUx3i1UZpqO5AOOtf6ngaaJBwf3pq+Vuyhk
Oy/lXo2ew+EnQfWvlzolRew7JhsE5a3lINewtFpy8XIiBVj402w+uviiphS+Hk6zXR+d5+Dm1Heb
OAgrR/UDFrS4MDCDmozCk3a2ZcX9LY1ljgQzHYnHv0hfp8QkBW/WcOpzpEMIgkwXoBhK9di4Ke+u
a61d+RET41nxrhjKCp0W8WyWgW1zVbHwy9lShNvM3ttQdwtNP0iFBbZJY8G7HV8d7SUB2QBFx2uV
maDn1ksboF21xgwZwCQCPJvBrCZqv4prVmy/Do0QLv0nG9EC33XS4kHlA69xlWBm4E5Cc7sBtGOh
UbU+DPA90bgLrH0VvI3jwaiUf+zP73mTs4q28NlziRD7oJKLKjkKCFfbWk7A+QL9q0AGr/CX1vFr
q7sw+dWij44V2mhPu27Y5/VAE9p7hG36vc5eglo+wncxMBgsSZwoMojcXdZ8xkqE+cldp9Fz6TrQ
Bk0baToTKs3qt47u7pant/xsmA2QWo5WuWQ6Nr+qDo232hNZnb3N7Ib15KtDWFNi4clQwRg59QZS
jDRA8Va6/5z+FI8dW0JMbFrICsfdIO78ihjDBVp4bAW6MsmAL4D8W/enuZ1QlgDkZyLeYayQJvll
gGkCl5tKjM1hsP7vVskCpBeTgbW26Qc7MrWUvEZcj4+mGRu/Qn9i6fjUuXl79ryUXYnRvOcwk/AH
jDuHWDRdM8AS4OgY+TFm6yk1ar+cHxZzXtSv8mVGFuOSDqTpcK4pEZE3xszxhY4LjictFc0eAcza
bqxtNMNDgmxXtTZ66WU28hrNYLpDeyNN4kTxf+v9ulbv5hhuCCiklX+MPP4608GemDjC0FrrHwQG
YB3RKU/IQ4/Z1mT58IcJjnFaE9zDIFuXo+VNRYr9xJ48aYlPE0dryibKuSsFM9nUH7CaZhweCYr7
QMLGxOnTjswfwRsLBP+Rw6tt72jHqM5Zu2JcCfiYMcOt7JajqKnfFTRpNdbwLtjb3Tf3lkT8UmBg
SHPS22z1EbH/AoqGq8LezITAozUPyLFVjPKaz4Jg6eoNZ202tT+VBdl/LKAZFNiTyBhEFJlEwVpp
vyYV0IYhjpK3M3cW9bDcpRw0hZnRGWJ64JGtqsELW+bz7CpiSuSeh6ao8YjLXcsMfWi/su6Z4KAL
qeIrIrGfbEzfLjIrs57OufVYIAuqe0zREQxzgGm3WzkpQrc2gfXkEi5hIPWQbni22G7Y1Q+/8NoV
YqfOn32BoZP5VJ15Lcl0bjG9YjRgrZMvJONNhNAo0BhZ4kROavfgZAcVfJlVuX6XRpeqZ9aWKZ9O
PelPPcBa+ytkPSrxYmYMsGKxEiBrlRhRfV54CaZ0t99a+bFHUTFmOxF3a4dXWZ23Et32VJwUpCMu
wzsdjHM+/JR07hMaG63H6Q0cnMucv7ux6fQL7D1vrjH4ksJgQ3uuU9DXxb1FIREsH+/IH5GgTDcn
BBxTh3z8XCJIJ8b8KXbVfaxmpMjEq1zP9unMdAWtKPqponvlY9iRdQfjissEdYHQpK9kR0JvGK/B
MS+rGUvMQuTs1lGqHas6vNQT7h9sMh2UTstqt9rA9NfMKXnrZwIit/pi59XTW2aP2xKDiIGosWBx
q7c3i+vR1Wh2e7r7KiyJG1NIqf/LpnR6qrv+EoWkYcKQc1WXFs6HWbR2m2xNZ+ErgiqJTjRgX0Rt
1Xesx0IqSfM1wFoYNJyikdOvtUoc6f9fkpBpvQPZ4dRBpqaIWruIH/KuXAnaVAVLQUb2zdRBroXp
ZgmQsK2zVgTMdgxXQJc6+NZCKDuFzrfjAHmIwe9093ugSQ14lmND+5vZjXF3sG01Vo5urtmZY75Z
qVi4C0F7IJL32CwfIU2mxmK3zXRmFr3XYsVBefnU9/9s+H1zReEcVtAimOtL66IN8XpE9p0i1IHg
7C3ObOZ4npADu0/qB81vs31XWBszfrEZ6yskMKbTrxlB5hU/U4Xu48t0wNF0EK9FfHJRNSt2+jpa
48eknBD2jTraRycl2Q2CZO/navkgUQRZ+zDgZDTkTzElh166iz52nZfli2W/tIUJGacBjF1ISBgw
ftqrW7/azskWBfKtT7cmDmvEcyjhdLfOtWyHq4nYO+DKbriHBVq77tGgsSIMJYF1nb0Otn2IpLvN
RIMsgFMtmy6h4v5OVQQ5D2nyiCSmDnEu3jsXs2ZB3QvciWBg3UQuqS9WqnvRK8y2zX3U2tshDtik
o2yoQMeR8oB5F2V+i1Mvou0xfmG1roqY1nURNXA9wqE2zJgO910X7wnTKT357mxG7bH5j2xZuicN
sA3LTompL2q2yUSWXhsSxxrTP1w0nvuuA76Au6OQXzNi3kB2ExuaGn85aKSwvOk5lhvFXKMYwc+f
5z/MyseKrMjst3adHzdaJFwEtmjD2mCZyKqAfa27KRiuTVjYhgZFNQ40q1MIGbl0ds13vVVQ+wpe
HsGYohjyW7pkfQaUa+Ts9cOj5KgkwSiHqdG/qKzfQnEHKV+5x9KkcqlfXdxBMd1LeBAdwhjCAAqD
+fNHjD1cyID4Efpgtt9RJ1mHnVx72Wov+qIB1fO/qfquDZCq8jlLEAMPWIE5r5dYjGICU92BByEI
SGNSN9oenHva/ZjOF4hGFTmbQRd3BT7GjIAKRve6Z1ub4VezuJeDDKRnEG1nttnhsvzlwWj4zmqQ
fmqkvgaYAjpdhao+IOw1tjGxY0plH+co3sMrJFRsebnJ9gb7eskagj8CjsoYTb2BY0+6IM64SlzZ
e9oisUWUw55d/GtE94RjtHLrzVw4H30yZoyzbJ/KjyC4hCUr5E4i0Cw402hUXfM6hgwLGPzONqog
HkYdo+wY3hq26/yPPJffJE/tohYOOM81E1kM83sHAlHdAjhX3w36wkZfD6i9zYrs7Bx2zr0mh6TB
alhiRKraHu6l/VTm37OJq5XxbiNc3G6kopWNZ+FdsDPo+s4+xoHIKJBLpvJqPNFqVu8mM6ZljTYK
i+1SP6TTNZDtoSFOOavVk8CeYRTpKjNPQZptIyLSIfN9ir7dZ44AgtERjbpPlhw681aqOqtAdKkM
aPQ++1PYKiaqws0DDT1bkoUPDe9ZZSLyQo6k44gZGDtGibEdZL6re/TzYvIzJJNkxmwS6j0LSaPu
RH7ZQNaqq8+pt99Sa0Kk9VMwgdQA19qBvorbj6wQp9hk/cxhlbrtjbjytWDr3dU6a8/5DNDtKWJA
UamwEIbivKjiEwB7BQMHcHU3iB+E4Lw4Jk1yyzax1dZcpoQGi4PudB5Ygbp4HvVuyRz5XbKTR+rZ
Wr2NcfesUfPks01R1/q1a+1I434y0uq1DQf6ije8e6BX041N1VJU1UYz+t1EceK2AeS0xyI1U6gK
HeIWdaq7HttaUsrdYE0HQ3X8ss/9aul6YNZRzpMQQ36Aw9vBjpx04hjEep6o73RbqFJUL0ZYqA7R
SyQfMtMuposMmJleO5GwdE3RAlTUh9l0C1RicvBQ4XPduQq4M86uiQMtxvWXB/pDx2bLfiLqyP5k
X6YTBUu4n5cnhRf8zws1NxS9vOi9b5QoLALic+fiEjPYMuqNwytWKl9d9mxYMdBotlTkmw4RYBCc
gZN6rhrGgXX2NyazV9IstVpwcMPId9L8MtT5vgLO4PBxSw6IEsxRXr+jOKUbaG98+DEaKQPRXN/N
N6M49gYliBOxu6aoUqCQOQ21Yu6eWxmcAju52J2zTkf6NhIRK8yubHvipPbHSngxiYWpHnsGolU3
UT1ds/cyAqNGG6wyENC4STDB26p+AjZbNC8GhYT7GkfYRwMLCRE5DiVNT82P+csyx9Gj1YAPv0G2
xQpxNVbFZcCpKQHy5AFpDWwNA4PVAEWxzXZjZ7E8KMsRrSD+fdp11VaJKyn8vNk76FlTTFYlzCwT
tzuQDyjHfgCXxrLhseRvIQ1qVCdc9YyKuJ/yMjk4pFLZtTxRSKKoC84RZhejzzdhxL5KkVttsrdN
W25K6nJA+8h1m1sbKK817tuWrcCIAXpmVDJlnMVBt2HRP/TMQtQQzpy2CeCnqPnAO8xWdiP4L0SC
rWyRbkODucoQ7EuyjiwLUhM/lGVgJXtYLfkNSD/5DBKNdwTfXYmO3MGMavwE1Sf5gUH8pjFxyKW6
dkEx5MCl3GJLZeRHwfzmWmRbhQN3Z7aWWL1N8V0DCgvZ5g/qS5avExWdH3zC3qhWw0xxGFjPs6kw
IiCWxgT+g4Jj0YrYE0OuHByXAETsDl7H4DXo5UdL0maSoWvMal4FpM6wIQLgHzXCCuQGW2NGyJ5S
iuHXMeL0YFrurzC+k4KqWip3V1inQRv9QYyY07XNROk/hsqL4hJK0banNvjrpt8sWrdcjrFc6iPt
YLsKDLTPxnyNZ3cj1X+D9U8xg5tKf7HM65vqT1jDSiKTGFOVeazYVw59TlpvQPCtBU4TlTlBxl9V
F1cdLvmYsTmmnUw4IrDxKuxwoboB2evQxTXQh9n3Yf0xKqCaSJPqeUsz9GKFLoYwrLtMiRs3pZMP
1kkDtMIZ5ncbuVOPabTTotOEE6YMRz9UGGxWxl4T7a5Mw4PJXnWsX43m3I1sflTGgEFg4MhmjYrd
wYI0hMfqjANvq6kK0g33CisQxjbmSkpxFA3bzOiPkt2xk+BZiDDO6g5mopx8lGBno/XQVCSjXc7/
lDabOq2/5mnc2UxWnL7yrRlNmt1xXfBpT+QqAEIAhn6c+uphO+k+duar1Jmh2dHOwAZeQGDuVeaV
c3To0U2rE1GrFkgGK/HNAsfS+Cad6YWijwmpuklcaLUCKYRRwIGIzBz9QooD3dm7sGZUzO8SC2YX
kJ1R1GAWRwZBElUqy1kEyXqiAb1vbpN17uiZU1J61SD/a6CmPxWxuEqWfB3BJQ2TznSu/LxUnxMk
Dp2rE4n6E8lXtuS+rWCXgOzYVDXq32X3AGumt6DJiUPNr1YarKPgxFhzHlpWLgZnxIDIdxihrIQa
kvLk3JTRCy/9eZrDN8dMuCd0K1+N2kNjKq9XD4ZNW7sAvIogqmRHlSHWUqrfgsAfwpy3gHv/TaUP
f9sLEfmF7QedINWrfKLQx1iEzPQyhJTawkIRk4MywlOLyyiFdh/bh0L7qeSu5m7kmTuYk/OikcZe
A4fORj6BJcqQLiGY50Pvjr9twsAee1tCNktIJqUmOSXB907ULY752ZaRX7AZngqcrSOLJe1picNp
bG4j9HxhXP3mI9mdFk1X2qTehO9AZUjdh9QjHD8OMDnN+hsYHymTPAVwEWpIB2Wk3VVtoXjSUgON
M407slw8pclKBzPfdnSnaAlM9MGx+msi+JKqitWywtoBf9UQz6Na+8sUNtetzifvdnFjga2TsC9e
xvZNxVsbwQMKpr1WUe+qXPYl7BY2m8eQN7WqzAfJIK+IOK9BizfHypZDO4KmFx1pdJ7tGBYei79W
rG0KVYXQHlZkT5rK3EpnZJAz3AxC4auKdho5j6MJTORg/0X5ssLlNzOxQBisnYFlfEhmAiPCvtpE
3w55Z1K8MStulct8KZx2MetXFxNvFud7abCZa2t2zdmqJRqswXGgWNUu00jmw2M6DfTWof2j58Oj
5rjJFJ2Cy0D/JuxHWiFwpL4uErmwXliAVQchbzmck1z2z+lsbJwmfJdAHZ0iPYxZc+vZGKhTulNq
nrYl/6FCLyOSV36be2N/VfN4CmubgVC5ArC/KQZe1ZbIKXh8+jhtBrb/+mIQsp03I6RxHct9Diii
SpGnCPdfm5oRmtUO2I59I4IwwtOmBdmj5rghigBBeTQfjQSsH59hIVWCv/JNObinDq+YOvcvIYX3
POGbSsD/lEDyCo9XZmePEt9CO/tE11OwM/3WLNVTxaM1qOA0if8g5YGwGvRyeq2+xfUVo5mbWLty
KNCrUxKmWnohxeHZGL7L9DH086EyOB8r8+gKlbvnewlzMYHylcZaG7H8gXVWW/cwj9POLitgcq62
GVrGSiGWfdm7ZAWgU1RbqETZuYWy4KYutgfK5qq66zmCljzyVSL2mgRphMP8tO0Owra4QiRJJh2F
Gk2DiWKVvN+XerK2lorg1wJAVJn7MHuoAVKUJUWEKITOdu8FuKRqmPAQLIu+GgsiEykUXFKYXqKf
htl6yLrdNkKc+8jxBTtHMw9XmlruK3v0jLo9ZG2BDAiJGSPLvyrIDkPFc7hcgkODdzj1DEKtxMRC
xLa8oawfQ/Ils++5BW5SFR6Ab44htkx574lZ7jN12EXJ/ByU5cZF98wWiMl3sjJmbF84m8V8FMzA
gs7ecDGjb8pgGxFzqX22Ltnq7tqBTlqp9llv2JMk6rZDrpKlpyjgMpE9+b2/PBQYekjPg2I8zrRQ
0BlJd+cONs8yBlMJyb2X5m5wYSmyhCkghlSajTaHseGU6Jyxw81h5z+QzRJGka+TtYRZwrCXrmFx
ucKazi9ZWLISYQEYkmarFgPuMvcEkqbti2uAeJC79j413XrIsROYkt0IpW8NMGhWvjO6Uh0ZpiGr
Yxo6fhxbP3JAs6E2W82YORA3TnxfepBYbd7pt1gjpCzbOpQknyXKuBGx96wO+zKqkRj/ky2KfBuv
5iJFaNG+aGV/yVTsKZp6Ebbjm3WJk2vcjybI/SQkCYLtt2Jrp9oNdoGwN2bf3BTNwjgHuYOJqj1J
DGlni2Tw2fE7DazdR671m7TkMEWpmDIx7DUstcVWNihhKbnNqv7Ohs8aiXTufpmMtmHPvrgz6227
8AmPI8U5TT8TbuQwmjDljOEhHBjQxu23ZYX3kvX7OrU6LD4BC3hDGxYbUoIBWjUfdn9xyvwk3WQ1
Znd7sdRjSnSio1ql+wyHcM8GCAgCEzbetWHgfLTuC+kkh/OXxNuiek/n+GC3VwOCTJRMJ8wefoWn
wbXGSxrPWDpxAiAaF8aA6btZxSPl3wIWGJyPEsmA6IaXacoO9qDfdWK2VFk+jJAZ2WhtWvRAT5MK
TxCoqzWghqSwDMxscfzPtzCcgWlkN82u0DKW/5QqYNk3MCeKf7SmoPwbeOi6zgSbE4/vqOxIQ5LM
hZrIYdhh1AExVIEfRwQpkWZpA68oysRX0aLM1bma8qvQyLhCfZLH2bOrwyGwT4mMwFc1GfF3iUIx
YhzL6FfmNt0sor6QLU1lph4TvP2IQ7IvALlU2luYMcWcmkVtDAQD4q2RZIRgIOUffzuDaTq0uo0a
dHt1spj+lH4ySQzxgMBb/VQ1+IXcYh0MUkdHQ5U2u6cw728GEuCYo01R27N0rGuZRGdbnTw9MbdD
3nF/djgsbOJrLmbxOgfPykQ5M9qX1tGw/uMiyMprXIjDFDY7B/fWjMa40ZVnxbGxSjIYJupS9N0l
gThdhzD53dndTRJZowBsvcycyV5IFCyYdFNK3Z0kZOVooQUCyYMYzUWdHZJRXdX9u5u2vjS5IqHH
DXa9aklFjDiG+PNYMiHiDtPDYkSvShWyr+5Tn6NwoMLiePOTLtuZinlWuKwHKXnqiToHIxVlACXJ
CDJHOsNFr84lHwv0vCqDSbQS40yBF5qrJlu05GjnRMx4scXMzgGuyV2l/k6ERujs1dJY3blQUBKA
xfBnSO8Wu06ftpXCb5npmCzQn5nwLwIbYO8Ugv4awOIW4XWe6j9EeNsmMl/DKmqYLtCLYcpFnzqg
cITa2+nFw1livWPEmh0yqnjpg3Evte5wofJDa4G5zHQ5u/hYv1L6tGZxuyjsNVLN+NSV9tgHwYtS
NP84Si5TbZ6nuPgzbFRBOdpMlV7RmiFIJexNCzLie8fVGfToDCs7+saMGwKUKmhbe+bediLBC919
F4sAO56cZ3c0L3Xz2+fPYTrMXhdiyqnCV4bJa1lI/FkAg5+412CDqptKe+lL+mXlUpWz3wcJyzrS
UoeC7wgsJleTZc0M+WXNuUexWtUVoZ5w0bWc+pgbpYeFDoscFUxDFzhHxM3E2U4r05faftMFz0xN
+SAMG6QyhKQALpONSGRsyKgd6F0Vh314VDu3RAGVp8f7ntNqgu5gD/JgpOKcEbkDqImM05ifOwLF
18vqYyr1h+ESiE3Dr2T2Lm0NICTQKwPN9DNH2TLCXFFlb024VLGj+gqlMAM+b9CHlzjXlwUfHgYs
XZy5Strso3hihWExbsrXrWSjmbb3hhWfF/Lu58PgTRymEvHB1BjnBiR+axdfXTvsNYtmOzPXc1qe
Msh5gvVvrvwFxUtCGB4DWpza2HT0nKDfGYkPwUe0X4wM8fMb6D2VFnAjfs48xtNZxi8dST5mURDX
mu+TcNg61fdApd8186rv7xbVDf0K3nKkb21yK3Fw4UoFRfNwivG9mFEDDYSem3f63o8CV1+k6b7A
nKykJfOeBvIx/h4JWZIbW1mQCvRYfXSULWKyeJF+rAdQnYFBIpjVHhtZ3pJ4uFu5dlNyuMOzAEsC
8FG1XsZ0+DJlty2nrYNBsqqVddlRBZrkbyjBR9lYq5ntrMPIQR2wezKoiicNYcLEN91qzBvS30hx
CEZanAJq9EsU+a2fcKB3mvM6lP1nA7nsKWwWRLp2gMZJsyQhG825uCGdvdkxonhlxNNnUqRoKNZK
YQGwcvBvqZ8VHumUDzDDEVtoI9S3GRdOVT43VrLXyDfS7eAHBvyRVTzkX3lzsYd0Bt9mPlwrYT9X
gsAVUo10ZNVoRK5cDSOzLGZaCtrXKLtkZnHTmOzFU0MAhxP4Rl0czJy8z5IGsUAcjdDEVNzPWqCu
VtUXpdVOjsDDNsiWiKPIF6hiZmGcjdzxZRj7jYuYCMGOOVBrxfoLGH9YRtDJmNmcR5XZZm5xPHQh
2w81ooqAeqM39T2uDE9TndeiorVpk9GrO0mVaBDVQNpKZn66aAJwd/2LKFAIILlaXWhho53wP0Nd
z2LNpFpAxCIV4t4DENVySR7qInXJ3oY3YsTsLWpZv2qNfDbc/j7QhjLSBL6og4YbC4TssNP47P0G
TFPL6I5u+JIhBVGTkDlmc3T5qkslm59Gl0g8Rxb0h6mvte3GoqptYuXK3IKQwB66MGbAaXgrGrpm
rOE9LX6ENJg5OeBkk2OxjUO6luGNbvMfPSpOITRmVcl4rIKZj0ae2SNTett4VCwsUpyX6dj86j3b
T50klWpejSlacjkedbadCgRjPhza5Ww3haNn5e5GNUxOPXsTug7R1OAq4MxqNCzIpNczDACl09cW
7h8bzquBWMVi4NVF9n3o036dOUswGGqV0n0vBMBACg+radhA1V/csdYqC51dp1V0GHjFo9GNcbAv
UGoa4wWl3Uj13qeodkvrjBeP+NsAR1kBGuOv6aBk5e95W1K0iWNtTIemtA5lM5/LLL1mfeIHGeQx
vTZ2kXgJoQGJFimsxegCEbrBPnY11ToSBVu3tsxGnptQrIpl0uiWJ1be/9ISEK4NeKuIyIbL5u6E
lhOVfRafqxCIek4EQKo4bKqQvhacnZu5Me4252wYFAgrS1yjmJKx3GUxjKoCPXRs1welbq990ZyJ
uvNKigmwUeK9TBFMlHHHjl5JVkXt4Mi1IGzom6Kv6FRFfrcG5q1DeWEudsbxglVAe9R6p6LK4li3
O66oIrboJrOvVlglKRcOG1u12ptK/1ZM+bcbD+s5tw6tiG4MuZkqAWghYxK8r/Twv//0Lov79j+O
zmM5clwLol+ECBJ04FYqL1XJ2w1DruktaEB+/RzOZuJNvJhuqYoErsk82RLHqHkNsWvzPwKYCF5Q
v8tmOcVD/lfFJXFm4ibv8RA0Po9C+uCOiP/5P1lfMJPqdbSzA4ZFZXzjURRlCmFiK1hBJIzfNc5E
DkiCRiRct4W0YJ2zcrIwpcUJRa2iGKvxZdtt9D2U1S0K/0NHkkHsIIiVyZ+VT/eNBP1bi2Vv52iY
w9l9TpT8Gj0AmhmCrplCLRkDdIrU0sDG546JDElSweKHV2Zg1llBi6m8IdsoazlOzkQINbYyT7Nq
CCEU4+iJMKu1fXWRUXP2TfkvD0bSvgHI1nGzzWVPtJ/X7qqJgDGRnUqCiblu6hOVKr4GxB+2OlZ0
NX73UaAO1Et811kQrgNYWEy47ILc+iK8doPsuc2tPVG/lPjwnl3yulvdPbM83Eoo3sQr4UtKrPuS
beLiDhthIxCy/Yu0qDDrGVOJbI98eMjIxHZavVH5oHcMmG6mRV6iFMEMJWtXjWdpOU91yoFfVuck
D3dlZf3LBcqeFj2Q8olZlzrGF97sQniGiG5wi9ps16hRJoWSKEClyjxLImMrHjykZVczG9EyYNXG
PA8JIu77ZXk2AexAHQus+JbaLdTXBqmUnaU3QcBCKmf3Z9ktkmLzlHb9JQufbFkcY2u8SVP3h8Sw
be1nN43FhdxaZ9mz/HaIsgpQyIGnjJvo2qjmIwmT5zae0aV5t3nIpn5mpU7wLaoTEAXIw93qvQyW
5/Wjqifwb1a94zXAIIu5h8VVzvAyjg1W2/hfF4FaaER9N4jxLsFmKUKuiMw5e3Ccs3HZZ0lIDyOx
vST/xhrgtnQdB4ufoWZDjZPUFyO8Z80mSwysSyTeQqNgj6CiuKqLgmm3olMaJYoECi3ga/Jmtq29
M6AZmomAc7lJkt57GOacawpcirEeiem9qkZvw+b84BfktFEpX1WEdVb2ADKdKgYN+TjYb1FYo7wS
PPE4BFxa3hzWcOl3F8tjtFFjd4s8OlxDpY7tmjDF3tskDXaUOS1vtYUVuvfQ5/UjVshqlcDq5LSo
4KXMiLTDpLm6nJCpHDUen86y31vbPA/+ql2po70VLttxGj8DX/B3J/sgSC4FxF2Ui/amw9cFsedR
DKzfte8+VVF76DG1KDs++YN+WPjcaw9dSgkOOnETRBo/ygN+lc5PnqOou2TFaq94GRqGrn5IyTbd
FaHmBKweBro1HzScE1VPQ5w9W35ymoflpVwEqygcOE3+VAJOqF3wFyyv2cMwVAZcZ4G8J3AOQycI
BswjU3wkmpAWF5oMCq3x0cPwT9+1U/HKda8PKvO2zlScPWKjZQg2zxrCT0UXIjjkk8ELYcCh0zTT
j1ZvnBnvdjQ82YoRMREhnv3kLv51WtOHT+JxAIs0U5p6fveg8DD5lXz35/A+YehWEgveQlhBA3CU
3QOgWQwU3dZxX3IAKlw9kKpYGKEOlLO4LAY5xcgT05TBS8r6yMec4rvtHyKttyTIcG6+eJN8wKfz
53AS1+kT++pLm3lHz0D2Tz+8gvcTQUjtcfO2sIPd6dYuUcCklb6xHXMmxhB/6YtrF+w4UxRmuT/c
ZsEa9IJOPE5JFCC/LLQYt7vIQOv5u43YAeFudeC1CGyB7IDvzcxDFfjXpn4VnsZ3V9BNA4xr5XGU
0TEWvzWEwL6vD7MPFl0OmmIVDsSi+XZ7aG2jemnrd5PzEcXzazqij2ZOaoNiqQsylLGXGpfRVp2Q
NEJ008wtPix46sISPhHEkLwChQEset02LB9phuAj8v88m7OyAmGVAwskUhA0unLxg1lfHf3whMs9
n2aCp4fbOgc23odnLI+XaPI/Ha6FZpLvqq2uOkgOk8peZtslr/1n6uqXIAZxPfXQMhEEsy2yq3Ev
VqeTvp09dmISM5kTooHIi5qpaXGqbcGQKlz5YtuGaCxVEAniEw9jsnNmAY0QnXUQ/gBskWVGSlSo
iWBBLVSqkKnvsg49mqfShynWFy9GRGoPHvnIA+GcbOHZwqBr2ctU36T4awP3Z1nXLb5/h3OD+uy7
Nf5vrvq7pV4H1WgMisQL6YhwO7VMVKbpZ0bevASEnKfCfWhUxz593kSwIRwWJVCmNdtXB3dQ36a/
uqkQS/KVh8N8IXdjZxCsMe8/zoiv+5TsBB4Rq1dvwOLfRUcyFs6wGoFn6YVr7qK4qjT3RTn7t8uI
2rav2NT31R79lLXpZpYnGbvoChn3VefUFQ4OQNN5mXIeVkBvoLcL8V3EM+LDMDoE83Cw0v4mtDiY
pSA/ulzMnTAFwCNNpVb+COVbt1XDzsyfsAPXFYrRPCZBcAw1qYMN5g1LL++95Tx2hT42Ax5aSYHb
6X/YNh6ThkUrU3einkLUPEU3EsRQhwhaxj2mUFxThfxzZyxrcyA+OzTxlIB+ebU+HIo+B80DwgUD
TqQaGW/aDvMDjsnHpdIEBwa3yEpwICTpXbdCxeyWHZg1XdyxeXQGhu2MBYA79DeTgR0ylfLEbUOf
MiOjnnw2DZPML2DHAhASwNuXcvkWdXMnK/XYZIzm25afGf3fQ1Y2tzKuDm5DvHWgH1wvOQnS1L0+
f9VAGSbMRCVha4gDwg+PeVhHya4nAfIrpU9WLmzgwvcxm+G9J91vDWuwob45PZ971sIHmK3muBTI
0EVQI8x3zqlVPoVx+xWik58CC1uEg6sOEJcPwotALd8hPbhIaTLs4hcQ8WbJ/ynNVyrUCUTZo5mq
L6YH90RBHLKCy3nMfqAiObshcBGcgfZji8Rwm/skZFWRFt4x4/K+msIvF0yzB6ugw6YVeM2v79rv
Q76cmEU+eKbZx33y3KhlF0pDpqpg4hWPCoNafMoLi4pI4FUHUkWcyHWU9c9eq58cr7xrazCUVKvo
UogtRjuWLYSxYwswKD5Crs9cup/ZGG/awnvKOrTPM5XCDBgqyye0dWhTjU16niL90MYkqmT7LNPw
pZDwqVUTPruW80LIw9/EqMNoBTsVXkSQHMF43PrzCMlMDafOs46Glz8uytu46c4sp7bKwukaiMsU
qWtl4z+3+kOUQr7LOL8prDGl0kb77nvhgjvpZ+LROOSbqGQE7WHlRnVn+ylMvAzjtAMDMWpIZBfR
Ia+TG2nld7O03/KKgDht7whAgEm1AhEBuToBc2AfoUEzdpdwwKoKQDC1s80U3NkQEQ3zH0+uUQxW
9zCE9Z4rf5cY/9g5p8nzbFAjhXv2bZhtVXJPePR8PZJW1VfDTpqCVC3mmmhT7RkVmocGdzIdqRJz
tpsdjwgavTVFe+vkLL75NcloTe6HApplxMAP+2dOiBeUS2noHOIJiPYyrOAuYtBKpszLBAimtRh9
Uq/MSM7nWjw7aHxmO7vtNODiKkZuIagFG9KRPTrAjZzh9+ViOY2d/ehly7Gyyd6ZbfQ2Ou8IyvR+
xkFd+m54NjYQVl1ZH1I776qkD2xXTPiEttSvcX2FOudIbdB8m7Q+6GrZdTUrW5mWhwg7oSljdzd1
/rIpk+SlVxLPG8e8hNQQmZdsLl4cTaII23oOISVW3gynlK6Ho5c4n1NGTwb09y6lKt/ZU7hbOIh8
4VIFwHRiLlFvaxwGV9rOv+vY//l/zi+X99QhNTZexL849J8bK9TbWmAuJQjzqApzQ1DfOU+XL2VF
yFwW9aJK3Op9l5xIWN0b2KTcfNigDJyzOgneBjV/Nkv8wIxvX5Ab2U7DIaFXQ1o5PME6igCZRpuh
qgw0eqhHFrbl2mkeXb98EeXIjT6bT7sPisOaNT92k4XuajrGHYfppNbeOkPc0RtmWrCL2b24FMd5
iU3RalDNrfy6arluZLTt3em5LjPs4xm0iLFn8+RWWAqT0nmkJl6T5pqn0vfY3CJo0s5NOqm3ccbk
GOX5tIarcbb19lOne77ABJpYE1dnP1cXt5i8awoKwjrMxLpixikDXNOy2NEGI11EttpgW8d+TMKq
u50UmHH+5p/JYbvbKv/VH9lQ2hP1a0+nfyXC+rWEQhFOMAW04UMw7N53/mSjbCmIQ57632hZJ8q5
5MXNyI5WQ/u9uO2zl7nuRrSA9eT4iIKV0WCOCsym33bj5BBPOcOk6qZLEF6k6NwXUgrLuyFqf1yX
EiaXeL/Dejpr2/vgQf2mytWsflrgSPxotBR8rUbNeBA8MINNyvQPFsJz6g7BxUMMj4OqEFz/BUC0
IIvQlaVgnWQRwHAerNGa7ko7oXY3UcL2kDF6WgJMqXBYWYzvxDT8GQtTPzs6T4Unw4PcshWdHTYl
47KwokkqvFy1pJct6q+qGt7SaoF/YAg7dMGfTyEJVq1mrOuMwaefVzTTXfmGu+BuQvC68Uh5OOnE
LvctGrZNOIhvq3RIeVtT0RyyUEZ8XNshhRGpE12dTOuzlgSEpMKhvTG4KO9HG2GHq8GCMclBeADU
u2v8+RT0RfbY+m2DcbdGC1WQGxrf5wtYWjD6fcOMlDAAn9DWYYVmGF7rHreIT5uXQOa2qgjvbS3/
lQu7phymRgeRBLgUXp/50UHqhUKKleYGBYShh1CXZpW6f/LOW+W+BPTSvfvTZmgv/XKx+1X2Qenu
HTICx3PUQdfg7CCaOyQNQRC9zsYnUPoJG2zJDqN9WYKjp98ddWxr4g7Kequ6ahPVX3UM91PsJOBq
QwJTEB+APG7svNxGGl9+yEd4PWHBJVlnCO4VyyXUAfoTNyQbChYtV830ihmUsV/a7+CSNcMZlJRT
g1Y/LKzB1siKlbl/RahxmBwk2nxWlkn1hPsnJEfYrOkEl3Lc0yrjtc1RY1TxWwyFOvLRQT8avVUD
/DGYOQuAAzg6dYFXFflkeqFMK+iyHe88N18pnqYkCmny/gmgj4D8GcL8xXh4xrG8ztC1+U56x0CR
F4VemzMsYL8Wcl87cXaddaynBYdzzxsj+kuB3M7H6Zfyd6bI80GRoCJj1Aru8mskwoJUwP7W6aAE
18c25POA+vyZOKdevLEhJ4pLRDfOA4bNDVtjpt5knrIyv5bBvoQ06ibQeDHjxccalDjsmfRt9v2D
6RCAXclPvh67JXhYbWuEjjROaNBvDPNol6uL1Rr9TZ3erUv3tn1tIPYnbITZ7tVE5dZUZYRUAFhn
w3Usqm3qogqiSqDdxVXCUT+u497rCnWtVb7CUrZ5F4gKU91Hkpx4jId+z7yCxDFvPJlxh9YGz+w1
gF1BhVI1f+tnq2+a6tazV4hV3XxU2dHp7zV0jgHbRMpc6bo1LCWa66A6j8V9YptrtE/2X8cYFeSA
dO4Il7CGb7Ogtbjo6SEHKSv3XmyRDLantL+yfwNaZ59RrB0c6m43op/J1t0K0uD8ElSP+MtCQH40
kgm81YqgCc0f/ZajI+jT07ofxzSKbLXyXtv+cW7/mhwTh/lrSBtQlPMhUxYivTq+wrw59tmFfqjD
DhCFLPxB2IOcrKorl6kHXQZyj/Imm6dHG/5hnYqTTymOM4XLB1PAjeInWp7a4qYKkXBSqAPtafk9
4AIE+HT9N0zsi/vYKdgCrxr7odg24VEMx67/GYq7RT8uzg22C2SZvBUxNdMjkCViDEomXaLd2DP3
ZATzc4FVWDxLgh9AbLC2Y2aD4SYAKvGFqUAnr9Sh6/R5OUzuNo03pkZofVj6vYm5TUZU0VdTY11h
DqE3RGe+XwVR7BoKv6d27TZVyjQX2aDcSM0E/RH2ggM1fPyKsic/uCltiU/QPVQrqsKtcJ8MW8W+
UF/G7EMUxX5ZYfj2cEVABhoVqf+3k65xuPS8pTg38Jfa8Nytjx9TDH9j1/8c6yGtHy3zgTexxCmK
AgAI2h7CCOEaefKVt4fWeWEa53GQGJdnCWt+fs+/bfwA30mNwJC2CUtFfrZSyKzdbRmRe76xWOY0
9Kf+qHahRgWytVF2ii8y7Z9KuR88/gCsdbMLWJq7Hrcb656rdL7MrIJofrY6Qbw2gilvnvC5bloL
54PL6iYl4ykgO3HvmQ8IIDuM+tcK11nsUTb4dHD3nfdQp9s43GfADxb54JjjyKxhWRPS9EuEOrVf
ul1YHXyxrho+Sor2/CtRu9bA9WtetftaI6wSz2W+UhzwFlyXqrlqY5/m8xsKWTruMoCbfn/jc8es
JDHiXNEZOAfIGuTGSLGVcLkkcAY6tjkFbwIXXx36+pLKt5QuXsJ0yYsLyyiUHSexwBC17oaMYe9A
wpS7GfsfMJ1uf2OSM2vjvEYdtB0mhOcpK5Hrnie0fEjQO3M9yvC3M7fJ/KudL1ClXM+UeCiPzG1R
P06TRNF6yFYHqjm1M5C75GKG7iFubptpuSZJbZ9nQOxhIEbnPn2Lk98QL4HJPmJeK46tEciD1dwO
co/Jf0xe0NG4d5l3T7pMyG8OfCesdza+vpjPp3PeHPufBYln2YTOO42j6+wCeWOZO4iObPpLs5sL
vCn3E0q8ieOIV4xIyTl/kzFDOhLXzH1QUUnyieTHlmaGNI9CQ45569YLg3krE8mrnOe7jnZUVkeP
iJ/k0CCNmS/t9GIzBPe+BcaoZCAv9Any/JXTrdCAAlBCA6ZE31fzzqNOjgDGwe113jWxSaylO4nC
EvG2d8JdUna3Hco7AXgPCOjQHwosweUScqyfEvum93468RmI40gMRUaunOey79janxpHioWqUB/t
9NcG3zKUD0K/LsLBdQQwxuPywGXCxrPirXAJrEz6oyaXVYjwLZ8JuQBSmS2HwAfXzGiUgjWJN7b7
mtX4/0+d0tvJeS2ERNR1rPz3Xt83ZIRY7xXSloimuCP0DC3YSITNvHIYbg3iQ1zqlSQ55dFL840D
VdKPToKXF0YP7dHG4YIphksk0SIxYuJoKXcy7Pa6AiDPE5c+roIGHk8ZOxgCDivDaYCfyPANW3gz
ISXGYwBguDy1dMIy+SDWrC5OASDMLHvMwpfGRj1lvchxHRQxM01Cok4eLNAKLK+zljjeaQ2G/PSs
AoiVg3r+3KXPpnwPwtehYxlzcFiFKQ4yb+LenT495tclyHssFfQYDUXl2S8ahD/DhjC2Xa+6a0SA
nAzQJOfbYR7ZgTT7PmcHubPC+KideTczL6UXpMF+r3kOO3MAlb5fdLmfqovrYtp1LqryDloA33YO
vYtgBsh7dnCD95Vzn0GNQ7fVBe92nm6RDV5rVKi4YBdCDFXNpnD4sdXFw3qCLJwxD2p1rLXcfziT
OmAD4McG9STir17ilMIAGaaQLwzO2w4wII7nVYTkT68B/KQpCQ6ybh9rO/mMSKpRreThWQ1eaIrY
3ttItZUifIgNbFTX+NLllR7CM7tFYiXMSbTiqR8ZT4e4KIrVJ5H66RHexD4h8c1OUfQCJ4GE+4FS
loarhMtpVWBl68jj7PY2HhsFi/j1hKunmIpt569mMCKnjG8157qrJVTICBVJmD+jygCAC4SptOR1
GoSHfhX1VEnyhFaYbSUKCyfFeRoG+xk+An5vfWN5wODMyhsQrGmv28jZe1GwL1REkFiU/SUBY7ea
B0j1RXwcvPZ5bpGYhcxi7wdPR0eZwOOd45Ag+caUG5EOzVvWtxilZqjoiEpnaq1wSL9N+P/cAepH
O4e3UxgcjdOs3MEFY7PHG+C4vNENuQ3aWxIo7IN3jCtxHwRxfojKoT0NAWKxWVcIOD3rXLf+m7Jt
AyqIR24qGwZbsW9zisMNx+mvL4of9yqf/DciilntBZO7840XvSIuYJzv9KBLDZtQyINMTYLTUkLT
R59IPbeYSygwypSNE6yf5v1Uu8ONJeL2OnCJfQom7Ou+tC+MVumnlnOBxyB0OqqNab5JKfSKUmJS
UXdOyPguobS6lh0+ZtZ5hwYLb59ZX46De3Hg/mBdT0pfc2110t+ULeuRmp1D6fLKynSYGJ9D9RiA
7fmElmDvz+v5VCnwmLP3owT6cCCVXLM9Hm3dOnsjPeeA2ONg0jUSKDt5XgAAKDRYGlx+n7YcL8bJ
31JGFnhs1XGh2ZkRxs92y+YMR9a80ga5ajV76VoBfOyGNUMgZzXUQEe0fJ/8CPIAMCYpzCIzsPYo
yf6hgiWNl/TUwXuUJGCKDAJy2oMOq0g3mxFyewMji/ojddXjiOYuQfq/0eO475vgr1ryn7hlK8HP
xh7FQB3R4ssk2OpcRvNVb331/WrLFr8yi/8SR7zUHhiSkNLeEeeCvK2BDb2WHaC5+py56bFP+MZF
eSlVAtIiIQWSM25xjj2FfeGqVyQzSA7D6sxWSbLXxknTl0ecfrsx6BncxYcMLG+a4WMmEc31NWZK
fXICvXcs67Wc0CgiukHylW6yDqBij3Fh8fF0+NWF5hgSm589lB3J4Xn/nGr6JR3CNoH0JzQNjPws
ItGDJLFxgfdR4JDUawdQAuR+VPNk/cGCMRgjPF1507flpK7/FefIQX/tcWgHNlog9x2LRKrCInBx
wkgAQdMRRc4CoKrHiqKr9usql7u4c2tukl60C3gjrmcWoonTFKyVdAjCCBcCASfkFAaUj3js4qQR
8i6plQeMty8jkIHXTlWFLrmOGqIF92nQNWhQyXnvGCJxpdUFI6elXMXPneRru1KL6IgaxqbauSwS
FzbC33NKo/PPQvFIeEKwaElwkyvGaHyP+G/X0UBox0Pw2I5BCSOrzAo2RWhuo4GiQZRzoz6SyEc+
wOgpSNo7et0RfmetdM7ZEAB/WlcrA1+Vu8ld0dPwA/WkaejZBLR/7PrtAY15X0julXpkLXgz5eVY
FZs2KL2J0iOm0D9rh8htEGnB6DTX2o9Jh5iS0D15+ZSV3EITm4GNVk4JAw7nWkJWMKLWipY0R0RY
fOqQwe58XVlJzVAqRzQUfUceW4Byi4nNZYKekvHLzVQOaTEEm7gwkSYEyIuQxQLZiIH010m0eC3y
vHFyDuAea/qBIGrItbgOFLu4kgcPUSUsgz4EwNrMpv63tNKWn7UDXQOVmpUl+YyGsRuhY7vFEgb2
LbIuk34osF1EFgpTJxjwqjCJYwE4OHZZxFlRYoq/bmh9WPnaYhJ3tvIxh/gxD9HadGetovAs+JMQ
DeeLt4aDxMbvms88Qz6HJsSPkTRXc4CUvl7ExLLZ8iVzyitX2spj0zWV2SolT4PsKXdwsOFZUOAZ
hi2+snCmi0/ncoZjYisXeF8s2wxILUVOcgnCJgLVPIZWzuLRcHgwc1Np98/4WUH+qOjqGahbEtsz
0lCvnx1iKlTO6TdtIb0r/zlwJO4fJvIqdQlkdWYVOtf92JcUC1VYuGJhv1825i4IqC9Z9tu2h6kd
1WlR7IpkXvj28J8HkXl2q6ZYp62eUdF7P2YpRjfIaXP6mwYqwwKquVmHHx8dIwYvzo7+OI9iXj2k
Ouxs1lg6pjbcBgk2imQiZJ6VYIBPEbKMHMdcI5JgR5nKQ19h455OgRQ16VVzkgXscAfhp4APSygo
uYTa7oQOeSyWlrbYDWFTm1cPGwUW1szNch/1j9MEAaWNQe8pUF6HxJ+hwEk55eXSRSaJD21VRCPY
n7gfUS1rViOoAv3GTrb8iJ06yHZpWXL0vlgVNCXmz3gEJbJi8GNkTQBxhqqjKcVwU1M29n03QrTr
0MAz1A1kOL+WSsda3FR6yCqz1WKKlT5bjleU/mZI4k5jkymcFccZzYXbfI1qiJcU0JJu3Q+ZjxqB
qW1ZpcVcFrRf7m5442IGIaz0+1FtZdql8knLKCqGbRvp2nIeCojeKCcFsvzhn81MfSifKp89X/Xn
ahGjcs14QhZg9lZaMVPok1QVX27k5vY5zhO31deQRipUWVOL+xj2jF27WOxnEZThmqSr/eE1yqdc
zvu8m2RoEGm0CZpfyoaRmVmD2c7lZBaNfxeFnStPVtlWJBhKvspn4wBCByo/hfzSAYJXNnixjnkY
yjSL23e0OTxp1y2yvPEcoTlB9dXnOxArwXNseUQTGZft40NiJQRIzEtQsQcbJXRizlD0QuEcriVm
MjD/Q7NV3lSDQm2OuE2Nf9ItPIbMASmv5m3WpiEhN+xnSZM0LG1n/2OJHS9nfjcehWyJ8/QBumLt
3jqevU4NoH5wgWdWtuT7pEht59YzHdd6yzGOvy/z6Yfanh5ry3xRZWfhqnUS2HWhuB3ZhS5H0MI9
FEH+4/lp6dPika84zW7SsPPG78CWZjladVpAxkpsjEIQxv3oYWawEKBC6O3q4CxDGQL06Ktw2Ltx
YUErKwQNbrCUKaTDpk985q0mU+0jJi4BXVDVlZUyDFu6djwgRwx7mLAZhh0s6lXGNKKvNH5Ogdow
3DIwdZON23eLsrhImtn/DJeG6SmPsMOMQTporJlIzEv2L/DKcsJ5lMZp94Qat2SSOEeC1KZY5qp9
n7SbUk3zHQlmIV28TPgUiyhCOxJX8ZSyrUEdcCgNueJYt+uFZ4c55qpqC/qagoYYNa/I+BuipS7G
Uw4VJrLJUh2ZkAFVjnXEZrywfHMOQmbZJ16Kxn+Ih7HDPUuJjZqO6mr25h/RjqSvx6F47dDLIY3L
smEJboRb5e7EmVkVGcii0MQoiY2ZAczDQoCbto3TCF1I08De4ZGety57MyiSMWg9VSx0jXU4N2mC
VkPFIZCPljiI2gRupEk0dwWw1LJLhxRpRj0WYIAKP8n3xlZsnUuPw2znkIAV7BU2CvFthjxmCjex
sN73Fel8tyKpscA75UzkBzcRuklVNQAkA+AR0a0IXbbVlqWG5CfEnT3cMW0Zo30rYjnfIIUa9QsR
Hjmmqi6vINphITSokxwZcXgIruf7OS9dn00vAZwMr+q84pRrZE7IdNL/OjzQZ6nb2v5NKt1RaXWe
LBneON5gDcCSVF3uWtfChCUytB0sw2jDzkuI3f9ej1rZN83EUug14pltj5XTtu5NGy9Rw5Qjtvv5
L4o6VoOps8yMZCoux41Ugjeqi3qNti/v3Y54jp5aVrhLlb0kXVn1L7yqdXY9aUFSmkrtYbpwYs/Z
CflCxFltPLPc9j3vuG2CJt7oPsBuGqA1ea46F6JOrnIjCcJRgMCM8lOC/9gAkUc7JDXPngCq6jWn
yUyErpb4CJJbVpJDj1GvhhqOVhBJjJ976XRyPCrFK+O5QXK2qpY1zcTIctx2I7v0nRtZ1q/t+st6
t43KvbejKEfR3owoaOCY+THNXmMTDDRVTDR7q+yCryWVOV6LKpjGB4awRbgv3SBAPxoEPWdTlyu0
ZLUIp+IIOW1wtx4vi3udew3H4mSc2uMxrAEWtrKT8ObnnNx6Kg75k/jd+DuGdc+Pkziw+O15DGGp
VJN94ZfJ7lzpJi0xTBzyG9FP7E1mSLkd0WedyFBFTDnD9BzmD/PCRTCec3vYvzNyeWJ6kpDUXIlW
6iqYFqyphRUgwUOdHKOv9OEbnfhKWqxddTOpdUDqZxc3KI133QBjJkKz9/vvXLtujuM+hF8wpKos
GAbZWbhX7YASTLCRth9lKg3qAD8P3cclXdht2jaCpbsc+MmdbKLsA5cGUBOnz2KI8G05o6OQxLd4
KLY/W7+bH4JIYXaydR6fgihg2h1zoCAUQxHPnNdpa9KM4oC087YGgx3haf2utcyLayPrin/O4/yL
IJ0CQyN4z3cZhrgPS0beV2gbDPOsc8m5zdspxdARc1CBA5DDNzAwBcCiTJBxzgyS3udh0I9QCduf
tGgIt/GaKsHL1qU14i5KS8D2bjbAs0FnSVCu6yckXCJRTQ+O7cLDFGEgYTxCMHjqLH8hMq7HzQaN
CNLbWrPzFAjPcQumkwoQougmMW9mThn+YD2VIGqcvC8PlQ5rBo2c4/PWDDaxID0m8gp7TUCOb9xZ
kgtJKJyD/OVVvK1sG34AuEkPwDsWBmuLrxK26Zyk7GX0lBEE70NiwGEYWNXIHK/rn41AqLQtywAe
NN4aT+w4zX11m1HfTteZF1fhMYm9/hdQ/lgRt429C7vf7NEa8VwJbmoXFahI0AoAiKpOTakC4MxA
beG1TbmfPFK8uDBkitGBy1tLoo5j1wOQgs4oICIyT+D/4QiktvEsZqS7eSys9gWuUdXvetqw/J0H
stJ3OHuqdBO6wkJzm5iyOygxie7LryeyS9Wsp+SzGwYMqzYA7/S3iJvB29WDjVoGztgsK3IqwGTl
9yHAMp75BbWsqyhXRvwjdu636gDrdC5eQ6RPOfdW44+3Paur6Wgiq85+uD4LHpJlBg+D4GxMWJhS
EYjodkx99vc0PEE9UhZ2IMuY6qC2G5mSrUhse17ujUvwLfmAy2xA0Oqs3o2+J5sH1QWBA94/NHRC
cLKCnCY4xV82toH/Ty5NtlBiB5Ccec4TfYjg5KS/ja0r6oM2FTD7k4aQrdBNEa3npUJv31cLXWk2
iuJxGhuBmmuubdRiUuHuI9ghMHuoY+VjPvoyeHSdHlkqqOn4i3pw6bYjmw33UIyuH7/EUDrJk+kt
q2G3k7QVx4IxURYB9HLrKd2PSNogMg6dDykhLKazV//H2nktSY5cafpVaH094EA5xNqQF4FQGalF
yRtYVXU2tNZ4nX2UfbH9kN3szkCEBbbI5diQ1p1VeeAOd8fxc37RNsFGz/0suQNPSmE0gJx4Vca9
krPLTYrmohFo2bZFEkXXRVea9S4ACtLt5T6NfKC2XgIZzJvOrbHJUqTERnMyKYj7KLOduNQ6d5Pz
jfM/maDxbMhzekJ/NpLsvPkAAqQibfdgVdCG6cuhBsepmwgOo+OCTK2u0eD8LzcIVC7ynPlwptYc
oHR3fxTms15Nyo2N08Iq8VA/1HNYUBGkpnJK8cU42QGCVahrqvllYa5K2uJy1qPETOFmjD4WbOMG
5FTsg1QD8WDrvfPL3/77n//zo/9f3mv2kMWDl6V/S5vkAYJMXf3jF/HL3/Lf/+3Vr//4xWBfaIZl
yholTk1YpmXy8x/fnoLU4w8r/2X7lQr2ywoR7TITWOxTB1/E9cEs0uH6cqjpVx2FEqplaux7obAO
VMM4DqVrsTCNlqKW2whJp9veNN8Q1hgFRK/chp9iGxOhUjZdY2GQ5yJbqqkZqq7JijD148gJijGZ
ZFLY6fGTCa9LOXYT/KmQMHLQhUvR6sNrpRtTtNUvD3ka0nzInDy2OUVXTNM+Diz0HmSw8DHaUIAa
Y+9mRJUTK0Kp+TLrymualDA0L8c8eaOCMWo2F0SdN0rucRxz0EElRy2gKFkZ0o2Z41jPfiXhIr/f
/XQoIVu6asqmZaBhKx+Hsimrc8Olv6AUCIEhw/8i9fgXdKEptv9OJNOUDbgrlmxMg363TFO372PY
TTD85E67r8dE+dRwHV/5ptG/XA6lKPyu45emgYMydFO2NVXmv49jeZXQ6cnS/qwMH1U5cmnwxcCs
9pqmqTjV18EeyUgKw4pWc0L6AaVYVcVPtAENul54GPXMw+imMGVLcHCzjI4fpiiDopIQaGbptsOw
yqrmO8hgNFvKBv6Hx78ROsQDbgUr/Iv7F9htHBkIdzmeMhYLU2OdeRhDA0vN/2sWR+vxw5R2i3AE
oAXK6BXlPnJ9dz0k3OxC30xg4A/NNmHi7stmDBeWmjKtpflbMVVNtllpmqGp01t7twKkRrWSuoar
BvFHeeUky4D9cIDmrZA3AlD0rvL6aN2D1J3u/2p6FY2qubn8Ok4PEo23oOn0BNikujpbhoaO/nKa
DEjQKK7+VY48d18yJzRPrOGLGvbqY2QD5F7Y0aenCJof+kRzNIUyrYXjobdDIbj1cH7oUmV9iase
Xm6tmxrXZlQAsbWQNNtd2HDn5ttSzGkbqDr3S3taC+/mO0JUKfCqSagCUZZdTGH8UbUK1NZCOBNt
XOU7M2ilfV5XAodYNUXMmdTip6fbUhU+SogKGKh/zNZbqPiDByg4A78eUd+olRibtkruad9kUVbi
tE01S8U7tsrCm58PTYVRUTRhw7u0tOPh+1Fq5KFGoKpUmh9hVyov3F60HeKzQLD07FebsvynyzGn
4cyWODmiCo7T5itp6LODBzWoJs59pjxGGhqlMqH4wTqJ3FpbWFBnX65QZUIZKtvZnkWi+CsZgw6U
K7QyG41b1+uw3vVBXZJmpOjEgAP9zecar9A6jkLd4d00yY5OF1nQ5UG/Hd3zUf/1LCcfEYvqhVfa
3HgVo6v4SknSNpdcBIxSC8N2HxsvanWT8lWEuyH9OLrpqmP2tnYV62209c0cu2XyNpod+keLPPaB
9I4yWYcAh62I8NCAL/fSzNwM1HghwOCdazSo70qmeU9J6xoExYei1p+lnJIv8s89x7m7lUzvtyHF
74yjjQ5sJFGAi9pJvPZjEhjYflBZV6JUoZgN3XsMvPaQTzNKv5uLSB99D5v8Ocy674qJujSFMghl
GHRoCAjEvfah7X0AyQYqDfVDoCWvVWxvozQCo1lgTivQFwlC+bHxy4eoEp+4OGBAqlVPl+f+TKrA
Z4UNpquawpE6+7h4GXp6VONQGm/zYptxOzlokR1sVGtxK7/t1ZPX/C7W7DzpwN6qit9TFUFX3PBd
0gUDLQ5F9HgxV9dmDyRVUdZQYjFFbWwsWgEL9laPPrjfXivW0tjPHKqWQWNDNrmBQWlUjzf4qIJQ
SEHQIKZdDjtN79V14CI4LblNc49ml73w6Tgfj8uebZOXAfSfxXMlVeGOCi8TQDpYBoOWl5L1Y4sE
d0Y1PYDqePntnjlObN02ZENRbI1e1PRE705wqUokQLI4K3dJA7o1iuwmYzVrCAf8bCAICVM7hqTe
4gM5G5rdhNQw6hRX8UEaqrUfh6BF1aFuqqufDcSpiJyVUEnOKInNcgBtaFHNC8D5Jajc3fhp0K0V
u7XuLkc53RXHUWYrI5CC0rcKiWJHoQbbmO8tFCSqs6Ep5fvLoaaZOd4Ux6FmHzjdGKyx9RCeDslr
MaJV3Wbd+62P96htanfIWozKx6KzxYefjvuWS6sqdzKdT+vx0kDwySCLAAeeapkJTarv5S8d7ckP
stXDk6FIjsBUUvq+vHDavx0psxHz3riEWUJWVXu+VkZRJl3qjTkChIN3CJpivOrNFGGqvkT+Vwh7
I+Kq2mE0WaIvpSODJrvRkyJknIZG28Mcx4DA5wr642Obc2kcIBobCBot5T+ntwCDXAs6E6kuOBJ9
dl4ZnZTJfgPcNjdyExIbsEFtJSWu/KBj7fAkSqX+nuVKGCJlAdcbUHsaocgAexShUzu0FybudKUc
PY6YLX2J/jS3i6nMUSm4g+Sj/pD0yPBjANJfF2ZF/h/7oKwur5MziYKhYNsAxob3xfV5FtaOW5eq
koyQT8FtS7N2ifQRoeQQsbjaKu682h6w1lG15zZx9YUhTzN8vFQMlYVCPm8qYBSt2eawGtuXgknr
sx5d+dqa4G5ueWdJoE8NRW7u+wo7mkQz44VBn5lq4lrcM6abhj5PwxqA4YFlAcqoghpMbtHLLEeY
GoNX72TYMNU67GvAApen+mxUjSVtC24LqjVLyUp4E9z1mOnYjrq17Bbxpi7kfi1RVOJi8eI1RrFw
bk+/8mSC/wppz+4VdMbSsBZQDSvlBQZRcc0DQDvmP2jdpdBfLGDVQwOoxexgXV4e7+n30NJkodm8
YU4hvMqOjyBsBpDeKgN8NcoStUdNi4fbAQ7tjdrUCAwHLZqBlyOKk+HafHstyJtcKCgiqMcRVXOg
XZqSSHVli5ReE0GSDJtUAMJj6yzM7UkwA7VBhQRb0XReqjXbOE3rgizEpwM8KzaE1/YQoZMdehaq
wxBTPWOhtnYym4QTisomoYhH0jSbTUPPANSgYLD2+xrLvV6RfQupL2FljjThEODmSXAZL0/oyQY9
DmrM1o/UdCTaHiZ3Edi2exXcCFB4AGtdMcjXSavav6H55d1IZhN+//nIlgGCSONyZgDyP36VkhDe
oKp8MX2aQSvuMEiXDDV4ldHtoscEgY6rpojYwl3tC3PhVnrm1YJVlS1KPgbFUWu2jho91+K6pV1W
VpMhjDl0zSFI4hwtMUA6lwd6Jhap+dv+IK+i9nE8UHrwUH+1AeHbgHyAu5G+pgaBHbnX1wtfvPOh
BGU8iwItbc3jUC6yAaihNMjEBwlml0rpggH1VWig7vjr5VFNJ/fRwcOO4CpAlU0QiFTgOBRXLATm
6jpBSrZC2LXQkzvIdWDLfjqM4DClbKyoJptxtkpy1S8RKOdFeWEt39DFNPetbSkLO/3MLhCMR6HI
y14X6uzgRqlG5KKJC+SDpbajJWibCCn5QE6bH3Vhokfbpq7vORgV6vlXuIMII1we58mngxxfxtFD
6Cr1XvXtI/4u0c/BUrWQTSeqYtLcALszgGLSMJZc9C9poWFaGCxWJs+cOHxlOUw5VCmsG/NdIAeV
XJt2SYFEGwHJ6zJFynDA84hkNgWU0o++v5CZnw6U7zHVGEVR2H3mfIm23Jd6BEm9dY2cHBPb9SCA
IC+NuGo5SpHiZ+oEFbUaPpstTcCFjX+6bAnP/iAX4hlOrstm44EcKWH+l7SPvE0TG5ixx2kb7y6/
z9OsC2UFfBAUGzkB2bD12f7w6FVZRgdrOpTdalsNWYl8XBv9yAwtvI4MuCKNCGAUDQPqhgbUuS6F
H3H5Ic4N1tC42DHN1MC06V28W1SjJ8C7ooWxTloB4Y2WcXelwKSMFhbv6TrSDJPFYdMSms652Vjz
2miRteMjEkMrwv1bDi20n7IkmZTYAAVRXpTaDBrc5eGdC8ua5PjBpIZcYLZ8O8Xzog7sFoLDmlrc
6nKY+V8wvxq9u7gJknBXtpmpLqxfZRrM8cGnmTIVF5lDXVD0mmUFbmKNQ5CB4++Skhw6MkR+iw4V
FCM9ym46oUl0xFB6AxTU33p6Kj/pQ5XfNwbUuiiEEwBOUwfhldi3wJDSp8tzcuaVc/gzGVOLhXRi
+vm7V86NxkSIGinFHjV35RGMnYSINzSd4vZyoDP7mASMqi71Rxa6PPvUZIPfZeAnKW52LbZ4k2qC
n4TADNvBuO198UMdMdG5HPPc3L8P+vbzd6MDw5R3VHQBd6bqQUORbD32oNvzFis6ZByh4oCdvK5V
yXywWew3OtBHwHYCloJkoZaY5eVjM3Hlays3F1bjmXVx9GyzzUaHPgbmHWY09Cv/McnwYgdbY+xL
X5c+XZ6HMy/5fShtNvdSMlWLqhZnYrpoH+G3NFs6+NlC+fzsgGxF0+hC0lw2Z9srznOpQMWBN4zO
LP5HkstCchEgBbK3cCrPQtEgIEFi2ZJjU9Emq5itWq/PQ0DbmuPKQyC9BL2JFG8JYC7/3uGtPrxe
nr+z4ehDck3TbZXvwHG4FnkCRB8odqkJvIusDfNrGz2hTzL/+uvPh9JBZFEw1BUGNws18G9cwOy0
V90Ure6iD4oNVjooKfSR5z9fDjbbk2/TSDFUNnRNNUisZ9OoF2AmyC/orGjsj1HrP6tl9mRAEdvY
QNlNOl67yxFnR/AUUeW7QsZCkVIhdTmeyYSLCrgS8AC5HLi7pvaV21KTw10Rm+k1jmztQvXwzJtj
OfJlJUmyyZdmiVquWSBBLQgjaltjODTgqoq6bv/oN5AFLw9t3kNmbLos6BNTQiDFVeazaWUVvQmt
JFYTodfj1r9lWoyWWI4YM5CbHyVia7+5Mr6NqafI+7DCCCa29GbhOWY3/N8fg1Ylg2UXWnPgg11W
YdU08GSDxq+utcRPd6nv5ah7ZOjiNfhi2z66W22I4BQi0+rDwjTMcuMp/gS5oFlsAG0+bdvjzqAA
opsqGE197Ye4uGgYBm/jya7PDqJ+h84Jqmrj8Nn04fvZpV3vqJ4NK1nAchyNUl/3Gu64GCgZh04f
fgt8D9sEOzcWDqzZsfjHk5qktAaln5NtPXYyUGMBwEAuq/ZKz5IGEqcRLmyyc1Fo4PJCYIaYfGiP
l3xju0FoANaCCmqjZ9umSZA4OgjgZn155k/3FqgM26JJb3HR4hA5DmSP5DMF8D8wDFbvgLV1Nzb6
1/gTkvK0je4vfNFP9xZnA7tZ4eYIuGeODJBMofIVQKwW0Kr47GEWvpKAKDhB2vkLWYoyPfu7JOrt
VVkaN7rpbXEuzs6N2jMqRBzoCkPaGnBHz7ir31IcwYFhbMAHrkqpyFs8qcyq3EX5CDO7NeDWIC4S
BA1yfAWaGjo2LN9/fs5ZOdyeWfMT4Od4ztveM2XqtMj3mm35CnUHO5IK4HjaujKMxMJ7uRzvzGIC
EkATi+aLwr19Ng+RR202ySAtmKmNjvsg7FTaWqNOf/NyIHH6bQDDNHWl+TJoCtv5eGQcpwaOGUgd
+QPwciqUw+eq1j9XPSUlbp+241Eu/1QltJKlPHmavk6ovfXU8gPEooABo0SW+HibaVZ/KIMW9Fxj
txtgYP2msTJrmwnU3TwRF47X4BpfAD5bm4X5FYIbvB1oC0hSGzK06e6z0oK3wXTgoPeKmNB7Bk0M
ZJxjOcdfKlbwKfMVR8j+dSQ1mJ1or7ntYoFr3Tal/VthRTKXp967ztXEusYo6zMZ7yQCUVAuQ9PH
kwfh9LKa3KZ1jbqGHh3sAbliVS49Rx6FgnYRQN3LE6ycOafp+7/1YenGg7Y4nuDQjgu+hjJLuh2D
yAF5TT6KO1C90UHZbnxNTe76LjPXph/6+6jp34Tji5exTetdngkJBaMA4Sx3hKIZelr8FNmUAlz+
g0UQkPEHL1WgRV5+7DPLgkI13zcWPYgFbVZ0VGN0tsaiQ40lxC6Iemj6HMJQWReJat/Dc4arI8nq
QlfzzEnzPqg+K+pYuJw2o4EEDJUx98rvuNGsfAuSSxGEaJVdHuHpMSpknaTSBsKnCmt+Xo91F9Mg
o7DRRVgUrWW7Aehv4tGNfnUcAPu1cjFaS9vt5HybgpKhcCeWVQpYx4uhH5QuyiZqG1eo8AbCBbB1
JA62Iuq17eXxnU4mXR2bJcdtS4XCMB0x7+5EuV5WpZ+jE9aYRo1MVOGjPM8ZX4eOLgxj4foL4vFk
aORDZHwkfFwxrTnuBE89oNwlrdVKwCtHIno3SBWSsQ7XQP4ZQ/ss+ZTmnxMNYzgk1JBV7Vt/LXkY
Z5tI5eDtx4dlHOBr3oMFWkmlijjGurXQbOlA6gdQeF5KNGTGscbExSm8rx6gDiuUncZD4T5+asYH
K5O3ZY96fhptYMkADInBEOdXGrqdiK3gRIA8Z0HKpGxRgZCDPUQcJzHuaqVHdyvAgUXcWNWkDnMj
ofxuf2tR0El96t4GhoaoBkzuHGgGImdpTUww5GNLPDVyAxnRHn1114pvuiYsDonff5FIjjws7+2r
OCgdxQ05EL96cJ9gMOJaC1enEZ9w2enqrenvgXGSqypv1a6bCP6lcm816By5+nqk5GaEqpMhDYM6
uD68uBZWFR981BbYIoP4CIsGOaUPegvVHROx5LHrX2J8b6lN5upT08CnMA8dLtxdoa2K8R57H3gw
K1O5i3CEyWBo9h+w1YBki0YWFAGM2Uz6Jj4ce8v9MeLLrBm/YWw4ancYfY34B/tgFCPkQThIx/yH
oHYU1d+ihlvFxkauPkEWqxUI6sqFk6Wfars46DY6S1F0z21kpSB9PUa3LY6DTbJN4TMBpNbNDYC0
VS8OES7I9pdKWCteLTJOqHVidiw16Puoe1VzD4200+Nt1CiOxTYyHQMlGPfOd6u7Pt51KGVE5e3k
YRkC74TOkHkf0K/FqEvBjVF+7oprRCpk+3uWwRjeIXOJZk9z8DHPqNtrkPYexo4odivZU68jTdY+
uO3Os+sNBEwsJx50VOOzSbMQfu+ILexHFd07OXoOum84UGFJgkqJgpZY9+qNH7L6RgV4Dsibi0l9
MKIn3IJE/KhG2zbFoZqPbhVgBlJ87YGkluH3kqtFUeNpEgQbAbGDPjVeUdAYRnripg0hdUQPfgLt
3+X6lRlHji8QieXYTGMDrTTkkuqvornDGSFB+iaAHtsPX0b7NWs5w59jEOxRlF7R/lTceyv+KtCf
zlP8FyGuCyF9SNMMmSoA67ChOZcOKIHucxROa2Plhjj6NOE2Nw6t/egjD4FpB/ROqLqDDt0D48i4
2aM9i3iC2JSNvI5BpNTGQ4Q5XptYt9zn+RHf41Tfhi1vydjY7r2arWGIyKjnqNJ31e0fkAzYKDS2
FPYn4Fck8C6fjafpFWcVZWYuTtMFdd4ulBVOzbHlrEprpPdI3+I9BDP3/uejkDLT2xEK2Nb5l18q
XTWMPSCjmRoMN54UIYBMH2+hPfgG6DjOmbmKCkA6QhPAOedozl6EXkVRj1JCL250P4ZFojm6Xt1m
uobPr1lHGwOC8K+WK7wbv6pwbsDfdoRkuGojfO4vD/r0Wnj8NLN0R+RjGKQKU5vEWX5V2n24N+se
pdk4Lb+h/wDXrQxbpGQ79DYuhz794vG9A0yq6LSfTf0t1X33xavgjLZyBjQwcDFcbjDz2ucJVKDE
rZbS5tPkgVaBRkuWLiFIs3nyIEOzNV3sLFd6g+mG3+jd8xhqxkPf4yxf0a1cWLCnQ+NiOXUM6Knz
ro3ZfUDVuqaEFzXxbGP0Kfs6fFRcK0QEyA0XQp3ujSkUqBi6P1Obe/YCrcCtsONCwtKnVDxdC3r7
Bplf+yeJG1z1uL2CweG/6Qxw2znOTyZChyhH0EJlotyMPtxutBDycd0HKEhhMpbeZDFf1MtL5MwF
E06dQU1qIlLQWZsm+t0a0TJDRX9HxrwIB3nAMY9+BxFLqYxrc/I57gtEXsfvY1G4G5GhU8qXt0Dt
5/JTnJliiDkqLaCp9mfZUyr17iEEHI6uhfIJBtJP94pbQlstPe/qcpRzY6WRBrDHQmZApvR7HAaJ
JinMzBrYSUS7QwsQ3rWVwj+grYw3EayrTSfi4GujwD4aOC1pY+qYbPdmtc66Ot1cfpxp3RwfU7xj
ao+grikdCXualHeDDsfcgHTl0VQXyQd0DW5x9PnUAH9fl+hnC8n8wnXDXOe6vnAMn55IE7qe0ucb
4uek/IPouxYaHuR0TcDMLhO0OQoXny94zNo+9PHVhP9p7t3KbhZW21Lk2QuAwW43mMoXoNvi+oMf
++ptK5SKTg+yeBh5d1ukB7xt1UBTvTzZZ84njkJu9iCdhAXK6niyc3WMDCPAR23aBF9rzWv24HHo
FiujFqboWrXKUrPvzHfIgvxF9caieH3aqi7yphldFWCG66ofRdGHNxXC/0/ldZMP3RXCNRqsDceM
1HKDZI+C0JjcOJE/JNgvLRZQ5n1WizvP1H8CBMmRaVpidoyFEBgqMzcQZ0WXU3csrXuK0vaDHo4+
TEfDevDyAYoNlJD40TJQAwCriwDB/iffA09BBceCr8WHyZ7XzgJNbqidef7aAszSXmkU4PuvMhc2
G9m8QdJU3HBUMGGXo54dPPwOlbumwWVu3giitKZWFgQ0MDKGhi3mKOHPDDfZq31tk7VIJKFFjesN
JuJ7Mgv9Y9KTBy88xPRNOtrw09hJBshJ4MeeJFl2ODWJdFrqhVJ1qDZpHYTXFNnXkT5nAucJsc5W
dwAy4AswToYrRku1o2NtLOQkJ1dT7vdAGYBPTaAGtsPxbvCNbpSKTocIGXXqDi2C6rmx8Kgy3TrF
3CNHuEC05tJbON6DFhuL5sC0/MBRaLz82YGHv03vc7pMehsi/OZpgcY1JpXHZl3AKLsN3bjLFs7Y
4w/L7yF1jZOe8QIjmEPFcAapJNnA7qORo1JsiiHPf1Twd/uF4+VMHBXwAHjtaZGJOcDPNvxSIGrF
zUWB4xDVsvJio1exsHmOk5630UC7o71Bj4U8ZN4jg8gsu5mm9TDArTD4DquyyV9jsMzxs+pjYfL6
tmD/+4gvW73xZ39k+VAGGJ7N/vGft8GPMquy3+r/mf7an3/s+C/98z5/TZ/r8vW1vv2Wz//k0V/k
9/8Rf/2t/nb0D5sUOuHw2LyWw9Nr1cT1v5i905/8f/3h317ffsvLkL/+45dvvyZBusYRpAx+1L/8
8aOJCqySyLA7/+QOTxH++PHdt4S/+fx//nf2t4dvWM+e+Wuv36r6H79Iuv53bNnZRvw2mUrP1Nnv
Xt9+JLS/Uzm2QUnZtAqAQHDYpnC0fP6aYv8dhqwGGJSLFqBbjW2CDcLbz1Txd4gFE0kDFTqVX2z+
8q9JePj9JPn9/ZynOx/vNwMopm1Qo4dGSvaPaMTsm5eAkvLUxsY5OA2RKlch8uU7Cwyh2/14Nzl/
RH5PrJ7Xuv4IpQmZj51sw+E8PlBkCe0J5JjQqL1Cesz1blHKRslxZW9wUt6WTwm2nMkWI9g1ensL
h9nxrvjXMP+KPRtmQItj0k2k6pWjQ9E9Cf9TYcYLG/zcXNIVgPqLQtvETzwe4Nj1kwwCc6nL2W2X
yHf8uc9a232NymKh6Dv/WL1N5vtYUxb1LjH0vSotLMbL16F+VLP41uyMCaVMYaT0R6xqkuAxLLUE
+UEM+7z0y+WXeXao4JRVWlsmHJfp5+/Cu7mCynhBeAwf1zX61mgBOXLFLVIszerxsfn7q+NSBQCd
7jGdSPU4lCm6xirpEThB4X1CjuYLllyby6M5tzps9sF0dTOnVuRxCF/PDKxcWB1t/dlIvnfN5yBa
yKfPTJipUs0AlMF37aTQq4WRZ+RYvDhWba58vaew9YjZ1S7HneLyYM7M17tITNzxYIwgKLWY3Y4o
ib5WIf4hKbCwm96YUu+ylGn1cROzyVXgZaonWUrjJYpovFhx5F2zSV/sLYK1n7wPP+A8P+Bo4kT3
uCwsNKTPzSBX+YkfRHmItvTxuCppzJQu99WpJtxv8wFL1krUqCH1Ub9uYYouxJv3oN4GqXEIc0hD
e+dCcBwQz9I4bqdV0R2SOzT1UfhFUH2XrrNd5DRr/ALX8Ud563sr+7X+oC1ABc6sSaQK/4o+veZ3
Owyn27Q2e3ZYAR9J6X+0yhfNX2pYLQWZfv4uCPKBstLRSHQ8rDJx5dWeK634QpNqISmZkx1P5nL2
8mITy9QEkQJHrFABjlf5tt3XK1S4HAw0VgjPXLkLa/TcNng/f7PDWEmySNZrF8nPxt2FCUKZ9BAu
77Sl2ZsdG6Wv2F6Z8UGravtxlMcd/bIAOme6tBJnl4LfZ4/aCzdT+m7aHJvZizJChw9NPzCwmxFh
JiS7BhVeFRB4NCfWdjneuq2+pWG6S3NpYZjTMOabnXX4Z/TZPkjaoezBCcqOQCspNsqd14Yoh1TZ
us1wnQh6yWks6+Xy3J7d7eC3NarKpOT2rHYXdzjQpCEr00UBZvBSp0MrygYihPz95UhvTLF34+Oa
+ybDAlRD4dqhidnaLP/EyyFhbsKC7kZzpZS2/KVITWlToYH3JBlhtGsaufwsKUAkpaEHWNBjqx7m
wCsqrkp43TTueKVYUn4XDjp4CqPBds/wa6cO0b6MRzXfUhgVewA7aAJZmvcsTHg+di6rt/jlFWIj
+ZH+Bc3i4rrGyKfDmDYe7mGCW9Z9SN3nylyHN9egq297RPYQR0oL5G0lO0QOSSqNA8VJfytrpXSv
j56B21Co3FTlZD6UYAlsyJH7oOqSskeeqt+jsZcfxipQFnb6bNu9TSZQD8HXemoPG7PFEoZVhFA7
4MPKQmQ//7UQCwHmFZOTCLODESNBFeeJWHPKNdrRj8Fe2VtrlLmxJHBqR1ovHSSLAWeHpFbmieY2
DEncp1fWIdl7j2g0wXJcqato7S3mqktTOFuPZApSZhjES2rcDv0O3bKl7sdsS/8+h6QiEDmpanD5
OD73MSRALWVINAfjlnV/k2/LGwSFd/0+3xQ3HNI7xQn3pWN/WZrM2ZF5Elg9DtzZVY6I3BQ4/6i4
L1UCVqJZ+HKenb93g5stQfo3NQ0fYtS0KFv72e4Wcrk5mPFkFLMlKLlqhegtEeRDsBffEwdp2TvM
HNb2g7m+fDqdicUrohAEqsmg8TYvw3iYppYDoulOfOPu8i098BtMWFZUhNZLlddTRPiklPQu1mxc
YTuokT7FqtfNBmelbheusWd1uq120By6mZtu7+8WBni6FjUSOu4QoLZooszRa0OI4Js0UNPSH2VH
3mjKGvJw9CStgo39BKKYPmnkbxQnf2J3X2Wf/p3wAEEFGR7fuHnnRteKGoo34dsf3UZZ6wccQvfh
8/ROjRVoLDqEHCv4Ha21q8uh30Z2/OFh5H+F1maZOugu0fTNFHrbbRoH46FD+IVm9FpyAidYvUgb
ir48Qw8o9jDsrYUM6XQvEp4vHiWvtxboLEP6TyCK54cKbJsCszpJ98zOUKB4RoD8pu4Mh+SjgdX6
lE7j67OPbutVcBU5+irEcMrBqnmVbDFVXjxVZwkFexZ2LS0Uyu0gJE9oNboeR22dN/gxV3izWGj0
5s/8MTznsqWE4jhfmiIBsARialjQ8PnH4zPOCMaSwrDCgnax+fyKXAogmOHnX95RkNlHwqVUgxsU
+NJEfymLT1jjWMB/Li/QeS/sZCSzFYJoPXIZNSOB7rTVnXgtPSFVuLF39c7bZksfpem3zbbD0ZCm
g+LdZcSM8UWU22nedmazAy60qTIHcMde+iB9yxEx39aOzGZ81UNHLByzZ1bHUexZ42OMc3o/GGZD
FP4Ic/V6UDsaq+3aLvKFSNMZejpKakTsA9LaOWUPSX5tENNO0KIbG41J3Lkvv7VzAVSyWAp7ABFP
BCUM1Q27HL8PZxgMKnqeU6qf/7MIsxcVtTmCABoR3BG50+qmbRcuPG+H7mySaIrxLXqjhtEKOF4K
mVnYNjraBksBF+KDdB/ssydpm14Vd6yLR38dOdUaGoEDcuuqWEcviLVyYt9l29zB43699JU4c1RC
m5V1gdAa96D5S6tbr1LqCniR0eNgjNLaaNdPavxyeV7PROEDSAS4CZC4T6AvWuwj3a7iExQjF57b
uzy1AOYttfOnyZtN7iTnB0V1oplQSD6eXNWtBqyqOsHk4pK1i3bazt/jS7X/N0bzZxhKzMdhBDRG
RPLROm4z+6tSNJ/wz3AQz1g4CM+k56QN7+LMctm6nch5Uxzj1rzHbKO8SikuBDeQwqsb/El2S8p7
Z86KCYSB+gcqQhPq6XhgFSIsjRK1AhTds98APq4cxbxWODEuT+C5j+b7QHOZuwGjla6KeFEdlAin
CsgQ+nW0L3b2pgEbtMcpDinrjX7z+y3Eu5P31ubyM5w5TEyFYjbsoAkJMK/zDl6s1aglCKwUm5Wr
okke/HY5wryWOH1kjkLMPjKdhyVIAauV5Rg8edV22LTPxS0+UuZtYHMRkQ7Ds/SAd+Hi5+3c4HQQ
Ozpfa07Lt5X17oOTua0IgspFGHpXHez78CHZx2t3HThZuZZ2wgm2S9m8Ot095nvvfcjpkd6F1AVG
M9R4WKyPxTf/Zdh0u+qDd51ssluxJfXbSs6P7nN8lz109/jc4Vp3+HeW7/tHmE6hd4+Qt3XkUWmf
qALVuvHqJ7PWHsOwyJxKx3ju8ts9d6SRcxlovrJ65BMuop6aQRgKBM+bg+Fhn+HuouwngYlvK4h2
kjX1CgQcxNkJUMDNG8aU91hg2+MZyTpPvl8exluF7eS9vQuhHk9ao9e2lveEqLe4vUsH7C4oA7sP
7gvgztFhfzzXzif8zrkt2IdkK33Rny4/wrmZpNyO1CjASBBQ08p699rG1rRyv5WEg7wKfoTGSmpK
WiLPPx+FjiPtcCr7pyAryQu6CG8V4aQuEF8c8prqMWiXtvx09M9nE3zFG58fJaM5GSuP5KTVSt/g
NmAcmlv36gf2xg/q3ry6PJpzJ/X7OLM5i7BIV/0YN3ENOXosQ9Z2i+ogp5gR2B8vhzqTvE5CqGBn
Jr6omL+eGGe9sfam7kQMbCR8TAt5BRXpHrrKKhI/Ry57W/DcYyZeOgnkyV1mcKHwVygLO7Jkb0yt
XetFc8APfH15TOcShanphsTDhImay9n8/yZLnnt7b11zyom2AM9wvOJDAS2ty1VaBLUfdY4vdcF9
K6nDDd6B8U0CFPfH5fGe+x68Dzg/nMtowEaDgL2c7HvV3tfSvyEQDc2DDhYMmum0mh1Vdt36o+pb
IPCz56K5xaVMFj9Hkp4WB+11/o9qEe1Za5ad/ycalmcmDI45aDnWGyKt8+wA38gRc0FJdWytdnww
0lr35fIrOXPqTaK7YM6n2zTt3+M1oEkixutLVR2c2a5GiRJ6EeyGIVpop0+/ZnYggb+Ddz0JuGAI
Njve+z5NWnNkIK7VrXMjBlT1HH+3fBpjQBWMJSjEuVFhhSZraJvBB5ZnC83HHIJ6lK06I+TIdhgd
N/qg2Klzee7OvR0VsjwAEnCs1PWO5y4RgMT6kEE1MFE660NsPlwOMEd0vC01ZC6niwSieCeZMMjj
KMMWT3UwesW69kv3ESePjXebfW43lK+3+ra68fjfpavFucIEHnh/Bp5nxgVnYqgnBEYdYz3BSDDu
vOMjkt9hy7xbGOW5eUSFmGKKrdngZGYJapbiYhVKOQ6Su8YZnP5GWzPID+Md3/2DtpEepJfLEc98
SwDcgZABmQOO0JwdfFKq1xj0IHtbRTVG9b37rJXusCoyroK+kJq1DjL1csgzZy1tMJCPgLsREprX
rFK5hM9oEzLxOmfwDTwdMDuMuzVaJKv/LNT0KO8SmahooyDw4Knh1+rXL0oDQiH4pnk/r26HLBGJ
LlhucONgCY/jeMIFzBp0NE1bY4dj+qoIh41Ct/7ycM58JCfJYC4RKvBsaozHYcRQx0EHC5LVYR1+
v03r23K39ILO9QGO4symzUgTw5RRtSKO/Xlq1SD2vQ5+RZHFWeKun93Xgi8HByugMM7F4zGpUKK8
0q4Ux72N7rDz2gSHdh9fK7viKlv7G9eZWvb0HxYOrHNXQcb4V9zZwq/sNMI/FNmD4VBv0xv1NxeT
zoO9MZ7HO2VHjoid6yq6F0vn2P8l7cua68ShrX8RVQxiemU48zmenTgvVOIkEggQiEHAr/8WvlVf
2/iUud33pau7kva2hLS1h7XXunbDHXCb4iuiEfApnmqH0kizwkLTa08OWoDU8zgX4TH4F7UXjGMd
/pMDA/qLoPKOdxP1i4873PSisEXlILbZpxd3Y+zoNnmYQivMYj/6D4X+GZL2/40tHBihstCaHurU
Xf4tVxgJTc+tWvFZV8/MTEpqYpIIw2HLqlKdmgUSscR4aym2e2jMxmiehyjVbVtkSEnQ3aQ3+XkN
2Hft5f7HLEY2Pm5kAjZ2B0qrJhAskP/KncAtzoV74iNEi6QVpnxlndd883t7C68C/WOo3ULmI+Rp
AiDvHpqPUWknYW3jPv6HOAEuBdycQOUjeyaLDyf4qKDFiFZ3Jb83ULopWRJnw0qSdO3LgVENWRi6
FXhTl8VWJssJk33oZoJVsYraE97TrRFlN07knsdNdzIOekR2NFqbfr5uGJSR86w18pjlQGE+6s2s
Nzd3ofUQVgO4mV/VJttACfSxjfUIk8NGCCVUSMZ+7bSvXHhEXm8cSeC+AXPlx1MDMuu69bsKes6Q
QBM2ZlO/fW3gyns6z3XjPmCUYA4bPhowE7/xeg2d1Elmj36CAGw05aWeoHQNyeO1p+4tFfoYv+Ll
Rh8ffCOo636aXLE7WZEcGVRY/8UP1/OAoYvY7sZXB18V27iOivi8g7CIpQFIiAHKTyRTFYAlBoA7
EIb0ZlXNsXgmzb8PYMG2B4QzWHFd5KDLF7xlkM9miIbQyDf4Lq9MCaUxSE5//amuvDpvbO3I2THW
StAN/fitJn0wMXUAM9YN27avcwcYLLU0aA8KMGgjsLdWXG2tF2vFlbzNOy6+Gt4bNGkQohCk88tT
aNO+qFBYCvmz9Qp5lnu276PxJ99B+juc+8Dw04AVBahkoysaVWEeosL7XT9Vq8X6z1EM9uDdr7J4
8XGIIbso8asYFQTjqf5ITLZDleRCeXLE7DjGk0DS04Ih+OvNv253RtrDCwALv7Cb+1B+S3uM8AOC
u82dHIMXFgSQEWwXXrcFCOYhL3wwr/N++7XhK5VYrBghE9jzgX+BF/j41QnGmUSXYcX9BnPZUbfr
Qh+cMc/DHvV1Gtg/usg/ZD8xybiJzQ3Cjs1urRp85Q4BLT4TP8D3gXZ+3px3kXAiWVKrkZHQpkA3
Fx0SzRWCic+JJsJfkHNCAQg0X1Ai+GjBg7KWaeQEN8iBZCSEkGujDC3t9eu9vLIO3BuC7BwkiUB9
Lc5xO2qTl+sFiqBdHnYYnSzzFQvXHNwHE8tzojttMlS5HTYx4PVhE4onDgzWHFeUsbZfg2Zc2bcP
5haBaOnRzGhqmJPtISuMgEHTjg7Zyit03cqsNQI6lZnG9ePXUUbt1K3NAe91h2goh0Bh1rDsVoqF
V9pI+CgYN5qBHigOLQlFfa+YBs65F1pF+rfIIM6l/ZyFPWey1Nr83bo/lFlFNfciRRDMgHlkzKAR
DtSJAf4Qh9xkEsyB0j8YQNMqaL/aEG79+gRdCQXwOyL1nLGeeFeWV0FKu+xsN/Xe8MHuAyCMofaN
Hngo4/LCLiqaYcLledXu53f6TW9i5gn3cU+W0++jBFM5ZpgdIJ7ArICCzKP/C+Lpxq90W+zbS24H
xhM1/heWP9+Zj4YXha2p4wNJMxhG9QsMgxwq4MnKpVlb28K9oJ2dSwyIY238yXS6yHLxlftuS93p
Xx/kD4tZFooHX/nuWMGSrB6RhgSivHHGNeqhJYYcRYmPVhZuhpmNZeG6OPABAyr5QX3XPLEN1Djj
KW7asPpRhmvZxdvkx8cn+qPNhd/RxppVjQWbZEt34tDfoigTpjG4Au2g2agI6IqwOpP79rwWHa8c
kCWQtu8BL2dJhj0FvheR2L6r0pVK8TUTb/KBGKkA+e5yor5BMifzWrlhqj2Y+a8eAjxfX+srBkAt
ARJNwMzsOQ7+6OCgWMu0IcvB1EmHKEFKlmt/v7YwP2CL7/PBwvwbvHtCDTnylkpYKDIVNvlltG8r
yw4hjR5wY1UlbP59l9ZmODpIQQHx+rSeHoO5pAe3IxIWsPqg7Fj8SbckKB6hnn2Um7Xm+5ULDFEa
VNZnpi3A/hcXeJCU5FBV88KJa7FtP3HQ43TtLs9WCy+fs2hMFKLH/3bH/mdK8f02tq6dTBKBSijR
3hwiiBvHwz6NQQa9y569INlpdyIad/VxLQZeDtnMBj9YXnzAriyppQrQKLQRHvYzuSP3Kiz3JOZQ
Mv7hxwAkI+7MAxp2D2m05v+vHZ/3616E/kXS51afwTo3X3r90dZvoU8OuH3r+StX4fNb/3Gd87d+
d1DrxGilADdK2NrZDsSIkc61/cT+fTwNMwbaSyhjzXPsiwW5es1tqLqBlWKf7sDbsFMbAxiCtZN5
dTXvzCxXQ9zK7w2YsfIe9GN/9KyLbLaa1l69AJhjxl1DERK6Nx83rclr06Icn8d+GGNxqTbiDN6D
R/dunjFjsbuPtNW5oTcRhOUlx5T2nJP4yKnthct3Rl8H4Bpr07cih+p8zO/9wEGHYd8f+0P6WF3S
Wz9Wm/a525u7tTrvtSWjYwO+GvTvUHpdfECrNoZuLAw3NMZLmm8TloID9qfZrpQ8rwWF7tt08Uxr
gAHkRew5FVqm7FF3wzwNVOygDultq8iOhs0U4b+MINuk22RXupGNzsNvQA0ejJXf4dqD7kLHctae
mRPAJdtEi3kikVYW8OWhirMXJH5v+HaMHyTfoRgxf2L+6+v34krahwATTBEoMqP5BrDdxyOVp20L
DhEEmg2aAUDcNE9znbfdGzvoaaHm9dhFUIw4q8gK3Z/VNkFAWj6Na531zw8jvjDBDCMoNsACuww7
exS6dYujbMgLJwkFFe7W6DvjX/uc2QpSCzy+aFstn1+zB4MDuHsSNJtfjfI72EUjVEjjr3f06lKw
DmwlIkqk0x83dCTUIBitQwW0qaJ+Ug9mOa00p9ZMLG6k6C0/H1w3QY13CjUGKUZvkCz8eh2fXRo2
6906FgfD1Zld4D4kIURfbvmg4dRLAsAnBLpXLF1dDjwMWF/Qqf/UTzQVpsyM3E/CfNzkrhOVq0Rb
axYWyYUtkqK0wNEfDlOXBqgMvujuGsv8Z0eF/UKvZsYKobu87HuVeWOSPifYL4FGtjW2VoDCZob3
DbBEY9LWvs+avfnP3z2gxSQG1KCsJLSg3Rh4zIdy6dhDjS5NTvlYr2Ub147DW5gH9Zi31u9Hc9LI
lF7WOA4WtIU9JX46CppD5b8vnQDSNWPXUOWf8WsLd19ohWkOJtPCiQgAhnj2aI3Z/uuTfe00YCAP
3S0X9GAYcPy4lIJKjww11cLEZGdSNhbYgl0z+r8ZWXweoKJ0W/laErp6dq9hsF10axzya+tYFLPA
eWphUh/rSJn0g7Lw77SUrBTMrp2y93u1uDlpDWhGosPGWEsAQbKNBcC3Tp4ndff1fn2OPGf5wn8+
yiK2LzTNc7QJ+9W5OvTWpnASdtB529wrQqtZE69e2bolFMTVU8NQ0JwIh1yDPm+98SDu8vWC1kws
3wFEM1MzYOdKmOCG2pSV/vNrE1fvJBqmSBkAJv0k/8CEXRRelmkhKPa+OwaNtKb6Wdd0xT+vmVk8
N51sch1yQjAzWj+o3b62ZfYLhJUrq7l+Av5ZzeLBsauWpglYOkOSgezMGsSNYYmLqxkY5AXRUbX5
evOufh9EA8Bwo8X+CafgThknml9geJkneYzmF1oL/dStDPFc2zvgxAGDBLYJmf/C15RT0+cY9dNC
300CXpqBZqGsRvh/+ETvzSy8DaOakzKIA82LOYIhOa2hEa47K5XTz1nxTECFrBiqyBDYmgl63j85
dp+npJKwQpJERZKX5Nnr84shvSbsoE8Zj93YYgimYvHX3+oKvmkGVM2o9Fmv4FPmP4JOHz09RiOw
f13qSxMOR+fxVQB9kf9YRXvM5/ljwvPB2HIMcWA1QUwMOi/3AfTSFGljsXVO6rt/AJHHZg1Ode0c
vluatfAT3DLHqZqX5njqFi2hczZGX+/elb7axwUtLjDQoS7K1VhQ+my/2qAPQElDhfle9gEJjYDG
PDQA3jLC5nYoAhmPUbqt4iH2/64Pi1zpXHz8ZRbXnHuj008j1tu7+/pv9ww4cCy2KZz8vYpMoGnW
NvjKEwZGlrf5exsELcuqHhrOmhrLgkY54iSZJQ+6cm8hvueHa7iSK9VREJlBfBo0l/MDv4xeJr+a
qqROMRpb3pTubowxynpjf/P25MbxA3nxz+ziQZwABLtxu9qzvL7Qf6wvnADXyiwzNFifwH8ERQt2
oqX9Qrj/Y8qTlbjgSr6MpUKiDAN1yKg+QR15zVCmMBPtLVfV0gAainftQ/VA4zQ8nUQfzGwALcZJ
4243Y6TWoOxXHOt7+0vEI+FD0aIHpoWoURmTCi3rkazG9Fda4R9WueQFaDGZmHUCVvqNtREVCiCx
/a0IOVJy1QcgzEqONhT2eMQOa6W464fpnx1etoIbpLFOJmGbgyJGPk7oOT8XB5Zt1BA2Z7kbN3rk
VDvehtkQs3itpHXFL2GDUfGBaDsisyXK0/a6rGylhw0WFCpF6mDxYrWgddUISHpRbkfx5VM/VvQ+
aEB0TQvpT/Pv+BNM/7ETiRPqm+6BhmSnrWK/rsz0w9w7k4uIduTKk24Jk+rgP2SPFLwhQBb4sbHN
frbPAMwG1Xb1W87Vo8WT8sHo4uX0kYESrYJR/TDGLEwPZD9unI1+/PfODtRgQL2APQA9PHy7j0+0
60+tZ6tZlNEwUYGsAl1/Zp4X2CDv//pV+RSuIXBCpusAJYuU8FMtUoB5CsWUgUWQlwxGBmITc++k
T4z0mwG8K18b+3TbZ2MYTIPYpAVE1hKf1HipPwiHswgZFdTvxNn3h7D2k5WY/dqaZqJjB/TO85u8
eIsHq1Xon/h4m7xmU5Y7aEWk5jeQpEWqHVZe5U9HH0t6b2vxKFuS50NewZYrDX7WXEPbaqnx99/v
G5BCc9SG0/ApyE2g16N5cqKR8DDVx/4K59eUrD17V1fyzsji3ZEoF1SJgBFJ0m8M8A1w/a/MI7xV
tj9coDlMBwPvXAFGZXQ5+/KPsKvZS/PsgMDv3u8drQiMlnbd1vAyG8IbniNM4wAStEJ8Qz2xDg2d
Z06cm5p4ahvb/FnmQn91lD6OW6DRzCRknTX9JkCnIf6qBqmDcTFNnpHsZC8gpSw3eg+aIm0s6F2f
mT9SbpMdslGUiHXRF8FMK/fb9qrqWOoZ21eW3935fsNeB9fu10YHP3uueQ+AX0ElHmLCn5jps0ZL
TQXwfSRfOdBPj+6R8sC9d07ODRT/rJ96UDyst3zNT1H/bBawGBcx1DzXsAjY/mEfnlpFINskRPaq
Qy3r6LomP9kD0fdTQuih6QSOcDW6N1lB3E1XNZCNGY022UzUdc+NbbPHKjOjKSNDVPkZBHnLInlJ
09zhQTlW9T6dygZoDL0sTmbj09cSaNY/qS6Tcy5AzRTx0befOt2p17Z2PqGfThdoRW0EbwDtLPsq
ypAVrwkSaIHTm1kQmRLDliQ8KKZfX1/INUvzXXpXtUNqQVt0q2jEcv3IrWqXAGTaaUmgW7v/YAkc
jiikwXF+oj2wEuE6UrMhtiQzPN+nOo+rqQ2qaY3e49r1h3PGXOE8jol44eOSTC8B3sGYGNAykMcx
nKClK0t5+xHL7zPPYYB/BC3BT4jEpRavkSpnCouceM8F6NCOOssxpeEOEIhNMqr/TKHDAsz8CMHN
oDQ1FTmpUvteuZC6MusytJuxC61++sEHv4oqZRrf/NYet6lDu3NaEL7vNJ4faGMOfwqVyL85aETl
yqKuvTXv17Twmr1CORm03WgpU32bkJfS1gPwWg/OGGn5/uuzcNWWh68DOCxIKpdMy0LyCmWilkXm
zB5ND7L40zT5tjN+e0X/+2tb155q552tRaiDErRs0wYSN02tNpXMwqFtAmK3K0taMWMv+nW2kUMf
pIL0E8N17XI9yCnEJiiPv17NtfuKYMBGyUFHtfjNOb67r/DFZZnWCYugR0cDMx3CnkI4TtEnEAnV
K8au3aT3xhZb958Vta95dBcgO4xToev3GbaRgeISpRYGJvPqSesgnQVeurqNRjhi6nNwm7fb/7KN
UPEmaIwBVbwIrLipZ3Zn0hSBlXWgnfUwNcUDads9BLU3X5sy3sigP7lzFyPhgKpBvQyCrh89Uk8A
UOpSrA8gmGrjW5k3BQWx1cGohL9V+qSOFVzIJu9lnUHDAzNRTeZ4dzkI7F/wMjVRQV1/ywyHH1s/
nXZOyd0Lilv9Ju8qqHKOU74x+9H7MTFTbbVscs9VbRU/BNqpAaGNHpijPhxpa4LQxmFpcmukrXzh
dtuVmPzHmGBQOUkZDSOoyQFPb9uTTFPjxWs6EHNatSyjMc0zEIN6KpiS1nc2yrKrbW4VDoo3JTia
GiiRKePB1cfySfoVRwPAV90zSTTZPfGE6wpYRlPuxwF3osgAqw6GErJBnesp/1Hag9tG+PTo6beS
BBSI273yafXLtxPIABYeq3boLNrPhVsQ7TR1XVXcGm4+pb/SwZLeq9CExGBC6/AkIFnWnQa7sc61
NwKtLIV/1hFlnQcdBJysbfXvjQItp9l6/JSiTBHrrGIHs6zEi9mRZJf2so9paif3+G7QIGqSfDgx
XxRnnlp1pKicgrxQzZ2Gb7Kn2mQfLbD67KwiazZW5YiTPokpNLMijeusIyDlt+psk09VEXmqu+90
pe9TChJIH0SJt4ZEDBPofMKwomHWUJGt3HDMeygNEx7oFMxnfp2FFTpcDcT9oIZVJkfHaMzTJIna
5glnmy4f03jGE6pNYXrtfjKhGSrboj/mtpGGWeHlj+7Q6VGvK0gk9YUIi7Fjd5kx6G6sIQyZIs8d
2Ekxy8dMhwe9LvBoqc0oMgcKPX3J95YPEsexp/odqfomJtysH7RElTedX5iRDikfCAfbkGpi0Hvj
I+nm97dQWzU4beiWZR9mkDjd8cSRsZj85OQnjhsSh/lQakmKLBwTan4bK70Bw04BKUmO3nhpZNmt
n/d9mAwaj7hpg23N0vpDVbs1ZqXyrAT6yBjHY2U07FLwqdNBse03TuCllXtLaqPY65XP4qJibJuY
evIrccCaEujSBrdHObYHP2VGRKuxjhHRgdxOH8qoHHVzkyjd202sLU6yK40t6Xs78EafR5rttwFl
jn8oNcfZjKoTYJZtUFSHjGp9FBqxztS0wZZCfSOAbAWY6rLUjUfaFUcFoFiMOctqU02Q9LN6PQtL
33Sfbbv4YXPlBuAU7Le5baJTIzzj0cZUU2gmEpgv3vNns+1aGbFSFxAhBAPNdpKiiDUwj94TW7C/
qduX4DloKBB3ldjolQIqpx7roM3a/jSKrjtmLTUeMk8NO29iQem151zV43esT48oIfUdxIPMi0CZ
8iHp7PxnKczhiZh182wW/bQpSpHeMjJq+wEK3GkA/cxhz3kKehYAV0A23kB7lcuc3iG5rV58txTn
weqLo5n3eh04tmp/DoZGbvO2tJDpJNoT5KWGsDM1H+TDDa9f4R/9uBS9FplVaV0o0/wpmgw2bMAZ
gYrTyLIQ/M90M1Ys2+MfyUY0Fd8px+9/OyOm6TDyhWqRphuYyqWFF46Olj2MiJ1+9x0rMIOjeUJC
SrrpHxPT7R51I8W1IvqQb5rKGn6PqZgeWiXzLrZ7kl7SpEBOZzot/0E6Ddpv0tAgY5c59TBGk99D
xWAy+YOls+YM1GoXChuKdD34XAC6RTw9dTZoZ5Uq92lX5weeJ1CeLdMyTFsy3qOCKy7EaNlWEGN6
rmgiNumYsXsOdaM7Kqv83qsVxHXmf0OhClMpCbR2SJpj5gTe/LsA/v4eFNHpUS8b/IHVJTdcx795
LiIfXZbeVhP43+CnrYhL5W3pCHE8SEWJDYNoJ9SJffXY2B15cotWbSarhRRGwkroTuKncL9yN2VS
jyqA/0ufNek7UFzx9GFjjZUXGz6bwla2+Y2G4eHXzJ34fmCju+F12n3PMYf7A0I72tabkuQw0hSS
efB1O9SnXR4Mmixup9apL8Vk6A9oeGhGwF0GNk3H0rYut3YktYwL/Id19MFuP4WOkNMRupNeGTpS
9dFErOEG6Kwxrq26/U7zgv9EmM3uWxdOPEhnSo7AGbTub6W1xm06uVXgdz44AFGMxyy1p3nfaFqP
d3Y+ufw05X4RK6BLwgJCaKc8SzgEDI1S21NA+DBLqHk1NDYF5tPMLrHiDCHbvRwG7dTj1Q29ZtJv
PZ1pz/hxXeRpOkNSWTOIHELrQEJKvHBY6FaTH4uUQjKYDk2BxMvLcW9qn+w8H1qTY0P5ecotcg8C
fIg7etrg3dWNBiSSnub9iQ9jc3GSVN3kvjk8iGQsXptEyBtJGjO0OSpigV+J7MnIq+Guqtt+B8+n
wznTabhXGAt51CzW/R0GUmFQg9bJg4bXpA1lb5YPDTjk4tYtycNoTvK73qW/JVCFcaIBdAcMXLdr
Upv/lYby/7BaujJwe6e6xzcRG27kEFujk209Uldkz5bm8oeGMyNu6qyGnLveGkGKfgDULAdnbxgV
zwO7NCDNlrfstrCq/pgWtXzsewGByAI/DuNWTpufm8JMXm17tP8iRiaIbPDohSAIrVlYDj0e2YEl
xwFf5pgbWRFbqal9Hy0NBODQZcek68jGWOp+C3cNASm8SLoOWQakU3Rs+N1YJk2E1vX40mPjtoNS
/QRtVpZDvbfxLl6NmCQwWMr2GAil4Dl0e3a2G1XfplqlRyJv9JMNOTsW2V1JDtLyzw3rIVBI7kwG
TUnuPhgQa7qtW1GeLWYxHK86302GE6Yk33uloT9NIMHMfBoyq8suNfWcjUkdyMvmds8Cl7b+xio2
QCVQOYTgwkaHrIJfkJYpg8RH/Sioc018E4XwYnBOtnt8izJSELw+6omTHpUprBdipfpOCKhDNmnl
n3iTeBcCsO+B4vPFasCfthpin8DivgrsgkHqs/BsuW0nymUweH13xng0pj8Z/D0aA5gjZna+mdDH
utPho2L8NS8mZlsemtQjT/3EEM2M+OGlZWo3mBYiU0AKhIxQNynvRr+DvKbRyBeDQRi3MIX72yqq
Lk6kaV0KBKKPaOjad0WVdxE0mJqdwUt60K2uR38p8bOoT938phzT9B6UQmAu5VkZe3rmX7ipch4I
Zxo3SL4hVk17uOigGdz0KDyZ39M+Hx5JM5YHNUG0lZuj+62xBISVkpLeqA5QQIiZYg1eh41sxiKl
IKtv8vsGKipP6M3SS6938hZjuoJAh5YX+1wIc+91lX/ztmTCLCtqmqaK5VT8titJz1qbTBvp5Vqk
C/xU5CDjhGSnhpfn8Lsis/MtFExyKLTq0I3FCPyBMG9CdJ7l8AyU428q3mAhyinmX9pPj//zSJgd
RH05ybeaZ7G7Qm/NPW9diIQjDBjiAs3+HZGj2umJrM9t0bl7xGtOJKlAfbJn8jelgEIH6JCwYzNa
qNmPtVWmsQTn1Tda13WcZyOLqdHzW+5metBKsMvUmpZB73SgsYLSeqQbNNkluDZKK2VstUZ5JglD
uOVR/b7TDA9qygq7gDd4kxoDjmZfuLuW9NWLMFrrwRzLLqRlRn6VPMF8Ee/LHd5Vd1PbTXtfgJbv
1Ak57JDg8D8gkigezIxVsa3K5gnvcbb12NAeuNJsJywnauxy0fF7r4PaLyKwRGKHcDJV1XiQv8XN
4DmELULKxFTEPJmynypLsLeiNrTjZOnts+0iPtX72tsiNqgfRM384O379CYGjQOipuGXaClqdIQ3
5UHYOE7E1tSjQnkvEsNkRQSkhN+rAhlW5ycemV14psNPDLTcO42S26otqi1kb8SmhleKiq6sUB/j
U5DIzNk42h8pfuO0FAglIRxeDpZF8Ucp6M6tvBqRgJGpRkbb4RcfIKl+26asf046HPy6KYpLbtn+
FqejOqAhQ/8UsioB7ZWmeKXS9+4Z3kYXgPF82MrBd+6cGnKCg9GVdWTqEiQ4ymX8bnKG+kxq6j51
Wgmx5cw16Ln0WfFqpujphxZr0zvH7KspME1Nw+lwIZ1NNK/pA8fRkGnmWa1HjVmZj06q+wciDHKx
c2e6GVBx+wEsHhjbHOUzyPwJDTGFVJr3y+VQs4fANaY/Uz31IhCzoAXa6A2B1pzPT10ryG/VM9rG
blrlEK9Wpv0bREQ+WImYH3M9H341NZTRoTOa0t90Uj5HwI4ybkgb3vkhsRLzRfeEVu/0BgqvgeGq
8dUqUSHd624xYgoepJyPHhIG0D1CnBYko9oc9dvo/d6UbEK05fU4RCPP+SWr2/YFJ234BXEBBTiK
6/Y00AsEV2TOAbZCG7WjaH3ZHPWcgjaXCFFXoTeWpg3gj0hudIIsNyRu1zg7LTPFvsr0AgJJTTUB
smMinLeHBNXTxnULujfqGnFuR3zo7tl4yiBQJ6zJDVutHV4sU8nvPdGTZ1H07JvNhorHpZ5UzSYb
6tHFmH0NxmVip/gVRDEgPrQb/yQofGTUKFHWN9QyKvx6DRbg2SU2sPOV2Cgy4vBjLThy3sTHdAvv
mRRh0zWjEQiEaBb0tCXiJWVb6lFoZX5fGZWPmoWVwrtXvt2Dt5+wFFweY4499VzG7riL7xVRjSAe
reDsN8Q0q+bY8H7API9WqT9OVchXzAZQK/IshMEJsUdv02SeO16AemjKYMpKSDJTUVr1TtUq8268
scp+Eq9m37ypTgE5cYoR6oGZx7sIj7Cn7SBgKiGhbdDGPzgViOpPZm3NUtDMuulBUL1PCCMK0luJ
7kTZmGCKiYECQoVtK5OZXWtMIBrBqb+RegEYNOGStTgQnhRRUr0pZOiemn+AgeylLvC3Yl1BDmhj
U1Csx1ozqVsLZGo9Zsr99G+pKJQnGzTNHn0QOaWRGAf31lV0FAh2Ug6lSSg+fxMgWE32tOXYvxHK
QBTFR93DZ9ZAywZ36iJ6xoJ/ZRmmXLYt6TxvpxIoRZ4Vh6bZRvn4Q+pInGBUFOmhmSCYsRN+nk6h
jlwefErjqNSuKCwNoWrF6W/QmyX5CUEcPraJikHQqdR8UgwqFjjJtvmiMgNnh0OLcW/xt99U4GLv
Ra6nbdxUOo6ENoj8HtLKnRek+TQdejzJVqTpVmVup07mJKoJ6NgiK+uNQ40893lGZnvxhPLHtBVp
YmMOyuQ49im6dNgyRcieoexzHF0gUQNXH6DCPjH1bGZO5yAJbNi9Ntj5qURN39pQLbdevGHoZUTg
3S8GkU6zT0oLc3aN8N0sLufzChaexI9xyPASFL536Us0SBF4eTgZk+mA8acfUBIIMI+sF0FW9Xgd
OqL+2JyaXSAG3hw1UzNf4HJmb6Dj5FEy4rV3jWQqgt4YkhsAZXBBGfyLVhPcGVnWw7TzEwygRkUN
XqEgAxnzE6UQLiNu279OXQ/hbVfouCcWHdQfUTsOuLiTRItAuIIIZSrxPwjDUn9mCo8p5pDJvCP4
1X8Uppvc+043jlADqyFXilHi4pTrPQjugUxkULDUMyeoLNC41Y4hDnZi+S8ZgtWz4eFqhlMxtY/O
qGXx6DTd986yym/IfOi2Ra01CxNQtZGgbySoSy1M4wWqS/wHbs4oIJ/nGh4tVEaOLlP5vu/AStHJ
dnhomJttnM4bEUIRv24CCebZCIOJ/SUVtnVXJSOyA2/sqj7IJ14fXCuhf6QCkEpPrewIzXPnd0/c
VEWp23b3dZnadzUhI3yxYq8Adag/rinrCKTwxq4Z4O8yISgLAMksv9Uenl7NSCwZpYUxXbxODc/Y
fm/fuD2GrTEkEsjRrUIDb8gJtRQXh0j3zmKw8u1bCD1h5ipEqQ3Z+ABgAOI7hYoCMm+0oPJtX+rO
Fprm/r4aq+6OZX59gdSmxoJKtFpcJ4nY00w5zxCJ8WJg8MDexD26U5hxOBVjPn1HtIaLI5LhhvNc
hiS30ZyxWq0Gf1aPi6B34CeovXoPNFsNJqYB3UIpm6Bthbd3zbY49slgowgxii0kNatdPRlaXEnJ
tn7fl+dBduLkJF53oG4r9mVL/x9pX9YcN45s/Vc6+p1zuS9f3JkHrsUq7Yst+4UhSzL3HVx//Xeg
7mlVQZzCtG/ERMc4ZDkJIAEkMk+egzTI1ILAm/alyItMLohZ5Htd7apA60vBB8hUdpG5NV/o0Y10
lynu89KS92psxYdej3AqYK4fx1gu9onaRqE8aToqi4Pizkmxejr8xY0hKBq0s6HZGRJGDuml5F4C
D+guzSxkWzpxDLMVfI9ELX6irPdcWUoXNiNUgLsqhcerYuIlpay5Zl1VTrVE7c3cC8mtuZS6swpr
BdqcBmgwM9LxOSbaxtom/oIqseL3ap4/lMkUHaDmMxzyBngBzcwh+oZ9g8aCGTGLOUG5RxzxKb0i
kcxD/jl1kGWTnbGYppuGCI+1VVdBZ8kkHKys9TQZr/6MvrnycsC7DKGdvyB7hl4q4mU9vMSIx/57
B25QoB1NC0ohiVkEGU3VIPM2va0G+Nfs3BL6sCeddVFUM/mmL3Er2qKsGEGuKDVoHAwjMJJ+CnGv
KLdio6/uUvZ6aJH1NRWkYr+IherJ2NrXeo8XjC6i+ihXtbmb9ZpgKYQiKKC7hVgikvreaerGtItU
F8OuLcW31KozaAk0/fRjEoUKqqtFdk3EIXZqgB+eRkHIIWdYS9UVkaBoNejKjyJD7CHFhbnP0yS9
6KVR+TJ1XXnorAoQTqL2X+NRLt3KnPW7CUr2PxZBmL3MKEGtUcjlvNNQgAex+ow2wiROLgpZVw5D
PVWvi0bRosj/XwqaBvpwBRIVM3ImV3ImVwdklKLLJG/757k150tl1odrLIy50+I+u4Hi0hsQksPe
0EgX4D227CqSr2ATiRKnMDV8kCouh8KS0KGcVt11WtC8rbxO4H7siADyoxEHew1Rma99q+lf1DYR
PWOq8OTtDDAQlK2WJk4SWeY+HZGy1WNIb5FG/IZUi7YbRkX151XVgqXT9FsT4us2drDkpNlS+GMb
I/ldKoVLEiS7VXCwX67GahwA1W+cNEJU0eFas2NzlvfSoAwOOgXQfDgPya4k1hiMapZ7ZjySC8RF
415cJaRj0xnbHUcReoK7vnXBKwXOGnldDmrZLB4wzcuLoEjiS0eU5afQzLOPdyBqlkouNwhjCPLR
CDLjmyLqND+usziEh2bfm0yoDuCC7ZxsKYvWTuSicJfRTN1WFBRXk/I0ANHF+JKq/TdpRRId6OzI
GUlZh8sq9HcAgla7EhNdQ8t3GC23qyb1qSxl7NKCLPFeGJLOz4AS8qyog54yCl13Ncm5LQTSVrkW
7V3gLgKZhaywHPGoYBFEvGXith5I2y/6q+VtPnQ7IApNtDKrO/lHes9D3W3bNKj0A8DqKD6elgFR
5FkA820BTGia2yEG8BnZR7/tcFlySo5b9XWklIGDBesner9owfWoSpwV9TSKPRy0CLObGen51klB
S78QV7sCS72rdHYyA9y87AQoJvJIGTYROsfmmboxmVq06ik1Su7oU1coGwyKSV2YAh31ACHKQ3WN
XqeL7NkAgL2+nwMBBE4z3sPuHMyP+f3wg6dqtVXIPvqgd7HWo/mQ0c9rJQvmoxvppYmkYX7HmfKt
wvyxCaaibIjdkOGioVOuIllYIV/u9pd5ABmMF9MlwLCTu77dIeHJ5Sqk08miUY5NM8i9sZr1uKWr
nanefDPskCPaR/viHg2zAKTFb+K9bqtPK2hMQFGV+rzl5o2cwWNViSh0E4F5RGCuljZ2jutQMZ7y
teRU7Tc30Idbs5RQuazOqpxijmkZTsxjN7ZKYFRezi8lzwr9+ZGzLLKcoyOAWqGAq/xHnj7nIGX8
vxlhIAEicohFl2KLzAqKygaQXl132VU85kzeWOhBcTQWyGv2hbrCzEqqy6nG2zv1i6bzzw+Gt72Y
48YqYjINFqzoqC8LAiRfl19ZE3TjQagbmCuZ7fRpkAkbc2ShoZeLeEOxmzkcpOfzo/hMdQFgoflh
hD0l4qFTaujSJa5iF6H8s/GVQ3cde5G7fEMq8QGEye5yWC+REfnB01ba3ENoNwSkFFRjaDU9XacS
D8RIHGC6VmrbAmGfitAzHlpXR0L6/DA3TVGdOgmt7VTQ8tRUbSqZFlXI16Po47Vj6VsmAkMyK9/E
uPxy3tbmlFqUvwDPFtraypwNgxRp2TrDGHHRazYgKXWgdwIJGx8psHFnPjQ4GSHKOt3XlT1xJdS2
PPPYPv35kf8bCJezAUVU14oei/Kt4dHbfG47gc8cG2BmU8usRhcJDFD+ocqPvlQ+3iT6Hud/AOiN
6ul+E0yZkwHSH84BuTTveHDnz81ozDfQFT8apJgMwLoP+IYixF1v+FT+uHXR8hL/V2y1Ww50PGTm
TFHrxkCFCuakLD+oq3zVNSKSpeVejguOr9LZY242tCgaoNcB0BKCU0wg0SRQ9xE7YKFjebWzefC7
NrHxjN2dd1OOGYsJzNR2hUi7DDNGkzlJhbaaZLWlmAc645lhQoR0LfvUGmEmjUTQRlJliAoPp9g/
P5oNnz+eNIsJB3IgYhK5hBk5uTc6UHdg3s5b2ByIDtp6UAuAlFJjPMAqY02bkjZ2+6yzhax2Bf1q
6RPn/2aFORNlkExmRgMreGk6Igh/UI500GHy929i8Ah8DIbxMaXpxEIxGkxX+9YVFTKqV0stccay
uSYfRj4RsMlFmml467lF63bDqwGI0q9MlqHp0DdBNwILio+mNFonrYjR+9XEtpJI92kNUtvZsDhr
vzkSA02vqgTFEeC4Tw+bQS/mfGpRdJVVAf10823c6ryLeNMGoKAgnQH17yfe1bIfhlTTCBJ7++SV
0n33j9ZV71bPya6/pwJyUnh+9j4z3eiKASD3XxaZPbM2ijRKKiym0Iku3e/6M0CWYRqOpav61h6d
g4+8sH1zkOjpsUAMvNGJHQOClwDYijyfUTpldTFASvX8qLYsYPbANoy2yM9NyiXS+os8IZPYkou4
BBnnWP7h1v/zMv+/+K2++eMo7v/1v/jzS90sKCUmhPnjv66bt+qedG9v5PK5+V/6q3/91X+d/hG/
+ee/7D6T55M/eBVJyXI7vHXL3Vs/FOTdJr6B/s3/9oe/vb3/Kw9L8/bP359fyxSAKyTI0hfy+58/
Cl//+TuiK9ra+D/HFv788dVzid+8S+vfXt9+2z9Xb2lXb/zq23NP/vm7oIr/QE0YoY0ig/0bvae4
KKe3P36k/gNQZjB6GtDpUtAf9PtvVd2RBL8li/9Aiz9CWHQOgacc6j2//9bXqLLQnyn/QAQKuRZ8
InokJPR7/fsrT9biY21+q4bypk4r0v/zd2b5wRVu4HBGe5IEKUu0/9KfH4UFeT+kbRkDpWTpP1rL
sseZJ1T4HhEf3c/geQA7FC5mdHXgcoYAx6kJPQeIo5EAeNcSM4QaxT6TUzeaF1/LMm8y2tdJnPax
lgcNitRHa/LnaI9Hx7bC/mkbeXe0YMjGJ2ZiFF27rsvjHuJw8w2QtBqCyLvCz99yR/mu28pPdEUp
jzlX24SdVozZwNSiogSpWlNWserH00prH4aaIAcmKbNt1K/dyFGvZm5XOrBjAyzrlhFnqYmqJ8AY
ZhUii+M1+XBLaqXnHA8skRpriL2UshV4EGR56QyuPjLCUAOYd9WhfLTA3Ns849ALaOtp504eX/pr
a/0MyAGgd1LTcG29Z+iO3LOokVDWRr1zzCH1JqBMqvda/mIXYBZEzcKprQbY9a/IgwLeW7qJNgX1
3PpdRlxiiY6FKjjHpejdxbgzeCRQS0ZXGz7NZO42ko9r1+cRoLYAATqAw1ASyT80ByO/WqjSNbTJ
jH3hFY88Ypstt0LmFhNBH0qg8z51q3gYpXzpNVRzyk73xmiIfLPNVZczRI4ZnRniTNRa1sqqd9Tb
6Vn24r3l1BcG1psy9uXu8JWXHZJ5FpkwLkYOIp+BL0BjvvQU/RwCCBlWIHr40joPFOIazOCIbl8X
l2YDcxe9D5iE2o/vrVfO2DeXFyEFOPGhlma+awgeeZxlpNrYoAjszC/VA8AHFXSxMkd3xSeAkdF3
4CTfTbzWmj2fx3Jzr4FC/d+22Ydwnbct9oKBWdinYAy8N0Fij76n6x/lZepE9+PeAVwAQ3/ObovL
9Ctn5FtHyrF1+vOjkWfL3KyahVKhuLee9OflkjLkFvbgThfDw3gJfInLS7nSsPnTXlLgyfT1Lyos
7VwnSy0RSxyTum54yQoUVgcoHlq+uhaQq8S0gVjzp5F454e6OdIjs0wgR/S+kQCnR8YZXDDZVZ8/
qsPNeRP0gP88MhC+0ssPMTDzYBjB7LHkZQJMj7I3ZohiAAtd5gCzNpzzaHssfxliyR7qSWhloMXh
r1lyiKwFmo/1bYGq+/nxbG4LKERAXgH/BRUB4xxJN1rCjJUSFpAZD/fz8HMCJFvV32r58bypTac4
MsWcBanQosRe0NMH2ZI+IGA/TXZ8Udztu+WdCEDSFYjJM6ccCrndVNODXL/sve4Cmqaopx6UHQCj
IQHsGkhl3C9+FVgK54ClI/jkHBANgrYIXhSIwU4nc9RqI9VV9PCUwuIJ05XV/2zECk0GAP1Ej5XV
cXzkPwyVauJJeCxBRujU4IrWxnGa6w6k24tn+H1ghpAqClVI+ghBF1gQgZq+8ipZm1sAFFJoQoRw
LO6rU6NkHNMhtxCiRNMAJBexS8gBC8ZNnT2cdxg2t/UeoyB+/csSM5+AjtUrkWrqMSScQPOt2O27
eN0YoAEjchaR81Jnn4Ia5GnxHkNWA8qalPyTOUGKXOm1stWhjBR2BcSO04O0EzzzYp7c6EV20fR2
OXAWkZ1O1qRyOp1zoc1iJ6FHCi1StqHt9ehKW76XPM0bVqLs09DoVX10DayA8Gl5AXIsyuVMidLr
xzjIrkCOveOFMyyt0h+2wP2BEBkROhIFp7YIEIhK0wNcVF3MLvABb4n7otrdF93P3coxeH7CHmLv
U/hhjm2/1ZPKAIRkBV4SJwu5BhQ/3ZODAQGK2TMPuVsEqQvxYT4dAXukwbCCFzwCNrBBgHqEyR3K
fZGTKZb+MEzl5ToPlfm//ep4NwPNXzwZUUCGhvLpdCoEosMrMD54zKFEjSaRsuFQWmw4IaSCIOIJ
IkDww7GJnUztuqkysxHl+ik0pgQNRHlQWEpo8riNP51Z74M5MsUcH0krJqoZxSOoXEEsrDrJ0+yq
DnrHQhqMFeA39ym3cP2Vc5iwF+q7XTgjhCRwBn/qw821BDfDAicRb6mCT+IIP9AF6aTwku5quhiD
2OWFv5uzemSSOZ5JobZZkcFkXl+13VUDgMFk7aaas3hbpxb4xD+GxkxpaRU6OC9yoGjxaEl32td5
ZzllKHlUep4OjHdmbWw40LcoFkiSoMoBra5ThxyTpETjWDuilWgMa/RfJNh5uWpPlRhMPD3lrdME
4uR4H1HGEWry1JosdVpRyXD/LCxuLh8qtwzE6+KOqv6AoZNzBbAc1PTsUsDrIOOFT0kS2QiPTNNU
K5ox4E6lFNSpR/zymfIkgXX7Go9+Z/TQpUg1Fg0ojMo2WnG4jvMpt/L+ESgIIs7EgwUM66dDznKj
WhYNQ1aD4oZqWtBoqX7I9jx+wa1dAYIm8EODmV5CovDUUEcg1gr2TEinzuhAAS9cXzyu2Zfze49n
hLl6lqWgiapudNSlqeyoQK9yPH1PKx49+9ZxjKMYNGEiLYKweXAtRkPtWne9s/SRCwhGGf0s8dgo
td5ux9e6vUqXn+dHtumbxyaZoVkNMnnAQNFbVQ+iYAiEqxcgNUMonjiVw3tXbU0kwkvKTA3tVNwI
p6sl9HqC1uOxd6Iu9ofkFe15qPDw9Pd4VpjrpgBMuxFVPKPqUnXq3kJL2WO2PJ2fOToxx7Ey9fDj
obCOl4+Qf0WngFNPqYR6W/KgdGN43sZWzKOA4gGQAQtgL7ADns6XUQ5gbxqW3hkjyTda9bofo32+
zJBSHDNQ2EFKLZKsr33deNNo+XlTcpgJWd6899OEprhAbIGAEuWZ0y/oV4KemQhRl/kdNXBwEElu
G6CLIAPEFSJGgD59WS+TA1SM+q/RXcE5zDYn+cg6vaCOYr4KHZnzAtpXR2xuBOGpNDgaNZuecvTv
M/M7SQPeB4B2OnMi34uxmtpyBtHsRep4VSF6o3xylyNLzB2AvsOsgOwDRrKMkMFUzXHfaWIRmI06
+ECJJs/L2EP1Zx1ReNdBjDivIifpvDmZgExACg96bSBnOp1MazDrfBWx+SbZdEddReMBDxj0KV/2
vivA/WQiR4XDnxWYqHKMEUiqDu8PwR+f0rv2bvLACnShow3mMb0lYeHWjuEBrA3tyH4nmA5CQnln
3fCABZujNRXche91RfYtOzdEKXNr7Rytkb06QpZ//BXvxDzCBmYVMqrMOdMvclPLMoE+eBRZYZtN
fZhkw8TZA1s+qksihEypzgKUTE+XzcytXBcNeA4YN3wh+WYlM7q2Bpdz1GzNF5iG6PsR/YefdFpN
seiyBVBcFKlt9GVd0hRH5FJJcB8APB9IG27hciu8PDLJPntKEwNbBTRP5dYM0jXwalhGgxaarHGU
Gt3C50e4OY8WIiMVqFLkUBn3X+pGQjuaPADOqbwBDv+l0pt9o9acnb5lBnhGeB6kMXDPMU9HkDKQ
zEIDmtNor5GO8HUV7GwQOIPZWq0jKyzaS18mZFNEvPM7JCcl9Xua8ELkT8kLupVNQK0MSQVzKXIY
p37Xmb3ezfRRatyvvgYRaTWMw8FFZ6f/X6SYqRez5yOebkAzy4jisEKn1mqpxV9Hx6ej3xqhcV08
JE7u6XvzsQpXV35E2t10re+TS5y+dEDkUqE3xAFP7MV5J2EhUe/33dF3sC/iaGiSGq05CPWCLhx+
Vg/SBZL+Th2gIWLX+CkAdQPashyl8mqfoOmW+zZhAcifPoEJklqSodEdEG/IZZnBfKE/Xw671hNR
UnNzT4Zauumq93FQh9G9aXc2Cj5AMBW26ENQEikz3iPws0ObFl4vqmHilY5yLLMysxWhsaEnI8qk
1VcTjUBC1pk2MRMOuftGsEMNQUECgQ5cgL2fRHiiXA84DsR9eUchdsTW7eiJatDz4AufxwR1Hlqi
NuhzGq3fp97WZZMgoNFlcLTMtDN0rkBWdLU4vrQRW59aoZv4KHppiJHoaQkrxrXko406MLw1gFKq
Q/MDRshbKLoQp1vo1BxzwKFlJCFKBnNFqPnKjuy0gKpz8UhxNxIgp3aYoEwRC61K6LDIUxHGq1e9
Us5fCjhR9mbnjj9FF/e/x7vQWeJ17Atq16S1ejzqQH12Op15NTSrAck6Z9lHgXg7P02e5NJwIg/e
/5+PrI+rBPFNepHcaSCXpw/swkNN/2/fyKcfwkxAPqygMejhqFYXmb4it3vVAj0UOt54d9ZG+H1q
iglQ52qtSlCO0MzI6MarrQEJgaZtnMbkkHztX6S97Ku+6Vtf6mse/JptM3mfcB0wW5ojB90tS+Br
TWATRf86HvG3KKJ7pSftEl93e7cPu+C/E/7+nJixaHoLmRkZoA88gk/XOFIz0CwX/egYxo85F5Ca
l21U+oMZvc6gUeHcoizC932EVOlBozkCZKCYcyDPlBw8IRB3nJzoNt6Ve/KjcNO7KVjRxG9LlL7f
CsY7CAH19yhdabygix7l7Ja1NECokIUChSDb6pLrIH1Bl/rkdMhp13fSIb2km7a/5qdkto68Y1PM
Md5MuoqWdHC7l4Nig6PNrkEnZvjnr8/PYYmlHRlhwxJ0DhegB8B4rFR8RM7XM1f9/ryJjfzWqQ3m
ekzQllgbKmxkF0Aqu1ViQxVmh14K2htkoIF3B/Y7oN2HH3ii+vod+iDqA4WCnP8Ozny+h09Hh7sl
LoneoSvaAVcy2uPvpv7bbPJ6obaNIB7H40IE+SIz1g7QXvAVaZMTQyioFoTQKOZbgLd+aSwfZpiH
TG6WWdGJCnxDnx0T5GI16JoE9Ln9wpQBHSQh9YPbl43xVlDKjMICM0rXoL33sV7uI+35vI1ND/yw
wcZvBFQTSVrDBkgBzB4Ce5IYnLewERjDAWl9DTG+aEDW+fSMmkci1koX0dym8TRdRmFho/3f64A4
qi55d83WpX5sjLlr+oqsVifBGODxF7RCM++FQN6ZnDzPRtwLBBy8DMhYquRuMXbkbop6tJmNeLij
xZO4kl96/aMKoEd1bYaNpz6J7nRNfs4eblXXymze9b6xcDrojlELtkClCjgJM6vFgkqiiTATPKG2
stzXpOV4+VbgcmKCWTjIyS16sWKMalBe1aKD4/4gLY5+PaGbsLmlMZkUCuHfT1FjamW8oDQA75Cn
ZncXaZSyl9TRaYHC6hY8XMqfTfnC8crN+QOaUEfmBe7JPqazWiFd02JwWUhCPbDs4htqUi54WwZX
9o237pEXCG5a1BGUS4AjmarCjEuYurQ1BqwY5TBf+zpoFnXHGRVNizEXJJIbELQwUNWjgJVTr5Bm
0DCvnTKiDd7OHmi7a7wbkJeoDoKn2loA+VDFkV1QWnK1LbYumhPbTOyVTnHZTS1sFxcIfwLrWjbf
n2CRq1ytV9JtGpboUgnlp8qrLk1nfHptAp7vbJTG4DyAwqKqj/gEDBSnE2DNnTqSjBY2/dGFpodd
/PkwSnbafr6MucHt+7/4acrB/oCoiIKN2ZNgFIU5QUw0on4kOoJt+cJ1uqMQVZoCQImAdsTOh3yf
uCKAGkgh1hABlh7Lm+Squeuvpx3vCNy4BKG38PFBzDpMU4MW8AXrIErKDhci2Dl0EKAWpfTI8baN
w/bEEpOkjVZrmuKqpNE2cQtI5fmN3+dQ4ykd1UXjsSM+NDZZbNkH9A9YTs79uHWzwD42MVClqMaz
rSmxaWQziCBgfy/vwRYGheX1tgzpW8YIG85xuLl9j4wxg+2lISvHshihcvZdhlq0yqvqbgS3OiTG
gDWG0gilSmFctzeAsBYT8E0hi9H44y6/aENAYb3C4T19N/LO2B9HtphtokC9URok2Bp9IsNnx7DC
Pml2ZaBdFveWl74RewZEMdkRpEgsEBJhCRuHdyRuXjFAvyMoECnOgV3Bfh6LHAIYuEaB334B1Qca
6mbRRmk5d+ZbA0V7WnH9akz2zPOejacT4LcfppnpXpp6EMdkAC5BBbf6WKG/5fsKfu0lSl2l/3Z+
q2ztlGNjzHw3Fth7s4IaQ5jkjED7uWUuJN5C5OKA8gkIfstSvBViCJENfSrcnje/dSSgAxTpSaiO
4lhkroVEg2SeDu4TkKpB1iiVPDKsTlUa3i+YwbUDABDQhSKLWxFHoycyyL8REyd3qzh/l/rmrYoX
/7wZ+rXsiUtL10DH4DpFQ8DpRpFVdcwTCzHriK3fx18pkegIEZJU4KTYNqftyBDz3F3RUFGjWwiP
3Wl2SHKQSu3eUmJOLLnpG3jLQvgHvPforjgdzpCWcSIoeLT8gZNEdgYpCr723db5hVYxoDggPYsq
D3MtCIsx5eBwBqgIgEVjqWyDVJwDeWtLYd2h+CPqkGaSGBOjOpvd0iIboZI60OPKUa3XTC8dQUKL
AV+Qnu5Q1g+QktTAeYHUpMWi6EleD5KWURhMZyvrleqAAc6zvP57HVge8cobtfCRAwFtUW7zMc/b
g/2wTp3n6EE7K1bcThSEY2SilyHCVxOwjM8NGHPR1pD8PO/zW654PFZmB+dWBn6iBVGGDCgO7tSp
dRS1BgsPyHbOW9ryk2NLzCJWcj3VIIsCiGnoHGOUnXThJXq3NvCxCeboVZNoIeCQGRzzUt0bsl2C
riQKrd7WLo1A9/vr4rZ6HA5JcH5kvDlkD+E6m2IQUkN9BeL2US3Y6/hMuG65+TRELs4UwVyD/7EK
nlM6jrmsYBdU1rvYpfA0BFTlcvL1Cwi/BfGtPNkxuEJWrOGbhpbHAzc02nLO429gEiFjYyqEJBhq
nnZBIgRJOwOHk7nz8LJEvOLa1rweG2PO45bgNoAA1ujMubiTtauqB5tC+Tdbd2nuES2oH9PKHJOZ
qmXJTIPNfo0Ku22qn1q9fCnBqs05xXjDoRvkaGOv+RgpBo0qC936MtXCAcxnuT3Nf1PU/I8BoZqC
BM877J+ZNrBuzwORUDojxuiJ0DWoptoDifqvDOfIDDNvalKpUidQ/GUyQaM5gR8g1uFFcltbmvZ1
AdhF+7vYPJKqGF2LhxCqXp2CE+OyW0Q3QpOrAdbtv7+Ljy0xrg2FUzGuWiwPaYUdqO1+jIvoz/XC
kRve9IKjATGrkw5xNQ40+UGqb+mkoiZ9x01CbO7SIxvM0ozosxzTpYZLN2Zja43qayooSFLjIoW8
SyGKvJh3M94+njzGt3u9keJao0fgvfUiO2BM/1EBiQuxixcqmdoCxyYe2h/nV2zrRjk2Sqf6aENZ
qjmta42XUwPeUvAUmc39eQNblRd05X54H3M7SmiLTjUNR24PFF4IppNLItrR67iXXyCBAH3UyImv
2915q1tx27FR5qLEqRCnyGFR0LviI8kSDv50Ie94IMf/MDj0D6PuChggKzarp1k1R3QDU4AqST0w
4u3Uyu882c8OJTLD/s/i0hS986PbqsZiTj/MMvsslqHIgAwZNQuKp3RX+AKIRvrBia5lILabS16F
4P2MYOM55KzAAELf8pBAOfUT0umqOVQaUnKQ8bkjaL58sV5Er3ITn2re6vdt4fRP8lP5StG4/8Wr
eHM/gocAT2MkVT8xkIAYMDFqDReZcC/5idOgDC16xbX6zXw1HtNH9ZqWTCQvfqouu0sjpL1My15z
R9+84jnXZiILecJ/fwtLUwLS5rZaG4SX0B98MPfLW/2YO8bl5C4X0nPugm2Xs0vfo/NP039kkVlw
8MhpEKumAe19bX9XnXwve2Ab/GY5FOCqPWb7+9jllfQ2N9GRUeaYTXSyZPI80bi28iHfeAtGc5dM
qWeAxzGXXFFYA5GbuOIsNAschjSThcQ2Dvfem2tbGOz4ru/t5h4BEtiAQf7tKpAZ+hY77XXqcjMP
m+fh0ZiZQ7g14jxpZcTyCUjLCzxQIMrD2bw8E+yR26dDac64WaJLWorOAcMRelsB+R6FvCgh/zm0
mYw7dljmDCZdN2dExCmfhWYAbrpdfLGi2RdE7mhK+JXqB6AoANniLat+ejPLMWhK04HG2ENrC+N3
IfmVw/3IALNGlUi60czhIbl0C6XfunkY5jCpbiwQzk4HJf2l6PbIHrNg9CE5tCPsNeJNOd1mxsGQ
ONmM/7DBPyaNWaGlNpK2FVCAyMLxArkgkEWkdg54FEJdtIWhR3jx/zuYwn84zSBeQdnB0ErCNJDM
6C2cwC70ninu3Pkpf44CZZe44PwV/PyhfyDB39Ro/yO8BkLq3yaZ42ya8ipqUnN0uly8Xob+BYIN
kFRDlMrZbNt77cMQc4TpfYe8CsQsQCaV7KBm9ZwpPAXi/7B0HzaYSFE287TNc1yNxDVLT/9p7AoX
DHzheKCgL/mpe17u+/vU593J1O0+3Ql4vulIHYIsgQV+VfVgCgrBOaKnJFDoGZmXXgTJmvPnFc8M
s9sySVsSiLihatOTn+Usq3Y5VZeIfzlsG1uYKPRwf4yH2Wa13Cd9JeOGl2+lJ1qu6ML4Dt1o/nho
7vNH6SuEiBwlaEMotqKQsRsuIJ/kR3fZ9563G6lbnJtaZjcm0L8BiBnvGM3GEe1UrnSg+2HxFa+4
/QUAnw51XAP4PRVAIYvJuOgz3pldhri/y5SnNq++jRDfVIyRk9nZWkeakUWfMMAXn7icDJPEbaoi
VC3H3CvAwr9oujfM/0crzIZrgKe0lgKDUQnoFTJF7nawo18BKMXruN7a20hngvqHdksha3oakqI3
AMYqHMs66lp6ljlkfDjv+lsBELBMICfGfYY1Yiz0Y7ks80hjzjF7IpA+Iwu2cdquYFZFW59uucio
+53Mu+Coe7Hud2yX8QioH4wNcLMjRDOkIBdeF8HCIMORR5q4OYNH42OSbj3EiyGphLAgFodQjIu9
kfKKK5svJIitQjwbfve5/RiiO2BbXnCxJWFto6H0snUEB/oorv7UoS/rVzC+6BTUQIiHPh80n7Fl
KygzgAG+pCqV0rdiQm01foKuzXnH2NxLRzbYBWoUEo+lgGR6CbKQbHG0OQ4LUrjnzWxezcdjYRao
hSbHNEY4e6FJ4cs/AYZw1q/dbkTZtgZYAIT117zyI2doLBcRhAFUc20wffraXudLdxhn3Y0Si7O1
eGaYCGAEPbFVLIgAoj619Q7aJeuXpef1m2w6OCgE0GIMRJjEdrXkAL/3lkSdbz0kSwbdv1/Jr+I8
/csCc/lPWbdkfY3LX5FSGyoPbqHEj+LIczjeQOjPj9I0K5x61DPUKLOh9fO180weneAWPBfVQYDe
RQWMWii+nprIY8laqDChAzFggdjS0kG+BdLGOymDYOVaiblrNiL0YnWoPq2ySnb9WlevU9tZPnpI
ZnvVpPFiyOTJy6ciIlSeFQ84TYYyQrGMEG08vzm2p+Tje5k7Wlot6C2ukIXUiBH7MaRcXWkg7nkj
m24K9SJVlNE1ACH700mx4gqFiRH1P0O7m9MHsQ8zXpsGzwQzjkFaWglgd8T82U6oQ3Ti2hAl4EzW
hhG4PwrMtL/LAmbxdBzSWoqZXKpQUKhqiBPPrh6hXU/k5GW3DnsDjPooYOLgBXcHc16ls1VW8gQz
McTbrlCeOoC9wyc7WYJ4iT2h4WYMll3LCdc2MgbHVtkHTF+bLVo7YRWC1ZfaimpfBOmcIdtbkBZS
OWHq1pl8Yo2Zyry2xJVEcAn9EqxwX9CJ7goOdCEeoBvjdHhR8zBDG45+YpAJqZKcqFD2wPASRbqY
VSiCyzys89bmhw3aKgfIpK6wONCIoA2ggj4aqn7dBcRQQh0Q8npPI271Bdqjtn5tBRAu5EKPt9Au
J5YZ9wdPV95IAyzHz9ITkouzW9w0YedTdFwfyF4G4B9kNhKnf0GbZXqT7dRDgkYI3r3HnQIm2NPm
oYWoFz5k2qMtQfYoE4aGJgEo8e07vMDR6HJFeZz53Nib2wbNCWiNBtOBgm6B090plC2urxGmkxBY
1ed8J4Ezone7A9C4juYoj4Bzcg62rZQQ+BQ+bDLDVXNxaVeoyAPZQIBomnfEzkOoEiJ7C3lbzhuS
a40JmEQkvKylgjUN4m9OFPTBuAPI3BGADnBI8AtPKlAowI9Bj40oUGcmdKbKP1AtAqCdtJdV/jhO
y8NUcE67rWPn2Agzg82qC4lZ5bNTWqKrkshL18Fu5bdEtIJWa/3zN9FGSxloRNFSiP5ZA/ANNi/a
ZygZWzrYY6G59qjF8+toLHcLgYCJPH4TZ9lfV9mPrdVvFGMvNdKOY39zuCBYpYybeD2y3fNKk6pE
SzGnvRcLnkx+QH4pR+XB8podHpNAda/fqZbJBfjLXJkTcG+dgWB5+8s4s6BqImhVKkZoxjDag9pr
O9C6hucHyDPBLKeBDEqkrjHm11S+T9F4vSi/UFWmXHV/jYLZBQvRJ6hHF+B47DQQ/R8a05dKi7PX
6FQwj8cTI8wdbMkp6aHgDmH29mWNwmnwSA2u9oUDieS4A1v5ijWoGoN5fHZigkSXdDNLYAEjIC0F
aeis95zjait+Ae4SUHr6uPtE3ZCQzkTJBc4/Zher9TJomW1AS/i8B/CMME5mQExaixsYqWXRLVbi
rhPiYF6qd9PPjobC+pnaWQvE/+BnUHKemtgZTF6/M28gjJ/lzThFK6F+pr4ZGlRNXjLe8vNMMF5m
pmOpFmY1OyJeoqNwPUF9UTY4PrZV5zSOlp11smLQIChvYUVmyR5+rm7lzjs5VHp7eEKdE2RKvGfp
llejJRNNIwj5QbbAxFp9judKAqlG6NUVfrQaX7VpIJD+1fxcj3pHWdMf531ua7ceG2Tej1ksrTne
HbgYJ2u8TkWp8MohhkqUAoCtqHY955TbWjfauoH2Z/BiI7V/GmrEfRv1EaRTnTTf1fG9Poh2IfII
GD4ZQfJFhkIlcpq4fxHCnRopQHdeRxpZnP9P2nUtNw4r2S9iFXN4ZVCy5Sh7PPPC8iRGMOev3wPf
3TEFYYWd2WdVqQmg0eh4Tq2e+nFwlenFth6vb9ylSwEhhowl6HSYDLxx50KMMgJ7al9NcJqqPcVw
7T4mHBuM9IjB5eiNOTOqjDBGLyqdGGmR1ZgoaybzFxomMkqypN1apMgwglhq/V6awB08hKiDX18o
bzNRu0M0RSFBL+Y6iZSOcpKBYb60ZTfNKxcDxSANM/6fYqjZWmUYmrAEf5TZTV6uNDs5UWK3JsWX
VK8F8dOFwmMnUbGwNXShKoAAoctdyUmcgsQkbHFsEuBhOs3alR15aeN820jF9vrWXY69MMIYi16m
86wrcY9F3Wqu4Sobxe8x5IYmFA/kp6ZvgO8svwufYbtc9PJvo84V6w7/AD9XzNyGmOKCRiF2tm5v
FetJSp/tRRAB80RgqkgHsaeF6Vu229bMrLFVTWxqCtifrr9J0Lu4CDaTd3BrGczB9XYXl9GAK9As
1ntE6lsCks/OLlwQigpEcZcDX1cGniOy7ywJExp7nEWiO5b19o1jARnb7h9qcwmuqwdXjK1iJgkZ
EUdmM15LHbVdqGFFYzm7fffa9O9aVAuciovnHioI5BE662+p8NuZ088KpA6jBO5Y3UUSwImTUX1W
dKkRbBnndIBrQWv8yHPS8ZHzazXNk2PlOrZsBP/8lH2Vyh+y9aTEv/56y5BHAtMSQG4d9YJGChTO
hAwdjBGRxsAij0QBUnH5fF3IZSgOwBlUnFGrQqfP5bC+rQ3ATxnR158DshQzWlvlu43Zky/5TX2r
ePluOs431kMeeeI+I45OIB2BxxG82cCcvTgupxlnc4bF6IC8bMrfNOPQZ0JoW95pARsG+Th0otEO
0/PTGtUmcuqRKkVg3dtbwN7skmNySLbxu+Klbhr0N81WVNXkLW0tlFERDYMhlYGClqdW6XOjL65T
k2+KPQk08bIejtNby2Fcw0Uvu6pcsLgeQY6vND5FtiDbH0T35wd48L/H2/E+DZyvvQgs7zI3dy6a
be/OCNhVZBOKMx/m33OgQXBWuxiufJQe6xNBZ5Ymwgb/AKtnXIP1cjXGD7GQ/a8tCTKLW8qVjQTK
LgvINr/HVOd9eQL3T7Z1W7/elz76Hp/SGkTTnjCdwz1cFZM96GpEdM5mB/SpdUATj03PMPH+3jzM
xwgk9pgTy++qG5TsT0WADPwgKn/Qs7xYvAZWExnlVhCsMO5kXyGz09Gztuq9tWAcrKEgZYck/Q5S
RWAVpl7RioYgLtNl9JRXQpkdb8qiiRsZr133NufucKIpWAcpWMxvJnt5QwETMEsaXDdKHDt+JpTx
AOfSiVUdau2lsOJR/GQTgUNL7/y1rWQiAVWeKzumFrxvNTeTF7ccTp09+n18Y0Zfry+Gr7SrLWS8
vTg07HySLFARmWb+pCGPJQUlKbvytlTjsHtRo2j+5pT24E5Enb/bgE16SVsQCeybOR/TbV+D69zT
SA3q4I5E0+QCClA6TEbZ3Y61hM4J4nTNbiKVeguTI4FPEQxWB9Dsln/bcPChDOgvRrUBxQ0W0qlv
9bbKew12RVe3YL05JjGcPV0WuK3c+6X9EcNGooMZaQ3Sw8hY5rZbgD4J3Lh/y0Vq4FWFjn0KYRS7
rPBgTCileaRDgjvb9KPlk3Rz/ewvgWIYKYwmh5Fqhc5Szp6zS/ek3UQ77SbDbKl+GoLiCXBYsuug
lxb9Uo+IfY2f18Vzn77VGhk1B023qklaNXvpeJPAOBraN1l/bUZBcpZvmABugX4izB+zaDiWVchN
pUPM/wzuaVs6uCdKNPOtwqcY5h6ZaiWZiYK91ECtjhpw+ZpF9j+p3qcMqpqriGmxWrnLASnhLSlO
Jb5DSRLUPLEg/uOaH7hcFP3AkQGTdy6lyM26DxPq+AyAkYhOmLBwbfVdk3u3M/42m0s1cCWL0cBS
MpKlrGFLp6Xey9N87CdHkDriqhlIt0zUOuF5s0AVoAMtmyHCpplzG2Gspn0tALtkK4ln5bFgOXy3
YyWM0emlR2s2RoSRC32V7o3NfCxfupv8Zjo4W+0V6fCv2Zfrl4h/WEDZlzUQTVzQaqBQRZTS1BGL
NWW+iTvpWC53SSkTjFuOKOgAn3V3XSL3PgHsGMVBExAWLJhV7bTOEOrYT3QQg1OVbPsNaIK2woEK
evQXr+BKDj3XlbKn9mD2vQo7S1k0opv6gG7zp3AH922jfgEP1fVVcdI6iJaBl4UwEwCXFnN9kYFV
WlD/TZ4WE9eMf0l6tjPGBbj+tds576pW7a8L5D4jK4HMXc5TMxzRL4QwDQPfZH4b9V/TKDgqrgza
aoV0ACVUZ24X6Yq6zAm2kBiDW8V3DjK0YSfwVjSOQgCXXQOnhEWxzViHM1wA2R5XC1qfgMA+Gyeo
ZJC0dwBd9FIZbTBJ79ch2j+Gbt+Xgd6SjTQ8qJLs2mm+q9uX3oo3Wr1sal2779RqN8+Rayz3Vfhr
mhLo9XfEKjelqbikP9nj13o0n2PMgwKvz3ea+7jP3Ll4KLIvc9PDY3peuh9/fVIUCQbGA6lS4wLB
USmGDFOw0+z1iepK3c4Cs0ueCh5DzlEhhlYpUCiQxC961aqEqGpltbPXlj/jal9YgOTo//75OJPB
hH2RkWshGmNmT+1Df0zBal39lAuBXnPeQTADA18ddTddvwD3Hqq2LxYLQuD6uQSoR8kswmPm3NUz
Ecw69LFSAZ4PEaGk1RhDKXeNgsJWJjeHcNbuK0390TYiJjrRuugtWJkjOVf6uiv72cOkwyZsi6fR
+Yew3MaLi8wuylsIoZjHI89bs0XGYfYSnH5l/oynHzoKnde1mfMcnglhDF3kROXcoVfNy4qfmVm6
NYb/S1Ax1YJnl6fQQENDEIruSPQyMPFgmtqdrnUSgpjyQZ51d06J1/39FDAOei2F8VWcSDb6sEzg
pxQZcXsYcLeowmM5aE/Xt+2yAMVIYmypVIxhNdnx7HUb5AjNQ78tPXNvHNPcdbbgxtto/3CR1ktj
tCFCY6njLPXs2ZbsdenzYr9dXxL/hMB2aiBip6DI5xpdd7NSpxlaVkOA7iu5sWsl9aGO9M11MZeT
9h879ymHWcg8qp08h3DAh0360H7R9v+BpWy97DGpXfAkSEHnlvt0l1SuvPst7gPmXV3A4v5ZKKPy
uRkvISnJ7AGSKsiGONBE9WK+BPD0AD1GAVcl9dJWxiGMcwN4X9mMZGj6YuXVS+/kgmeWK+LDJYdp
BecKs4gEDKVWJOUw3oCnLV80FNME58SzDHAU4PT/RwLVl9UibGWeyrbCOY1e5avbYm89N7e216P/
Kfa0m2lfA6gvu9UO06HeS9+WgPhDANiOrR1c/xJe3hAVyc8vYVy/BqE8yvzQzGEzBtqm2AAModu3
2+gFnRLB4sn+FHkAjHe+mgLR3F1Gkyc9RcRZGnOQZECZ2XJw6ZolA5HZr140Mcq9dCsBzNulJloB
SBa88yF89mr6FuXvRPQEX86P0xuHCTKajYM3y7roEUnkNjGpMxEUe/KkvlPMvB8x7SEbb0vgyoV3
wN7yr58azw1cC2UObTSVBUeKraM4hBQYq98kD+KBMe4JIVmugYYHbgaLRK8CRyDPMUgAhpXFrerG
6//F8OIMwAxKgQ1Rejq/B+EEwLJRhb8n9WmgN7VfGwLTfjlDjQOCEiAoRZs1rYIyIjRS5ICKwWMC
hNwhdEtXflIPFIvO3oPcod30m/q23ZsbHVSMkT+LWhzp/zOxFaYYAYVHCWuArcgssetGu2s6eBoz
EOeTofJKa3YTdAAkyoOhF9u0/XZdOXi2BXPhGvBkNFSwWdfGnopGykMsmLhSDuTzunIt51ZgInl3
C/h+QPjHkM5lz3GudsYcTfALwSlk6g9TclQbQXmVly4FhiBmlChxDM6OMRChPZZmWkFGG8QPtCgl
v8b7ZbP4yx7J540Nbglgdt1ZL+G9rAO5PtqIzo6XtTv7BEZ5zD7V9KXEJ+jb4bbyF0wBuIVPE9+t
L4E7EK3VGI1u3BpofkLh1ClgNcdEkAyIKrgN8O/PNdeWaqBH0jiFQndT0MTy1+DWPnWBihcRFBDX
6UKXFzTGwJw/4KTPpSW1MiZZjTRUG6BLvXbB6Rpjh9Fk6GOSMnZnzPZfV1ReSQFExOiOB80L7TFj
PUoUjgZDxwKB+e6nFVAild3govPntSkCjQJz0uKRyHjyLiRKqbJMOTxQJmYWaoGmQIlmnGkcvw9G
6zrTbweTv8lcu+n0qI2n66vkGVH0kCD5pikUl5YRF+p6ZNoSgoBK+03I3dL/Q6sK3NJPAYyOzsSW
CqWg0VJ1UqevSvWqKW//vzUwmlh32n+vwSbPFSKlVjRVyDMnoENHcRakwkBkYzfJarJslHEmdZO5
FqbLuze5ECSnuU/1WgizUYtUkWWMIATd5gD+b0K32CxfKBM0mAIfZz/dgYgqkEX3mGePkS0Eww8K
hQCCo2tf+XqSqha1DQ4ub7G+F/IvZQLrYxO0ghiQq2YYy0TntY3JTFYK6RclwWQhcuLEdp1ucReQ
fl3XAu5Taq1kMG7HrOtaVHXYQHWrH2RPf83ehz0GBgAyR9G7tIORu+HGwshC+L0QDi3wEr5g9fhc
IqMkw+ygE6KB+PAYARnttjlRX4vSCZDQBUX0jdjR4p0dhp00vEAakLZ0RiSSLqSSchmXF/DBzWL4
Y5h7NQF+rejV5t2AtSRGOatBi3W9hiQ5/FI2L1IP9EYRGDJPR9YymGss98ZYaBVMPN4AT86/21Ul
UBGBBHYoqMnbZWlpD6IzpkGj6K5Ufr+uhIJ9Mpg3Q86ioukNuL6a8auovpTqXT79w1WyATcLAF3w
e6Lx5vzCKlkWVaM2Q8/a72l7p1e760vgKhXmcpEoBiXfRQTbzkqc9zVeBBPYRUN3tLQ+yM1TKHKg
uFu1ksOoVK2GRVxaI5KparmNqiNRNF9Lf1xfDPfEV0IYnTLk2Iwwvwj3GqPmxWC53fJ2XYJgGexs
7DQZxGoGSIjDd1W5D8G0o3fP12UIVnHhiWhOHXbIfXtZtwSZmu1TJxZkhLnWk8IA/Pexs13OAJut
QVUGb6eeg+o21T2KsjAB1rdVYMRMYEhJjUdd2vJB3dUKWKlFng9vJ9HXZ4BwTkcCRWfsd6hoEjFK
KF5L0DOTnorwuYn213eSp9xrGYzFtKrZkcYZp6VI3zTpXktOlv02imY6eOeFlwDMfGggBLI3c0Xn
VlKWKcEVhY/8PQrJl9kSOcT0drDe91oE/YTVs91rTts5C0QodfNSmNnNlIHX2l4eu6z72nfqHolp
geGhe3NNJD2/lcg5a+empvnifFDcPK/9DO1wPSXtiTbgPRUkoTjuN0UwoZOp6PvD3D6NP1biVL2R
U7RP0zSrvjUPi2/tEoCyG3fadvH6vb0hQkagy3OjIoFQBJYBqoOMdtRGt0TmCJNkzqav1BpqWJ1g
WTwRNCLFvBZocE02jkl7XSnrRlk8R489wEm6iahniOOIUBQyNPJQcjtEEYz2SRFYVeZFXrBx9iPK
fcUmLsAhk/+mCO/Gq7prZVd0dzmd9xCqUYBndAsgV8JsnSwVBWCs0RWJ9hFwUW7aLQbCt+qP4o5O
iP594xWkIRgE7gCl7mP7/KU8K5XZsRc0jB/L8WSKDC59Fs5VHf9v2QhcaH4JfcDnutePSLEWiQl+
+hbFxrx2XJ3EaI7MyIOU5l+SoSRuYVuBPpK/fn0hGSEeeLttjNyyh6fYI5JO6PTyyoj4ivGiWiAn
VPapJIIcu7SE54IYA5IUjiMpHQRZg+M2GGMtWr9TdqVoJuPSqkMOSLaQqEAlC+Ws863stKabomRZ
AIuBEd7xLcuGjSXZgmvFkQItALsLvCIQYLI1pikqgEgkQ0oWwvGSarecDX9q7c3154MzPKCeyWH8
O3BstkU4Wbi+z/YWsFwg7/uJOxxkL/JzgkHlnRXkmGkvAlBqqR/kbO2uehHdNo4ROfsKxjTmmpwQ
p4b6S0Z6nJL2phCS+10ae7pQJD00ChCAuYzzYyvzZok6s5I9s3marcHN+hmpCCRx0REG5b++rR/9
sMx9o0l+iIHBApgk8/SXep5Kk1PLSLU0FBEm9qb/QEbCBGMyeNhTBj4pqP3Rdw7KDXBWtdvokN+M
b+Vp+VZ50j7qQOctio25WgUEYzqBjY34qGetnqBa0se+AvSJF9WvJZJ7IVoYjcS7vnjORaRzUX+E
MIc5DVENR1yHSpHUbxS0BsuYaVcczPV8vy6JU3/Doa5EMS9Dai+KJdU53WY00rxniZd/tW7AbZiC
XKxufPC9TK/lJg5GV3PVw/RL3EuvivaUsTtqbc95ocK0lr+7W5A++aHhhkegTgXkDsUllHiGnQ1g
9k28K5t9g0oFiEgdABKKU5icnccMBgUORZePpn986up4K8DfJw7Nfcc5SEdD4hHleTSrbaGLhi8v
EQ00WqaQQXUAZwb9UszOl3pWK6DkhGdxjE/5Tx1ABtamPNA62rjZloduh8a3QL9Nd41XP5BN95hs
RAlN3nIpARbNwWAuyGIumazHy5DQhK0Tgxs7fetVeCDtY0IEmSyOdQKRz6ccxhXQUj0eIhALeG04
PoZz/c22pFJwaTj5YGwozuwj9YF5CebWtI0OPi+0IXvTpn5Vvfk43BiB6cZPoHKmLf0P168OxxzS
vB+ibsBWyXiaz81hEdudOdnYO+T8PSTRfNV5zeqTPDobIto/TiaQru1TGHNFnAG9VbKBNir7aN2P
gf6+yYLo4HjWN0wFA3kC2ZHdkPrXV8jVjpVQ1uBXAElBbQa5JAfqn/XdLq3tOy2uoSTG9Pu6MI4R
OFsho4o6HhaLNFjhnH0BUloBksNQBMrClYGUJhD0KM0TS9U+KYM51TJut01+6clbnwE4VpTu4ar6
SgazjiiWx3aOsY6pAWpVB0smGnfmHgsqcyjPoUiHubFzxQsjqe2zGiHJ0En+0mQ3teUc8kYJQlGx
8wNRhHmENVAZ/RHF3FulbMI5KxBSdqh3FI1vVp79KD3rB0rUEe4b4lbfp6filYK+0Fxmf1snyAdQ
HHLK3/QPGrL6GCY7pDuzFNo05S43mK2Y2nSjaeD8sZRuc10QL3I5WzaTIgKp0pQtNrUki2JvjThO
0Yg5JfuiJopXNr2ydSQzvok6SfLlBdikqabUp2Ew9eOQAi7x+ufwtfbPIXykaVZvUltUBAVSJCii
6H7Rb5bkGCeC1mS+SgF7jw5KGyYbPJULHqOlhNKijc1twsKtwceihLeh9fVf1vIpiLHRdbfMpmlh
LZYE+hqZdI9d56DxukxerwvirgjwZAoCXjSRs5sWlqNc5rmG11WV3W4It6WsbooRWJPIxF8XxX/J
MT5A0682YCeYCKAuDGk2VdwSXJCDdd+/Lz/m38bb4rdeGru2j974JnLT18UD1Lv2MgWln6AjDJV0
wRPIfZJWH8Lsrmq3NaB0YRlyFRm6pXTn/GlCNzTqBG7bCXSGa+hQDAX6AZqjbTYsjTOjTisV13HW
IWg5ma3o/RFJoL+vFF/Rk0YjI7SyrH6joxT4f38/zYBnFX0woF5Gv8VFYrsvAcyDNhLk5ocWb8Ey
7ate+j6T+c5oqntbFr3j3Ku8kseYsLBXTHQgUq3EUHvamxidmDA+KsJ24W7cSgxjv4xU7eDXYVkW
3HdDf1smQUriEmWIOq8W2iloRUBFpfD8aEbbXuIlMWntvX8lQApfQEKuYiJVzOJMP5Z9gwC1gcyp
hSgeNclzUYZdRupUwhhjYAFtXlKgbdu9uhNlT3k5MjTOAdpQQ8LKRmbqXE6Up+gmkEJkuz8CDzXI
/eHLgsRi9JVO/dN447rd4CnDWiDzuE6xbFSIe5ESXtT3VlN2oTpobpiJ8Pl52kCBPBC64/VEJvN8
YaStF7NWkDXFKwU8D1zW8PEfVrKSwBjAru9ru8pQjKiUBzXt3Lj5NYlAdrm7tZLBqEEotbKcxbg6
4RACYfJ9aS23bYp/ORMw4BiGiSasy1l/pUT5tAdaaz2+LNOPJHmXrdP1zeI+Fwi2/shgFC1RQI2r
LZAR3/ZBCGSzOBgeKBa4vq89ih+dvs4wRsjje0VQeZEfA+9/+dX/PcsoLvH6QxgFtGelmsslhb+2
VH5XPCZqFdTzz+vL5d+r1XIZm1cADWKeIixHu5/6LUY/duj1dpVDcmvf228YfNqKiIy4FmMlkTF/
JcbgFAOlEA85pB/yUHoRcAHr9McAAGhnypEQbHaKCCSZLuPCTCFXBWREiuPAFv1Cw4xzQNUunjol
G0l/Qdpmk88/6zg65nHndYYI64rn4SAhDVgKtNDTPBlzrcNwUi0kODEU8hoplgdCNq8MkQarXq6f
IPfmgaQadWW4hsDqORdkVbY6qrRRY+m7fUrsu8mWPXkSzQRwzdRKDHPB5d6qq5YWd6YqfcyQY7RH
UblKJIIJ2XHfC2Uo4LKMubIpFBWjRwJLyNf21SroJ6x8FqtWBkCe4ek13HwvAX15F/1CinDf7ud9
4xUoe4jItLh6sJLI6IFuS4Oh1jTgjG3XnF7AtOsOlu1qInDhj1rXhYqvJDGGK57yygo1uJfq4/g7
fhh6DwtsMVUf+iAoRsCQu/p+3LQ6oBpFd/rjlboQjpsFNCDUlFCKO99YB513VZdjmQ1cjtpDT+XJ
RlhqlW6DLke7RrchPuQn8GNhz2A+j4DifCpAd65ti7viCS2slDPb8cvg+u3gFSUBdALiaLysMOoy
syskWdowt/GMG8/Z3XhHaRAN2UO+UttibuGG8nQbe1sklnspV1IZ2z0j9lxsDV0lZVi7cfkNcEku
MURIGVyjtpLCbDoJ7bZspBiBS7QEhT35KG51Q+Q6SxsQp9rawPW5vp28EAb1QvTPwtPDsASjzaFT
WmVqI5ZyCJBN7cVXul+GPvsh0DmBAnpdGKfDAeHhShpzdro2xlVdIhyN95YeLDGa7FC4OVY36n35
w8QbHOiqq+9yr3ed5xT5ZlHZhneM6w9gjjHuZ2L2EixSbFnbaly2Tkv2pTwJlPTDRrO3x4I7Q/F4
wCHM9nSDtTaxkjjBY9GNyrYDSOZb2+vJoUhU5a2sa/UwaI2xqWKpPC6VjAXrkeVGmRyBZ9YY/TKr
fhShHP+aSqvZSIv2YGB0b9vORe8vqN+4YKQbdhFRuiOBkUCOF/BgkibNm6WzEYRgacRz8Mt2bvL4
KJlR/qZnqr4jFbRq7nrjKQVqHo2HljsnbqQTwbSel0ljvctL036piFluNLMoPKuXQJdit9ZeIxrw
dzGce1PaVemWYwa8urasNkoaj248AGy0MDIw1yuAn5DqsQLF8JR8AYBn5bZK2h6LqZS3PfghdlVj
KMfCjDt/jjs50AvdCcyqWQIZzFaG20ZtE8SDYQTp2OobpanD41Ko0iGWi/HQRuh86EEjurmunjw/
Zn1ozMMLiKE5+mgnnw8D5muiI8Uhk4WRD18HP3WDeXgdGcWXMYYONigCFLLjR/FLP4pA1nhvL2D+
gMuJaoeF3sRz+z2m3TRatKm0zwdfncENPouGlPgigKCGrI8CLHlGRGWACAHYrLCJTrjpcL5qNgmS
Hty9Uj5FMAax0M1lyEdEOvIS/qxl5baaqk1ERCk/bgYSpCV/lsK4sP2S1MCZx1LGg73V/OQQApgu
CO/NDahs7kRgG4KNY3sbwkoO7VSDGaxKQGsPeefpmXK6rsxcz2i1JIfR5tGwSYdyF+L4R/TiBu02
9IeDcVf7puscyMZ6WAQFGu5ZUQAgGsehzMbsYQUiTrse6MOcgDWq1/LblKRfC0nUHcm9pp9y2BbS
qpa1NMsgpy9+dtaPxgys7C0dDiDZ8a3heydK1nJPayWP2Ug9qmNNnaGDYxW6tTK5hinYOfrsXbwW
KwmMRagQPpnTDCd20a37hoSPhp1tpkkKTJjB62ohOCS2dVUlReekCRZDlmZjj8ohV2QfUFmCRjX+
GVEGIPRxoYWVyYEkVqy3xYD75PQUeLicnsZCH9wxXfa1EW5QvPw9NWrlhqH0dH2BKs+HgmsIXgia
XFdYve97BS3gFvJX0Xu1Lz/ySMNGP0w++IHGFxrvKwDQN3392djOfkO5qgLtoKG9P0JR76+JXBHz
r7+GOdpkshyM2yKYc/JqZ2fyDSY+t9dXzPWI1zKYMEtTpdYgM2RIu8Gf4gCNo8Gyw4N6D5SJBnSC
ylHyRaVsriKttpnemlXg1TYoj+a0117Kca7qtxoev92LPEZuDLReG/2MlZhUr1Kjp1V7fZs8SY47
3LZu6+X3se94xe/8TqHNEjfy7u/H/8/PjfFUJXtoq4jCMyj96KpJ7IJ5DKDKiyD/xbUtmoZqNiYP
kd9lltdnoWJIQP/zSNq4XZu7Jnm7rh38c/qUwCykr/qymgnyeHLt3BMA7aiNegvwot11Mf+LElp0
QgfF9wsm2nZUzDldqJX00FCS45DQ1LKvguikeJiM8GYXEHuiAgx/+z6FMu7BOBRVYdgwM117zNO3
qhJ1jfB371MA86YpNRmtMaG7tyyaO+nNlrTonEvkQuB7cgYJoXCoB6KG9gERw0jqLCL3fYv9awMp
9+xDdw+YHa/0FuJ2N/DekJ2MNH8K0O6GFGUv2knuE/QpnnVJYruv41mCDWkby22ke3QgeKPzvagE
uHB8PVkJYl5To4lMi9C8Amg1ThlivtyjRMmUTSR9Va3dfJsD8ZcIRkW5y6OITEB7RbsRC6OV5moW
qbStuELHDdrBPdVY/HkAZ4HIGPNUEp1kaKFD9QTYnczLN8txOJq0fAIO6Pfx1drAEnvjxvwRP9Ga
feSLfFeRQGZDkSQy7aFwZhAkZOCgGVzd6YLrl1skgnnEwMEymrNBy3a5jANL0IUrOB9uww26ejCQ
TEsm6Hs8t/OozWCYWCuRQwZaoF++O2/UgEgBkMJ6T/1Rvcp+Goj5Vnj3G5iyQLUFIBn6menvq+cF
7Et1bNUT4vRhcQclc1UNZExlJjDzNBJiHby1GMYIN3mN/FGJEoRqx5Kr9NZDJTuvcmWeaiVKt1Ys
wgX7X/bzc2FMbCb1maqUFWoN6a0C1sffhY8GEj/czG/oqPCXQ4bqIcAMRdpPNeHaQhmDnHakS7sx
ArSBEkZ+FA6Gi8lWw8vHfAeMKDkAl+w2NsihlqzjJCUHNNLGrvr3fJdwu9YbzljTiuiDISU4V8tu
TlUfv5aTfWsazev1iyE4V7YIobaGPoRRDrLBrPX07pvZnxIwXlqFg9nhbHNdGM+GrdbEjiBFszFE
OsbnPKeMvA6oqnGL6TBta6ije12S4Fawg0hlMYxSYsLZGTRgt07xg2xH96o+C8Rw3wK0jIM6R1cM
gIoztrIjxlLq1Ydz5+zq1+mUP1c73bVdK7Dv2wfKWGMLEgr8i4HhDB00RDb6+5mLkRtKaM8DXnTc
cw8dAeUh3CcoGEhe4i2e5mkBue+//8vzilHyP1KZe5FMxkjQqoa8Y0tbrEFPaoAo2JOddCePmSD4
4pprBf3+KDdiWpodcMm7YapTDZdwAR+3G4flQ9jIgieBq4wrGcyCACc1lhVmXLyuTPZWM96kSnyX
GhEollKBy8CLJdEH/2c5zF2uo2hBOpWasn23p73JTUAxDv+l3Q2o82hEA14yfbnPn4J2bGV0ZFWL
Z8qSq+eqJ03lVp5Fjh5341THwugRwLIuUBQ6wBk4Gji+YJm6G7lLXXRG+5lag6xR1CjFFaUDxgDx
t2E6LN2WnS5yK4d4U5fSBhWq6Ybyq50AvypJBTeZp3FIcmNsi1aLZLZnRG5S9BsTLEqrvmbKTds/
XzdIov9nItwRYLJWCFhDT8qIl4BMoZQFSiaSQH9fOQJWT6YoVyFh1Kx8Y3ZW55G2efyXZejAyUFa
BKBKjL1Dep4MUhrLnhW96+MpLb5c/3/OgeO4FQM1Q8vENANj20DioZI8bdDpMPSHIe3QXSD52vTY
KSL6BM4LAUnw1dDKhWqcQ79ktV1mFYLiExUEb9QNZyvFhHxNCmn0CgDaidBAeclZAN8isMRUFtDM
2YevawbUv+iVKW67W81fdtVOOdCoEpQy27+mddRAjYPSO3xQGi+w3TsGGgdMZ4SwsE2/Dx15qop5
f/2YOAbtTATj66L3szU7MAwBoKzbONGdYXeuE27HJvYL85SMjt9k2+siuZoBJkkT7ELAXWZ5KKpe
HlQJs/deWWxn7QuxbyRy05aidh6qYIz7h5V9imFMtTPUdYlpMxg3UmcgpE8HV5Wt99opjrZpJm7U
S4J7e31hCjvbtmCa2CxyuCqyNLpzZHq5VbmpBH7TVGTkuDqPaVjwomtAHtWZYzNSQ64lujhZ/6qM
r0aJEenkx/VzEslgHqGpLfrUmAyohgOQDnXvdMiejgIzxN2z1UIYa1pOulrZPZzjskThUer3c9Wh
CFoFUyzC4uOKQhUUcK1o8QNyzrmdUPqYcuPATSDmmwY8yDhWXVW5G5bIu75x3DuFGBFTyuhbBGzr
uaCmK2St1mCQytDcAaknUJ1bZylcNT6QDHBMjb1B5/51mZw3Q6dx6f/IpItfGUGt0PrKGSGzkxuX
DF/MQeSsciXYEEKZahTwrpxLaOMYE0MEk1ootC7e/AqEJy86RqU7og3DtTdpkB5FqRKuCmIaC86x
Cq+LfURK1Nw6S8J8pQkcmjo0/LZ9pI331/dOJIVRjKLIsxYlQ/CoxvEuzrNna9KCNhJxEIvEMBtY
jpJD8hFNW/KQu9LwayHPTiSa4+Xl7vCmY3gSrQ2Y12Rbs6exAQ2mPUARfNDvoP3dcwCi6WHue2ff
Y3gO8TYAGjczzLzv7EWxBa/Sdyae8V3iKM/jqIEeaj1GbSQ1iNRoX6UxhRX28rjZNsvBJg9ViChY
vskB+wNEebfsRZgLvNjq7EOYSzirZtmm6Ye6joGEFDDITgJbQqO3S0dyq7tum/hDGhinv1cm9Nsa
eHsQ1F2wCqCxgrRag6HKuvpR9TtwZbizLQiqPjhT2LdtLYTZZc0mSbjQKepq6QAWafiFknmD8qUm
zU0sPWRm7toL+HOkn/+yOEAimADwBWoB8+wsaP4YZx2LkzBPvZC3bqz8pBZlqHixODJgn2KYlweI
BWqWOykdTE1Pse6RJ9Or7uPn7tD7s18VvvJ/6Bylt/xyTz+FMi+RHTrzjOkYGqkaJ3PI3BEY0nqf
bOfipbXQbRaK1sl7kNbLZE6xDxc5Nnob7p1DNmrzrqfJ1tZ/5yTyrx8b12tdS2IuAwYPsnDSAMeQ
veoHmgbOvHBnbeksrRiyjn72xUaC3UkHehPAW1jsh6moAbxFhQ1Adp56AjbCf3js0ObxRwJjsOcM
bAqVBCNDnMGVpy+a8Xx9wzimGh1oyFkAxMKwLuZzzUVbjGihqVhL3hdocVLKzB/KzXUpHD8Bjymm
6REgoQ7A3ibFKnqtavG66dvp9nO6QZQIxV/Se8kcCSRh4pjW3iiK+PnbPWnDYjVpI3uqFh81PfRl
tZbdJZ6OOakRXWqd5uZVe2rsZNdq+dHUMJuik8Z2dWN6HIl12+fKrg6rY16Djaxpn6cw38+qenKc
/GTHqeOC43ebL+QIzrSXKZp2RRx/rfWschvDvin1Tt3EE9mBpvO/CPuyJddxJclfaet3WnNfxnru
A1dJmZJSuZ98oeVKECBAECC4fX27asZmbp1bduvpLJkSJRJARHh4uB+lRG2hPAj/r0lKbDtvZZhC
H7mqXfvD7dVrXUcqIxhmwmgtphzHyeT2sDllb8kHV9Vutjms9NapgqpJqTf1EIVbVzRUiVR3dsnr
+WFxkosOgRj2qzj0Jnh14qsWmj0mKQvnik+Nm08RP7YzpNJwXq/gu4nwiDEK+6xluGcEU1suxye1
/f4FfbaDNXIrbTZysTk69IThJ2hgGsctrlLcK59vG8JkFmIwKuOCg0YWl8MgDqEnDlbrzuCGT2d4
t95YYf0WjobmvRt/GGFddOvcs4Rg2N6YJ9+jv0ZG98Yey4H0N4M3nYQthkwqJFxrcm/cuC5UX++5
3d5uVkBA3bJk5s/Tk6OnL07cr9GzvojF70UyXBa3v0U1DBtcZe/mpNk541au0TY9D9t4p1bHTcXm
3A0s5OlAavBVbdj0trFzQjJ5gIPWiwlrSCtrFqVdM/e5X6+vdru9hXhzSqQqmA0KVF/rR7mIarPg
6UXc2a54P92tEv7YTjS+bjCpqusw9Sgosv78NOBYjbvthJFOlmpO7qUnH2JMJ+a1F0CkxmV4cKDw
LXx1S9jgPc3zzFOoVQ0FtF6+gAZ8w+HrGPhSpE1oLynIZzcrcXS6MXUGT2/f63mE/UNUrB2QaVFP
p4lN+2Rudm3vPXa2U4aWurcl1ISG6daq2XGddDVO22Pr2Q08GNfKW20/ZULRjDSogKD4WGmxgecc
g8hA2vAeAo0FJIFjHEPLXcsHUEmivIZ8w47324OUywUiXS920+zQGe7TcOxg6NHqNxrFZzt2boz0
Ds0MNeQxPiRKs30tEwt4zPrApuHWdsZD4PPbAUz/NJ7YE1lYA1X+AP9jssgmYF+PLnI7Iku87llr
dvK7NZ86sRfx/EiWJSmXpG1SETYiHVn91ZPo0rkqLgAs3MKU6FeyuLmg651p/bdE1g9RIDCSIpd0
m0zp1/xd+PFXKEmUtiq+xyFyYgtqW88RS8F91VQRpVu6jEE1MHrLPTOkfY9iV7nDYRPQqbGHk7VE
eyeIznprzsqyMI7PR4S57cNnV1ADuuFbeGOoxhbk7ouWAtCteQqcpQQH4baLE5IS6b1qYn0OG/1e
+PArEuxpwWMAiLiWU99eahPcTMRnmawVECC7iAa6C2N528TCT03if9a+tVNb96BqCYcQ7c1pPHRQ
mGfbV+cvt34yv03CirIpmL4sMCTSWPod9rve665PMm9wkzRpwpsxDDcw7dfS3SYYB9KPcO0qG3Ve
zJ171eBAsqfQS2ERfq/c5ZvqhGeWVF8US3rtm70SsCRxZky9DimOhT1L+N4EyM9Xum+SRzAXkCaP
FnIew8/gvGZO51+0JLtk6Iu2dUoLNyaIg5xsdqoXmvbwAZvlmC7Rkm9oZAlmjqJ92+r5DGgnC9y+
ZKCluVhZjh7OQbekfRxVA112gzdmGjdNbVBRx6/3U6EDMH9DU2zxznOfViKfmQV8azBFsyR7p/Yz
+Bjlwvq1zoGVQor9XnjvUXKdrVEktXx3x/Aohsguo9BUWw27P+1/tnOzb5SbDr2pXP+yirZO2dKP
+2mgR9qID6f5ImJ5x9pe2kM/8HOUBHuix0d3DCss0sIQHEZLcKYtWtlS3jgU8w5RV7keToPRpLq2
njrByxauy71mOuXRoxXr3MDD0lmODD6SapjBcJ1xbCfZ4Ozo5uVhL4d0kmi5LJ2T+ogwG7TZwKyL
vDsf22SZsg4UqZCj+yMvmy1Tvo45nOvd4Lha5yVJ0o7fdOTS9W2KQ79c66iiTp4MNKfJcQXFS79B
dDBdoKYU9XAKxQuYgZUQyzZx204Lznw/3RyextFW1FFbyAamw5GB3vZ9D2u1aW3g6XXLzcmMXmlW
BeLFo+hvo+Q4qOe+gSI/rrWGbwJ3ezkwPpdQsULVd+KerpbrNLd9TsydwW8tDUOkJxhP8Cq1fi16
T9omc9uHDbaPw/Ae4fKm6/DX+1o4h0Z+R81TK0/9cmzHJHPcNnX0Y+/exM2jRX3AGa827nQ88D0X
+obOsmAcEV2cldSZ8epyajzogr4H8hK0ONEVCi6okkbaTZewiLt3yIelyHlN9DQlOKH0hU1nKGEU
SzPmtD12/ecq1AHOE+mUPC5baXFsmskqG/3teD86kBkyqMxSCOpsK0h/wQA+bBDWPB4FbIVex/Ew
TDkBUSDyn7sItpfNKyQDbvjy1PZdSu2P/ioiEHQ5zDkLSgR21q2Z9v6AxwW9Aw/0E+8Zdc7czLmF
t5XPVrCHVlxqubnV3Mt6zAbzE6jj6BYh00UbmJQCdO4wbVmPdY7l3aAHq+RBxjQ1YV/UE98Py0l5
h6jO12g/j4XonsOmcuBCt/5SsDda9rzZmVpWIaOZRbo8QFTGVhX8Oyb2LddxzuUXivyMxWJn0Q81
yDS2uxsO5UKln8K5r0DDB1k/dddKSsyiiQ6D6NgJCXhxIwM5n6cT7/N4sDJtNGbxh5R1B8+tGPOw
fzCfPD8u843rHeJogD+rSuvhli5J6jV3toLsSMfRsHQfuf+gESRNf+MP3wn/Bn+AWr8iKEIZQJ8e
/ZLNrsHJzqF56yIEuv3HZs6qBWB5ZtPNNYdDWM5c4WRxMqAFyXK3OYVij1WdOg3UcvVpdQ/E3MIO
rpzwsBbxtMGt1IdWEXtVfEw1QmC07IzZufplsS/eplOBe4npezLNKObqdAzBbV/9vLXBRYzmlLsj
UG1z6jQpBf+o4wZInc6ssFJ2ReqK+2U04whUh215SbqnWdJ0VEM2Lchi1nI0R0s+jjMGB+itz+ts
YAdS/6BkSCfd7lV4P+tw39Xv6DXDqymtVzcdwUJzYMxeIzY464nS+3FB0nVqQrAk8a2aGOdH7nj4
rfEJhjU1ZLawWDCCoVeW1s5xme5kdGsnD4t4RXoXbnsv3g3gmPXrB/OOnTOmQ/TgO+c1AM1Bzimm
mXct1Bi1GXI3btPAsvae8nPCXtcRHb7wB8Br4ds1Tug7nz/W5jDzrtKcFmi43y7dXAg7qJjcnjdU
3JjSxvlu4dBjJQMnJbYf6PQuUS4QWKaTm2HNuXuXeFY19HZKDE03cc/Jm+lN3rTiAmeL1MND3WhT
Gt6nUyzva+mmYavzNXCKzsVWSUTeKRyd0b4J32b3Q7dnR/0k7MPVH1Fz11nIEaIac8xTPsVRZkuE
o7VOEUZ92DwNW5s1vlWx9sVswyHuVK6pekUKkDtT6a6I2/UrGb1qMn0qol200DvclCX+WIbX2rLL
vrYBAX4QgnFc6BqE1+ZVC4teQkDVgqPrLNJNxvnsvcTTUkZ4PrxLwfFCYDepFXY74L5pMvuZYXej
faHshW838bIUtvedDD/cLAd/Kge678ND3FtFbe2kfCbqMZCf/lw0wkaELLhVeS3OCYlR6sqNob2C
yG7Bs9eBMRfmMdPZHLf2KUj2PTAYiP7iZCHLT7zc0URmai55/xOD2eJ38W6s31VC3oIpcxqW0ngn
50d7PVrDsXdBIQwLa0RrWe4s+ctbnrU1pY217/x7SIPlSDB3jiPTRIQ7ZY1prbdb3qnUb51LJMRp
mFQ5RF7VsFexPmxhm62DwWyts7MRL92wPvFovUHnCmZvAI2tt7q/X9jbKCd0l7C7Iz8jnt7F0Reb
wGvdhjiD3HmlkGMo2+SQPcqnYQJloMYIDiyVoiQPx1vVPGzufSI+GDkbDWyhxUwvjiC+smLBEmIU
Fc6jG//CFvOTX1ecah0xHgc3odB/nalI0btNx/GzwYFL0eny6YsiTbrNN1Oz92E46REP2VRXLRgV
TsHfzqCCewh0Uo4tLxTtS7+bKwsTT8ZCss5YPvQazANMiW1Ovtlsbzx63ylQg0dR+bAdWxWUc0SA
qw738fS9iLqg0JFEryh3wbeoA6/wPOvA6yhf8Pc5qVOOapAt2JBI7y1og/lkV49NZutbZUFoFemg
vdzXfp+BsZS5jY34oHFmQRHYgelC61fEepzHKIXGQApL4ic+zG8IkbDPC/y81pjZdNdyaHXp0UoH
4p7Su463h0TI3YDTsHPtqkZJvQXhbYOjaKE/kI/JWkPyybmB+EeWuGOlEDV6cQ4sO+NdcJyMymNY
0QZ0yTsqsi3oK9p0F9okcGi4le2RjVPayiWrO8hXCUi/QDnxSA0S5N7PA8bKRCU4gECidoKyb5vX
pFa5D7jf4NnPGgf3aheGi6oJ+hwYK/xh6zKx63IZ251fX+T1YeDwjBF9XdphcYcV2Ai5nSAr8vt8
mtoi3kwul3PcxfsI9dK8lka/SGc42+iZcJNHos571AEzXKpbMxyEEamRQaUISQOuPmi9VNCSwoFQ
sSi6V0OTRv1ha+dqbrp0lHGFRLhoZJNO0JeP/DFTTfyKlmeqnaFgvswCBgduCQ93yvEoTr63lpHU
lWj7FFYFeRAxpFqweavr3YbDMyJYDnN9GoL+iD93teWkI75UgHSGr/w8oKTV9l181Z6kt0ET55Tj
/BJ12njxGVFGzcFuJH2WAFhx+W1N1HmKp8J2Xi05QRLnG2nqJoE+hAc1JPkS3gKYRGk55h3fbuNB
7eZ6fIOkfGYA6dvWxbOsNIhpZiZdBnNTJuOY2uT5mgNTwKZheOTJyV0pTMyHctPqGPrwWO9imRqH
PPYNwCKGUqMhSwkGYkl5/eBi+iMVg1/Spj4AOnRQU+pn4nulHsKUNmQ3RTArWulOD6qykf1u2jlD
R/QTHZWbnrQigwrtrnfmXZA0D3ZofVsSQznJlDt+/2ka+EQZOpfucCWSkd5L4fx6J5W95/VWhgEt
0D678dfpXg/JaQowxT+MB49vh5VqBGNsbM4rwYddqEJaaFTW1tbtCDdfy4wEXtQ3Fswq497cJass
FanBc8GxQ33l7RdnflKkfZfMT3Itg8NA+Hlb2I628ZGOTu5NOK2VWw7CyozWFTQonjHKeb/6nKa+
DD9XF3wwd31rHQfmNWbnXX/gdBZYovTdYVhchssb1fsAArojDpIXiM4jWdvcz5hb31GtTTon5AWS
g6nQ5DtpHHabBMzOzQa0x4evb66VdTBudwdjhjPGO+t0dcWSzkvoQzOheWpotCPSRzODRh4oL0Nl
OeFDPbJLENE9c/Vzt4wQK/RRlo6IxshdohOPHeQ2tKl8z/21bT6q2hHdtc7DxHYDZc9NtEizxgFp
nkdS3zABaU3WldLSSe5AQLULoEYbcgASluO9ec1awbZ0D2UyiLfPO1s0t0SglJ+7+nWIgnO99Xvh
86eWSnbwxukyTt7basV3s9dfmNF9cVWgyk2S7DolgFuGl3FmoBXOXlO4EhXrEAf8GG7SyS17G0Bj
njC0b9tNGUF8N3IN0JXgsTMgFXjBKezHA8rFD8uSB714hziUpy7EiKwKSWZxHmW+1b1w1T3MDbRL
lPNireSZE+uMGdNPr7XvMAs7ZF3s6uMAU5FcOvBS6AV+tx2u+QxmMLxxOGHWtQi6tcupF36Y0ApB
jLehVNTdO5s6as7nCrLFEElquy7BCbtdzHRFUBMyFA4K/BQk4qcJiUg+tgJ1lm9R8OkxPU/I5uY2
jZYSHl3PzDdPHgY04yWZoDcmojRol+9xivCv2fsRw2rypWt0hnX6ZdiEWXzTQwaZrCS+yLWZDyx2
pkovK4zCNUlO8djbkJqeRFvN6BSlfTK399ATRJAT/eqaImBJcNReHbwYMViPS+/pnz5Ea16qGPLl
Mlou26iSnEH6udxauhZ61Ou9L3BDhtnfduEyi5Omm74S5QI8lNC7OM4g3hmDRBzEJOYLxJNZHiHX
u5lrNRc9UK034q/qZ5piz0L9bfH3VQQfNgd4hbnhUeDsR1oDn8phzL2gm58JWZz3SVDwzVlgfdkJ
IY/YHW1pR7LNDXXtnXJ5nGvO/LyzR5DbrtZZlMuxWvsWZWcE7BE0n2BGXaQx6oxghmyHWXVJJojR
AFtUm8kCr5OFL7ekcqJ+2lmx8SqvloAswFDe9+CE5WLGbmocm++9OnQACHBMNycurWQUktJyh+iW
MDXlCa+7XDRBWIEEPWeeAi6mHc3DzBF+m5N6EqW5Mj5r+Nfu28C/jHY3Xrp2HMMiGZc/SpZW+2fL
bdTP4PjAaZRsliLcll7QdI06a3yaPD9g59DM/CZst6VKVg9j15zEu4b4G0bNaxRYjg/mwxx5r6g1
6qJlPq+adgRET69ncUPaAp3xa8IYJne+T4bLqgAKulugIHrdTsUi6/ZLRnN/1yeOdYB9qECBjX1W
ha30ythGVIdD7oS431rqQKGuU1r2EoIOhlKaDrwufBMi1V1nGL4Yu92HHZyPV2E5pdtAaSCst6aQ
PQrMsXUwZi0HknseMDNrdud322PhM9Au9aTcKNRZNCi8xo2N65ds1fUJ+m/jrjEhqHREdurUGiqR
pZDuxFXNfoHe2ajdAtGDX9E6yJzGCTDCiNFjB8fp6QbC5YYij2XW4uUxiy0tUiWn1tlB1hmGyZtu
cNBag8vfnBlYZy79xervQzUMsBAL4jneM2xImXtx76hiYBIRC8wrg+6pj/F8qNluFhBBKJmmptPO
lkbd1kGhRCnsfbPWhZ5J+21sC+Ma/YLTIxtXO+yQQibmUgu+Ib3bEhc1wugUW7ImRQ2+e0rh/HzU
LrfOMceA8rSGU1pTWPlMjXxBurveiD6I7u1F+ehDRyCWITmeXZxU5KHd+BPG9faoWilsplZYQ0uM
8qaTH1lFZ/H+hvmTs3NDEpaOR8NdDUpPBR0h1PneNH24xMDzcUPQiZS2d1Ztx790YpqDa/oAh0cU
3IQ6xmxxuIHZb9OkMD7MCSjaXLmekGCtM233fOvaR7O4VqbaMHrE/IINjeExqaLF1EhpJ1KGc+Qf
kjEEkj1v7EwgC7BTAb/2IqZN78xi1QdrMdEBzgTRmXicFNu68c+W23VlSDLfbHjIt13UNycfWd5h
bilGVmzEtYdmlhZ698wvpqnDvlzmKZ1Y87KNeOoW2LqZcizvPajjsBBJP9zi3EyKPtL6Gwt2Pqs+
ij/jkLog0an6aETS3mMUWeVNPHbPqLOb02ABXfN6uy4mt9OQkI6tMExH2Po+w/y7vhhmnLSHb9xt
p6fw5Nsy1tBJGLCUfUtN5USTaI8cfisQnaSGWh3tCzvRUVFLxnOWGO+IJEk9G4guPKNC6398Z9Z5
sPjOO5/84SxYjJZ9IuqzJYig+SAmc7JxM6spdjFI0zD01wfaX8YtxrnIIQCCDVTTi9/6423jESBk
ThPv+RLG4FhOwfLk4UdpZ2LvF2MjUlfVzm/RtLh7xWIMmCw9fwSY0BZesLTPMe80QzBD5lj31nzn
N4Bm6o4OOZ16dnahcsJxmBn2MnSSZWxDiA8j3/waWCTGwuonELAH05nljmCvrTcyklD8bWNzpL0V
ODvWwvv8JPtrt8Yb4BER1y3UZWXPFuxCqBWktu1gbq6ZnLXym2XBMnTs6VzHBMVdo4lfrb4zZk6/
2l9J23Z9ih+jmlTXUNMtkfMM5GY4q841d8PiALAmACGyttXjOUAz7wj7YZ5bJlxK1TlWnNG+7ioT
O0E2jJ19KzZqSg9IPNm1fFJxWsduBKNdaFAf/BXdFuJdgQfRqe7b89i2X5VDSgdNfNTk0whIBaXf
eyhdfp58Yg66Z9HZmxeMzFkJeY/7un5snQ0PL+JAwIb4WnmYesz7yUSoPMCh3fkOr/fGiW1UbXVb
dKJ14lx1m7tvMYiI7C/xh8zzWYwmlhfeeFOnH5j27M92RO/F4nGb+3oghdx6dYgblxRiHVjOAx8C
8CaOSsI2XtgtAEyJUrpEuGl31EfrD9mns5Z2p1aSTmTqc1TDSG1xGpeDtNW5SUBFh1xYd980Bh21
pQaQtnljVEYtVY9tF1g8xYip2vF48AuPWPopEM21NoxwFJCYlCNcQkqvmxnsgxvp/vSzT4sOZLy0
kbF9GrEMP9GiSLaUx2goEE90N2xZQdGB3cmQt3pzHpVaUJy32+C/+nWNjmNApXmhsm2mDB44QJFq
CWbKtKzejd263T3y7IKadReG9Cjc/qVW/eskUfRTzjPmiw3oPLohUDCHJFkVRQk6mS2aIL01wFm5
M++tp03eLdNuNDbLBGuPBuS+DMa3h3UaCl6LBPZLgQvArn2A8ilgshFS/A3/5A4+NR29oNoCtF9d
d96PBo1PABUC2GZnKrS8aQHZxraSbX83gIqJwStpp5L0aNe6rawCX5CsZh5maqh1aEWDkGhQdLf2
QSwzybdWw+z0Cpb6dEHXpQns0lnEYyCIzKToLt0SzjB5Det0W2JoyDb8aDNlYyu3D3TBXXN0iMYn
rfdhrCdg9cFc1cEVeQKtNOxZMTneuUeQdeJuzEc2PEUq+tyItbNrgkF96VF0sDZTUoV01O9Rs/oE
/abNAGDbhAag0AiR21ceaZOQJLWo9QlInu1nYXlZ7CZfAgSmnS3R44mS+GsbtiIEoajvoLBfA1EM
nAgw72bela0h8xHAlAUJkpc1EjHbXuSdl9TP/tqKtKfNy/UfWmtZUBvXnoGvIElgAgAn3n+KfXRb
8f/Mrb8aNcSFWGQHDbUrHtjjA2uGvwEps3exj/e4vpmYcJkImV7aBLgGja9v5gpZCNc/WANeTp2B
XEQ7z1k/1s/esiWZuaa1bERJ3iN0ZL07zgfpU7ied+oM12QJo4LhNF25HciVLl0EiKuNGrHD5uqz
WaBM7zv6FCJrTdnmeWjbqK9+m7xM8vrNa9sFQDlyQUzMCTTK1pdtAubJETLq2MkW6JEXkXS+N9Iv
BWmQjsTNAIQAHWIQeyHAG2JQuAv1pZ/mBlZEPG0HIB0xVCMLHqqnRuJMoyFKErZdwsn9cRZ0TmaK
oOdqewFC03wi3TqIOBl3MiZoJRK7kqH1CFuiH+QHYPHKgxEBSaUFuBFrzV+aByTUWT13Vcvb0xwQ
ikvAl1cQINOY1KZ5K+x7oJqIBBxigFbdvI3X4ktcqRLR1JREJhDODpZ97w1YzitHq4Q+IYzcuvNc
gGG8nzqIoq8/Zu5yFeobCcpyobduX88KaG3kwkyz/9JL9DBcgSbmBzxVqwCDbY7O4FUXLdXV5Dto
k+I5pzJIdkGE3d/oPe8Y0uxlmnK5eQ+kM35hHLkbk/B1pU0eyRAttnXPJnUbivCpTpzHOW4eCFlB
j/G6Awr1T3e10Njo+wP4OcXWWp8WYLKAfrg+W/YMveuCLHWBZQM4DAAXx7cNxjmndl/1I7pPEqmO
z6w2X2w0WkgSWNBo3yZAIQtkwPhVP5F+EOr96mLr4BgOkKQmB9NuP1HLcbOWUGKMdVAo49e3TdCv
KdDuEZXsu1yixz5xAchHw0sQxAd3dEXOFD8N7VzMnffArASG4V74isbyTbtFL5E3vflMQ1jF9p45
4k0+jeg19/ZyaAxaKyZY7yH89AU90jjvQ/CbQIrmWT+7FzavVmkQEWoGgkawRk7m+FuY+dRF3qGQ
jsYwshc+PqnuZ8CG5DMR5Ah3ppP2g7t2DJMydF0GZJCp1ErW9yXsm3Li4U+9dod4bE7Iy79gyLeU
Dm4rkqB1P4J/ksqJ2am/bktazw0Qe+BL6E1VXNZzOiAIAa2s723HvSA3HfNEMw+xCeNeLcRam2VI
iqGDFx5JsAfobNSOEqP2wrLALerrb6mbD2m3CzIL1BCuI7/chULxom9v67gmWTvUD7GHekNyd8Ys
obx36PQmN3QZXA0harf3gqIZe6Dqw/Z5VZ7I2GBz8CsnfuMucEO22vgzmbq3DZZv6WKLKe/cqPsb
EuRf0BIDeF344Oba8AePfuN3eiFpEHZhrBKAfXVqJIsL0DX+bqTO/YuxEygjA22JXAeg0O+C4CQQ
bqIopiaWcmlT/x7aTWd0zV7bJXfyLueV/QBQ9+DnawngOoshiWK/YgU1GXgV2d9pzP3lp0kgUQi2
sOvDIPLPxD8SWcFIGFKHLgCrYQT+4FvXzgKfyW3yt5p6v9EmYQwEIs/VhQMZEUZTvN+u1lvKsiMC
ohp82Eui0IXFOv97i5w/ZtP+ic74L9e5Pup/GnZwexl0UgpM5e+xpw/+/VSuhTmxwjq12VjQM6Ca
sXBL7E4fxO/8b1nuv3GF/+UD/ManZcpxgQ8S/cfg7vzs5LS0MnZzNX4K86lgd15xlfIJ7fRvyZy/
UTn/5dK/DXrUXg+ZQPAtMueBPSOzSXnhAA7N2QEQ5q+rIyPwlaoHuHfv3oZ1Pv+9u9tvvOV/+QjX
RfdPt9/Rsb2a6+33ttNMHoz30qqzxmr/z//4r3/89+fyv5pvgDXd2vTiP4Thd30rRv2///O3Dft/
LwMFf0y1gGv+L/RYhTFl5QJvhMbg89S5wzVh/vXvr/GXXwVHAiapfAhlhL/NZKzh4sXz9av4GGUh
KxAMsyfqXTr131H2/3JvwLUDZuXQp4O2xJ9vWrTGkxraQaNr3aJNGb5jBe3jrn9y5qUqE/YtASoU
L8k2/8guPgQGEVbb4+7ff9+/vKdXDjAGCxMMff72fadmW6coGLF6Bu/iAfJPgLj8+0v85Rf9/5f4
Y3bhn1ZHD//WhswUj61bbkLS/kJfvqqd4f8M2/3Xn5aH/mO5fEIVSLUNGX/75z+O7afqNZyh/vv6
sv/3a39+0T/O8ls8jOr7ezy+y99/808vxPv/D3tnkh03kq3preSJOeKgMwA2yIm7w3v2FClpgkOJ
CvR9YwB289ZSG6sPysh6kktFVr5xTXQi5CLN0ZjZtf/+zd/jb166l5/+xy+6uJvu+m/NdP+t7bPu
3y/y8i//Xz/8x7fvv+Vxqr7984+X1zym/G07hHndH39/dHj95x+W6yyC7/8zVZYR/v74+iXnJ6/i
4qX9x+5b8xK3v/nBby9t988/NEv+6QnHxbNZLu+3sTxr9e37R8L4U18EQiTK8y8sb/EtK4C2In7M
sP+EQI5KG1kwhrZovf74RwvVbPnMNP8kLQG2Ojpul1lpij/+fRv+ns//ekK/n98ENPLO/7CO26hI
LFyz+RoUz5yCLubEMBaSOtU211BcIUQnU95FW1gernfnabht+V4HxLElCd1N6V1onu0XrqftvFYz
SZxuPe12BgqbN5as4nTbDEMvzkrrO+DJvug1Xxu6KvRhKxQx1b3V2niVDu147jRm3qoBVetWMTm3
am+6fbjA2gH53KGdd1cwDrX+iWO4Ff3lgHzT6Bq1/i/HqTtKry5JxvEASNcM/lw6Q3niGJcY6znq
mup67oGmwfBGI7wpu3q4yXucAOe2nboHsx4p1hojpqlsK9lT72FCGw/roqUoPZTBAH5LHstStVkO
YMXc9WT9ZJEL0dMglqm466TIWupyFUqI573Vbeg8wZSnp6bnG/07fIS228RRglumpzMojEg5tUXp
Egurhp5oOS907AZ1que1X1XrVhkupkVTbnSXbkrrjOJ+0GcinyMXuPMQyY4DjLPgenNq2+YB6Noo
4VRrkB4yvYf4kkE4c0HMEkF6mu0puOyYMLrrPkdn4asqb7R9obUQnmrIz49Ab1CJoqbKnE0eC+N5
HqFFrpxEQqytg7yFCz4pk/Q310jc7ZQAEEOT7S2nuqqyWEJa4kLlmgdcB2BqSjo7z+w5uSVBQo7C
NEUtN6YyBC2hwu56v6bdxD7tulHoJ0K5+BBQSJDJntJlPLtR1kEXm8FoVl3MDViBM3CHAIjNnF7M
oKaHzFXcHH0eIPqjH0F8UtB/tr4kxszxvW+86A4/qar3o8CWLyWYXbbLui4DU0xsrYC653aV37Tt
UJ20sbb0q9HrI7rnWh9Ot5Vb5yONJdvMNm0W6GfbjIXml6YY0kPjwp1epUGi4KMGAYX9lIn5telz
57WL8uYBjS36yHrWG+HnIvWmzajGGppJ11jiK4fE8Xm0tenFqbPE8aem0QRN+dnutv3YBsVmdBff
V0gbg3XKtLmsd1nY5ekxzmGPP0bTTPMmNGQf34toMT2VTVqWG8pLnc1zHrvgnnaHCyOMcPpdVEj9
y5CVHDlLITTnkcUkL6/gNIxyU9ia/THvpVbvIljLclVNCnayadidvSEKEPYGTGnSs+ZSG2gbxrUm
HcyYQ05+YhzulcVBCh0CYrRV7HTGU6wHsLyZ0UVFyz9PfXvoeaxkS0JKnYodPzA/S0PUFZQrJ9Zu
ILRb47YordjddjxCzp+mqfUP2RDnMI1aNBbb2mqG7jwHVfjKsaJPtvY0CYC5QA2hr/eGlq9nNdpE
6KKuqe+K0oaMrSkrn1ZIfiFw6fBfmokDtN5oQF6sNVWwidWYGtvKqGF7xJrGHh/MTRFtVdsZVOXY
LVv7wgPNpZlYV8Upn9QEp0oBArKAuYGxC7HWmo/wkKAaK4gc9rHQisHZicSV8wZUQ3SHHrAU5mfP
Tx8ccM2cs3Ea9WN5XakgTfwpKPTwOLZ6bW+Uk4zNQalqMj4gXjHLkzFUU7uHAwtxOZSKPr3Wi6bZ
mET6woKLAGDXk5Yb7XMaVMvbK0stpjHWuNl4FU6eXa1SIZL82PN2ZetBE4F1G4LkNHR4TIerNZqw
fsxDt2I91mrtWtL+nH0RWzTCIk/LoVVGRvU5LwvXvNF7m9wSXZATuS6Krpw3nlmE7sPYyBj2Ui3j
5XxP3/4UD7nWbwtr8RKIIq8u91az9AUH8OXkFItwiiF6zjB4iNQDmfE7eNmBP8+zaT4aURljU8lX
1tZaJwrt3pwsZa0iGyHYfpSWGnZmZc/oEMOWx+Z5B+lMFQf11IuevDl38UMvQiuN9yi+6pyWkKfm
16kLM2ebVFkhQKmTVtvGhprynWEZ5Z0Ds3w4DIHlGnRBVFztUxvb53DVaR3ccroFoXUeIpDbI18O
7mCLdgsk0hzq9tRWCe8guj7+hPEeSF8RcZfVKx3/Pjov7FDlFsGKdLaoLMrQL6du0H05DFZ0G1Z1
QKusNBM9RC3iDY4fqjqztrasaT9heQ01m2YfgddWKvh7z+vhVmu5piDXeWxXwBZasDFzU0vOIzDb
CIktz+110pVZ/JVONKPns6E5NX7iQTD4VTU2MXwXKNvHKp6TaM2Sm0PoYsWv6TkTY4A8XqoZFjhg
1DFJOldbOT3LJfKQDEZV5BZ2csOS12h3RhD00u+csHotR02HrQmXgqhfgHD4uFYF2Ui6n4DIr7Iu
uVK2aqtdQ2RGe06nkQZyPwQi2VaBFM+VEebwdlTmmGw5uklH1OqNeWtZAcKqkGbABzcxUkKA6N8W
d2YozOqsPFQqG13YHX06p2Op4GoaYKOkjIdvMvD2rYhxOrLiNi1QQ8caM6UxiugZ5Ln0WXQSE+vy
lL0BNtv4xR6lGWz1rpsMdDCQ7la2jKGsps3C4dNxxm82KNeSl7JC2xP2OoufzepXbkLd4onpjQmL
ERYKHAcPg2q5KvO8R65VBlACVRlM4VXpSQQYSQIj9jggopy2dhqPj80sA1BBE28jXwcr4MuYNS8b
YgIev3KE6I8euPn4Uo6Zna1zeA0DnOso+lwKc5abmKafAyMnN4thZZWJo289eDVw9qyIt8DE192E
MzXC4/dQM2EYluei33lYtYMnFfQU2ZkWnmhZOu7ag8uUrHVPROo4xKULfb6G8btLm6Lb6KkltVPX
YwQPfGUlQ3hfVilrgpmUvcu63I1yByenrSDTOCn6uQk7621neUO8qmkkqRUlafdSjOwG22nSOmaB
XRtK84WpKuJXh55lDxS45Akut4eu9ZxoVxW4hr2rFNXWdZVR5foamjl3lbqchZffjyYyCKXbBiuq
07TdKoUv/S16B2faYIquxnVYqMamkZcPEUw5a+lZuGk1Gg8tKxY2kEUBWvZo53kiP5LMygPmEsC/
49ybiHjpSaG/rT1m+l3i2SlNPa2dvLMYdJH5DZRZCPKdXZMFwYaSZIc0ce0PqtGL4t6jfVTcWd4U
Nx+SyRLhocOkXwHIFnFT73RQ7Neupn3r12Df7rpj16yy1dTodXAIA4klhyr6arwN2qwAii7LDk5/
o6XJY+KmJpQCKXto4Hq6tNqlHaKIITzC5pJ4cggM6UnAS6VM0lZxqZd/NXo6pR/zoppQ5kclHBqj
HmnLNVXxQh1e18DVvchpHKbjF0VsobvS+RXqXIajPh0SV0vKB1dp1T19QZ1EyNQpNVoZ2IaWqBGM
uH7OhQXJ0okliaW0cWmUBuFkeGt6aiLc5I7eZVuXRhmEDkPkG/SFFGWK1re1mqnOx40b6vp8bAOL
ueRquSWPds8lr+c4nyHO1jD1SG7I43hDBnzc+WFsufFmFlnY7OG0DTc8+8zdTNx8JF0itUMWEMtE
9sfDalZ6YbjpzsrbvHq047JTV3M9MvnnnMJonxSixVCjN9ryNpssDVbWYB3qtK+/QjTHPX+cygSK
UO2Zp6SBg/4pzeLWXI/w2OOtq2qWTlVrqb2PRAfybppzEJ/mvqe59v3o+f/P4X+YwlisZ//v5/Db
l+Z//dePB/C/f+LvA7jt/Kk7iyuV4GhCzvbi/v3vA7j3J2pWk7+z9AXbWlwN/z6Am3/i5yNNDsXA
1PgCOqBr/z5/c6K3JPo0F+cpyQ/9Z8fvnw7fZJxJvGl0mu7ffWNcZ4GKfsBpjAyG1cS+smp0+ehq
Q7YeM3gHQeh+/OGm/AbH+xmD/j4QQZsYqjqMJqCE/TwQeQ9SQr5YxAueWmd5gVxuvpFW0mzbLj1V
sfGOPcACG/w3rPB9QJI4bbw3uIugHBcD5kWth4NC5DGXWClQybzC3zh7evgQtnBuWIE3RvSex8Jv
BvVsFwcyjlI2/IELXLaRA/bWHbez9FobnW6Nyh6LNQygWCRwNGKXwBikpHyZ38OELxA3bEYsuiZg
NWTSO5ykLp5kyUmQrhhFTTGXH/WWruL8CeOCd6DS34wixWIUiPcZjQTzAjr0+gZCakC8kl69qpF2
RfbZIo3l7Xfl10Fsgi9wTsFhAD7kJUrqGMqu+wGmAZ5TBze5qkIwWVtt/yejYOLIGX2BxxZc6odX
P+mgO4W6h3URzfFJUnHZ907lvjPKBbbMY1muBWoqhBpDZ7L/PIpRtRyF8V9ecUS18/Ya6sCNq27y
6evbV7M83v9+3RfrUMYRS2g9Fh+6fekiCptgpNMX8fgteaLtuE+o5N95LpcB6/8ahKduWR5TC3/4
ny9mFGTnNg1P3xgFp7NsjXXl2rbbq9K2yNZxu9R3Ajt99QIBKbtt3ZUKosc5NCdIbfWwfvuSf31N
hM66xex2TZdZvjRJfniAkkw6p05NmuhRPFHvIEIvHRvdaJH/a3v7CWV+ownBdTMSQCjho8BaZOD9
PJKG3USShWT3QmeZzqFGVVtGdfLOivXrIxS0X4FVcaBl/l7mj8ZRNppBlFSrebb61Siij9FYPL19
z343BqCvILEV5N/8bpj0wz2DuhzKyVtEmKoAF4NpY7f3bw/x8xq4vIncKN55k0v5TaRuXaahyg1W
eisMq0Mjx2TvdqOx4fTbvExRhpSgSRBkGhal/NtD/3J1eJhS5pg4nJD+I/Xl8x+ujoSrluMqC8c8
v0bWXdN8fvv3//LGLR6py9pKFxVzre/ZED/8/taoZrN0Wd6HOkvPtUf3XKFQ2KZt/V700y+Xsuz8
usdjIrlAWpevnEyjYDRGYBeYsa4/SG3cZ22rP759QZdGYcvDwqLQ0tmRIafq1sUcAmYOY7EsG6Ay
G/RT6SYpriZ1BbVIW9srfWueo2bloEbqUcv6U7xVX95rT/+6RPIdCBHG4ZLcXe/yUucODkbJuWOl
0pnwKV32s7GCYR3lEBLjGpMGAG9v8/aV/+YtNXRBYUAWmoX96cWr4phOF1Y5r0qkGV+7yPvMDXoC
Rd7Yk/EsWUpX41z9pwsWb6ROwDCqxu+T78KAR6ZZPhode8EsYOh0VUBLIP8ExeKda/vNa2pTZFFr
2YxGdfnzNAAfGga9LAFNAxUce7FITPMi3uSc3N4Zyvr+zv+88WA4CMMBcgGOgL8UdmpMnCBpmO6t
OMWjH0BlxewyrEDpcerGGmVd5s9F9TG3al91r4vzxjhEkPEWrfLGhk8GyKURv5ClN9mAGUdj0i1A
2nvMMrVqKWQs7bGBMzPPHa4h6zr8TIdj5WEM1kP8SrP7fr71Sn3bjMNGL1I/8OBH+5nti+pgzdDZ
EXNkw42JfU7M+VS1Wz3epyPkbucavHUb5PG6acXZwyImlGckwJZ8GTDXKKJmrWgBhGO+mcLInyKo
wUcvblcRzXaEj37ldKtsBNMJvOys+qQ+5tH4SXMhOGqfPXnI4mZtBInfe5+BElZNMO7juUQnIJ5F
+UF1WzfalzgKWGvDIBSnPqfdYTJuPOwgssDeoPaiZ2CuyxgALruzp8fAu9KTD5Gxj3QEx+KJLBg/
zD/Yg4OxzL7N7xSW5fo2iULYPvd9v7gXHBXiegUpuZ5vMDYK0DK6xnUKS7vEjWD80GhsZs2x00Kf
LtwiNdxEMtx6ATQ4wmSdvxpvN1vXqb6fkadFPcCugmAB87P6KmAyp91L2t87ni9xHshTvDSwI+p0
okKK507WRxtB95ymNzVSLgPXgDm9GqoUsdq28Hw4UvD9/WHEQEYc8R1Q8lMrPHh79WEstAVGWWv9
gNBgb1q8yxqK5i2E9TUs79pdO8U2Cq4jFJRodZWKQMquVI2aKQWCgrkXwtNdZ8GNMd8o/UHVJ7vA
X+BLWUIU3ZklgY74Ekdpue6Gk1ndhd2+H6CNolG2vbUz3AbDLiS8AvR802m3dm9uy6hf2donc97O
8sls0J+nD7GCpOVrwSc92xvuLlffwvlD2Z1NUpvr1TQifDo66X2Iz2B2Z6bbAVVVBc2xjcFm688j
uswGAwecq+rOAVqIfaEdYOCjTz/kzX6GdO/KE8DQBm3XOhmuK/vgZumaUz2IAPUPyoEE96qq+ywg
wMC2AZ+JJQYb06dZfiuHB+i7WZrAtCwOYwJVBOnrZ5EJvypo0+FxIYT2oShKX8PgqcGfBHnq0Ryz
fWX52aJkSnBLpPtROcdB3kU1t2AItloL4DrZtDtnMjj6faznfmcLv+n1TYblRufcpjruJbl3hQiL
jwi3LlB3Qk5EVyODG7OELww9Uq5M7YsZ4IXQD77R7AsY9WNEF1B7pxj/+RD6vTRxcKMjAAx+GUnG
FyW/7UzePIQ4MCRCV3AyzQAxWzREh4BWt3UdpM1sPNVKig9vbza/LMj04B0ya03H5SDKofTnBbnq
wH+QxnAsnFRwiBTbIC2OpHoaWkFz938wmOm6FKru93r1YjC7aZuoosTrXThuzHyMq1aQA7pkTc3p
vOMIe7F5ewu/zRFEpHDC4b8uSyLIjGx18DtXLQRMwjq3mhzX9Vgf3Eb8Z9vn96FcPPLYZhxPsL39
fGEjWS9ej4shSujcV215ioMMlHbo/3r7Bl68Jcs4VJAOBb9DacAx/udxrE65Y+xxSRUwGlYOAe9o
glNTkncfZEUPTgp7fOfNXMqNH3bRf40J0oM4cckQvqQgeXHQjoiFIZKODUVfNI0S941aOu/cw4tx
lnoPcavAJ91coKNLVIQ21YCwAnpoGF8Z3qcJ+vl/dPMYAD4H8wvPdw67ZN79fPPkZDa5PcG5q9py
YC2DhQE7BY+IelOZ8TbWoR29PeKvl+RQdhBLzgXZJENfPC5izKQxDxQgRTe7h7kOs73rTsHN26P8
OoWlDSJh4viOEbHUrZ+vS29axE4gWCsPXrP1BTectfiPjxf8bsOmDCfrgXOMe7FMjH2maJnAm3cz
zCImteVgcBgpFd++lEsjSJ4Rc5KrWSYS52Z7uaM/HGPClvncAUMxZ9l6BlTDbJe43e8tSvQDFKh4
r1oYEJNhdbs0jwibozmKXKHvk/eObBfrx/fvwg39zj8iocq6eHolXZIurSjvUOTRg+w/0FmeV/BB
DmZXvb594b95hhhHUasSdavzMC+eIRwftDo1b8pU8ypmWUtfJ5oKrGbejQT99aVkEQD0BQtkrQKV
u7jFcep2rLsgJVHvHGJsiJH3Ulm9fUG/HcXgWthTwBwvT2/G0DHT0uWlZO+B7aSKtU2t8fYgv7lr
zFBLmMulmObljLZmqZI0Z8nQJeLyFM+rdlxn2Ze3R/nNpWDGzvkIS1exnMl+vmG20JLaXUaxusjP
BNlrzXtL02+G4BK4XUJaUvDHz0PQU8eAtGIXnnQoDAjNrhw93v2HlwFCYHO32H4FaLd1gY+qxCRY
B2nuir15XyHCXImiH9+ZwL9cCIMIA22QxfwFLrpYYzHMyg095tCeD2rE/CBWG0MO7wUT/WYUe5kp
DkgHqXGXlyJK0Zkis0EukRzMNMub96yPf3mzOA8vQTAuCCw7xuU61PTJRJAGk0TWBi7cz9b0AiCy
fvuJXOzmFh0XHPXQz9N8cUibuMDumqjtRxeSGHOEM2Rv+hGtRtNmPqqPaCrfGe3XSzKIOCJlluB6
3uTL/bWxVRjELrCC58Y3CD/3OIUcEQhu3r6oSy/n5aog8lMwLOsYeP/y8H5YwusGErGWcevGepim
Vdn2X2wRWRu94XyWg5eXqOtW7IyU0cE00qGlHOsHuEvEfNSPb3+bX9ZwaFMLkdi1IHLiYLB8/sOX
GeE6u0lKWS1C43lq0ONVITlrIrce6QW/c+mXwI0EFfMs0BjAG56qdfHyayo0E24ymySeEPoE/c6z
puvBcQ5j3p5p8foYMrxT5ILCymXm/lSh6fC1pcF7ChEH2/OLcY3BkOhSwQDKweOgCUXAwhCtGjTN
r6Ks0jBsiVw0vpDzuvbKTkMxP+HESg7uqg5SIopWqmixShN4IRAPWrd9i64yjYxyE0f6kD9hsTsi
yyuSxsRypRIe/lh2PBoxhk3V2Pcs8DQEjT3dKy07xBrqi3tjqsP2sZqdtjjphTPMX1Dt2J1feRMo
72ooHG92EV84YfIUNdq4uAdXAd4xYPXhR4wA0nGHPUBVXVG4VQtxK5HdzigqDf5RQnpJfBZp6A63
doXS8ClPoETtyrgNmiMxysvhHmn0dThgMHvs3RH1vnQU9g/SI+9rZSkAb3hUuoHm20zGWxlo03Yq
nXYfQbxJjpD+ce0qIX7mqAfrDq0estFqZfZuVvpQG+YrWCzRrZtkAqF0X5f1hMOR7uoPLSYyx4b2
yrrKh+xjVbDbBruC0werYQwHFDUd9IVFSuYhmAuyeC1avsQmFVM7HEKN8mANKQ1lAYyd2MUi08Pa
xEx1BAD9ZBjH3M4SH10CBrFZ0bYZaviq20TOWK9VFsLiczBhXgWyGQ+wz5oHSJxXbg+XJb0e67za
VZ2yN2UD3ay3s3gbTjhLhlAANhHSvY0VC/0a7vK8yTvG5QlGh74O671mhGIXdJZ9rsfE9W1Nt4nk
MjzaYFgqIy2T0caDg7oYsMgTpBVno3NiXQlzyK9EWkInrZHiCaPQYCa5kW+GkATLAr5RZwVYH+Dx
sUq1Brc0hxV9pHPk2/Q3bsomsg59j6NJGXjzAfZ78TRJd9oZiJe3sBezdTjX7cGgcLpxiDE8TnBC
NlNbkuRgDNoVx2kHTAMfvyRK2i2x2thugmKfRh23q7wEPXKVnHZZOvdXlRUVawuC4MbpDVIZFAHc
7WSbD3ERyYdUJGAIDUY2WSL1dVtGAkrQSHkTouzmAAJ1Vo44B069/NJKbJraQbcOaQebotFxs7WG
zsBKpddPuVGilEO69136fehTYW1k0mOxyezAdjHCL62O5w/SrMVRdLPxME4JFnNWh5emWxlkLafG
KlgM28xQYgNdV+415FWwKW3Wjriz6VdhPbobkWs2tREmqAVHPN+NuuwGDi1cqzkf9jlC4NswzOQ5
qezumCW9Bw8KxpgIUaM1UQGPA+2dP6tMHlpPqD0vFRRxXutdOkt56nGcObtB88VWVrDDyCe/Zpnk
zjVtRKTFYK4TgJgropwA8BPbued3FMcE1si91Gz9fs7tdi8HvGFNloYvZm65B2CJZBunCvJeXjm7
oWNmhnWiXQ95LY+Zy64/O0177XlR/ZIj5jsJs5vup8Jor+exnzda5Jn7ltLNp4VhXWkTIpo4duKj
mY65H1h6e5greFBtNXkrrTaMT1OfA/cpi9yBcapAmmSLXSJ8NqbhMO+mNJ0+aT2QbIlYkkyoHmYN
klAUTEJtkY6Lpwr++R0qHvEtcCcsU+dyOGaVIsIgG1Ifek+IY7xjrAy3bs+JNkS7gUXpkLWYpBhd
qLHUORFQY2LtSsOoTkMGB1mEqXuGtarWyaQUnpnJcN829rSPJJ4hTZMUfqrwCIankJ8I5IrOAhaS
H9d99SoFC8hKz/M42VrmIG+NPM1eZOTgFscNJtx9rpsTtg8QH3o39V4w/mivMdIxbnlEzUnEXYZX
tKd9QXstDkml8LCESjxsVOpU+zLomk+uSBpMXxrvFNuRE26oMbOvYxVGf4l5wCmtbC15XbYuhvLM
qWckAjhltBznttHcRs+l8OhejlVlGasJr4dnnM1yfRXqQ4pULLdDnMsa3cWcs27wxHR1Fwf0SBza
onQKn42cBQYHjuaxGOPkGq32M3TafqtwKNkhGAFmNmr7K9ROpOS8GO6Zo3rxcQyG8IPhyvapgUB+
R5RCu504yT9pU59+ikoyOFdFGjgh2vps2Ho1Nhx2KPonlXQ1vog4hLQby4Yvi/W2Zz/RC4o/QNX+
hGXxhPw40E9lFUFxjk5zaRJ+NWNJY+sNkmV3JIPAPnug5y57Zl06D3aio2IP0y1V4iFV5UtqQ1GU
uOJPAW51hb2x+uKcZd71nEHwd6p0jw/PTuTm3qXrvba93NsaXfM4BM0Zbs4x8Fxkd1Zcn/o0e8bE
Yhu63g3ErGwT1R4kt2r0CffYEHzp+KrBkT2qCwwmjRw8esS9Q3onR4NoCPnA81FL3WHueT+IGt07
hD19UzXtSz8eCjMzNogL8A/hlQvVeRTDwRHlczZFz6Sx2Mumbq3TIj7bXo9kmu4E9R7BA95er7Z2
aJ4G86sRFB2VYSyQ/zO41ogTgAp+5ErblhKRb28/jGra6F1+HQZqr3C+oEzwrQnaXREejSC7w3ri
biZnAwOwncZ53eWorsX1trfIlM6m86S8xS/M+jb04ho3jBtMXPC9Nsdt4ny19AaXD7iJ1DG9XJuT
zPgWIWWp0EpaNpGvFzNOR9GCsQxsXknCF0qwIR5NSMdoVKC21C8QOfCKjApv06dtsamqApb66Fem
9m1ES4wHeYh9YQ+OncPQjov2m4hEiIGp+ck0+r+GNriXXQjabey7WdzMEcsWpRdmUtggaw5U7hgW
qlEMH5s0Nla60J6domPaVCQKDsD5Bpmw0qGuXlyGXKJHIHJW+TemyLZN2Lvj0D5ikL8OchYhS3Of
oeawg6f1l7bsfEV5kgWkyATIDHyllWe8ffDxGz1fjdJHxH0Yo0V2EX3JTRtf/oXCR1B9N7WsaPo6
dOmNWpXvWnQTYjoj07ykJ1R0OjqCHYLFzwmWIfyc5IwMHJOChADzCRtPG4Fo30IMTXnIyrzqevtg
e+mdSdgVbrowpYI6PXVawa5q0/G1avJ1rcl7qb3FOmk4pdKt1nWNlbAeoQmZi6InAaHaeko85IO8
NyqcWsNIBAfZlNqtlPhlBG5znhouclrk8VSNlolff40b0KtqeAv1mKRi47Pmxgu/EhfQSFb3o9l9
RYVE7yxU7lqE2kdvdB7yChVr1Ap/GrJtZKucWAZ1IxNnhwMRaqmZp6UG95Uohw/lHDyhTfg64TK6
qr32aPZfG2uYOPVHuzk820FjrcyBXg67VbgOTPVXUXzSEAGwYj8Uk3dVyHSHlc3JUg+5qyPbJuIY
IvKwLCdn/sE9qzKegWl16+jqc595GCRP1Yb9y9rhmMd7GOsfk9S4GUb3CveRvyKVwxtIvPIoAvFY
edXXEUc+GNdmt6ZhewoDIiSi6JQrggscSZRABeMdHnuDh0yJ73tUmE+ZXn1L6ond61qgbyjkyZ67
jwU2KGbnvgaxdg29+NiM4xGt0fNYIU9pSJQweQBwQas5vmpD/dYNkYBrS+4JJRh+aDMe+VY48AJm
a9jBG33+AAdrxdFzZ3fYtmikatzUXJ3BkSuhaAQTJ2SB7hB2qLaxDk13bbXtFpCcr36dhcXNZHEE
HW7rHLMPPDLThVBbj9sWN2UVDQdFzztsNVBHgD+MVLFq9k09e5RtdlQsckaBdSzWlhkmVEVbTjiB
8kI2HS1f+07XMHVZavP2VoUvAzTapPxgUo00ODHLQtzXQ3rsTA4KSn/Sx+Q4m3KLTGKXOrhxWmN4
7uMXkdyHAdOqnre9OZLCoe1dommywNuVoriyZ/vKs19x++XJJ6sMz3QIuCtJa7dxnxL2TkfED0X4
6uGIIlL1OGXOS9189Yg+w8MU/49AOfuhRVrUcFTwOj8tzC+VIDR+BFNtWFjCL0XPIibVJso/5En3
ODSwrfGPxXkWRymxTtJ07XCoSS3edzjKsW6+gKVg4Hbiq0Vw4lU2HXX3iUL7qihgskcvVONbrHa2
o7Xo7gesoSuairnfFtgf2zXpAvIwBlgckSLiUTOafbip0KlolByYwR1qjMlKmrGsyx8ojMhmMDaN
wv7SOydTtjVSZ93h0q90BsfeWxHdNuEhr4+4YxdfCuoNEf4Vm4vZTrA1lNp4XrhrtP5o6p9EUfgT
hPbSbraxZa+s9pNmnWkp8fgHOoqPE86iA4thheW1nA8l56IcUQy6Huw6WJ1pVmBfuKsdnE3kdN2X
TzlUgwxe+yaKzpRr/bq1XuuJbY9tpVqciTGz7t1dOz2Y/TlTD4XCl7qgp7Of+0My1rjqKyxpghVH
+gV23+Fd65fhV8SyyOyCtZjvNV5syOX4sGFf4hznpLz27GLrIESSUfgZQul5Kqy/bHqwnIegmRvF
usdALOzDfZcZjyIvk62OATcw80KjGV5t1s0wSzYkAFI+gEQZ3bTNa3rWo4mDVtMm1P4BHXxVHYfQ
PYOh3wIjhKsKmxazfG2aCaH9lSbslRiCk+lo/hgjnavCdUzY0Tjh8sjea6sHNzjRq/DopSpzPy6I
pLKxHzZ8RbNOkCbg5BSZqt5NHIZZ0wlyd8jr4LDWinVQ9YesEtuQDAyDBrA5V8TRvHS2WqVhs2o0
Y+PR2i/BPFBx7efupZMtnWSJjuwu7p4E1scxdnnpBHJM5kO9/Z480ObnVqL1uA4hFrX1EHH5Lmof
Z/O/OTqP3citIIp+EQHmsG2GzkmdJG2IUWLOmV/vQy8MGPB4RtNNvld169a5Snluq10v3mXeRYnl
Pjq9muXW4F+Mm16QXnWxFRDvouE6UF4El7F55MmpVWVXNWbY9t8qkklJQWVKLntlCxLJldoBgOwT
NyT475XGTFseFs3AYqZH6BROixEylQyPMixarwkIB4CyLuulA2eaoh48mx85UG54Xb7VHk9HQuRJ
yhvCch39JRxSyleg/IbHTCEh4FMKv+b6BUeW4BjJ8QO+kZBPN57sMpFXgrKeqy3d20rJQX4qHtut
tpR9iuk+hY89/csHdn4Rbebgz/z0S4Pb5JQDu0tIUpTIDeASnOeTRHiIBmlJd43xMxL3nX8eexf8
W6QjpRa2AYq6Xqs+7dzR0Hm0ww0dBCArREGyvrTSy8x7k94hBfboAToraQlrMWxGacGvijKlgATG
cNALFu/ayZRntw3GHTIg+S7VVk4I1OKmaCGPTk29jvXRra1sXyv0t1O/i2WZnSn9px4SvD2BW4Xc
9dSfJSOEnDdbZvz/o+MTmZOTbCnr0RSIX5HW5kzxoeGMKHtuq4xEni3v3GgB1cZQ0qoQEmX9ZYXq
XpSTjV81uyaKcCEkv0UswF+vfztBOwYyq2DhWLWXvpmJDSmVN90iiFUhgbLvw5BNvHn4UoM02bBi
DRl3Hr0u6HYzWCoLZJoNzfiS1/ouY6vQioNjpCxUTGPjl5CLpIWz2iPgePh+vdTahNO19VnaVu5q
+TB5HCQK+Fm+pQChazF2Kz32LJ2t6E7fhQ1cr7q9GFSSYajTmFEUDLRBIShK8WzSk0n3VmNT8qjz
t5YbcyPMMufQ58iWDNyWY1J89NKxCtiZMRIPrsqrAWuXsYOIkWMPUhIImYvD1GGAwLq8sQMoFBIe
ADfMGbR30ZigYa/YKYKzODh15KrFhixcctYMwtG0mlyfeJUXH63wYvVpBQnaNYQZJDOb0kbpBNW1
EJe3jPsiuJXhUxPfRX1f+6cFt6UZp0nq8BK5XXmVZYc1M2hwO+pVncgNoP+S+p2k01arsAch+jXj
PQPRrSrJtuktT054d9nSz7J+pbEHnKr3bl6r1lsBClrxY9q3YisH3b5Xv9kVIsXrpMZwA9ZTGhyt
+QOIx1pJuOWKEXmOzwsCNepKrp2mfJNHD8OENnozi3cYbMzJ3WGJgzDZFb/pPIBavCVfTsu/VHWt
gmGV3mkY/WZtMSmd4x3dxgqOgg1qvR/ParsxhkdknfTwPKnwlLrUGTtv2WBFBWALVAlDkFvu3L75
OF40LV5Z6SGsUIbdRs/XPKGDIrr+AGRw4MXnQjXgpi8aaJqzDZ2y/gPvWIqnN/b1BNtKfKIPFC4v
E5R81PaDoyS8PyMsR7IY2OzJXUgKj1npr2JBX4oA7wvtjqnNrhqydVuei6xw5ew2kUCc6vMlE3Un
LER7JMhXTdFIR9wHKSmHifVJUPYXgU5rITCcVMCmNx1n8b1TttKwx+5nN7VOGJinYVgoWIOqn5Wx
BiTWNBScwmVQD0F1H5rzmL0L6TpPc8+U0+8IRvSKXbv9iJlVkiF2N9SNYu74qbJGIv+cBt2NOlP3
EtxZuVnejYmCrlc2LI0dWEP/MyVaHW24UtjtBDFwalypXPN2SjOXA7UawMME6aEuWRps+twRED1l
E1GBoFu2prDtjqwdJttW/CG30hEjfSuWFEHl9DMr4luf98/ZxBjRzGtdAD7YV5y6hfIVGCH0a7A6
GXuCglTzOMT4DTsYZJwvwJx3A7T8CDzBCgRJIJSXbnKlks/nY4SlqsPjlvE9tExj1ADibXVXoodf
Ui9NTjtVZwUUcU6AGc1yAfPZn2K3IGmoGzdzNvyLBYp/DNNBk7uC0e8SRDa28l8AeOxBghqziZue
43XAA99dmjijIq8wClpAp/tMPMWC6LDcT/PRv2fwAwRFW3di7YTqb1/uZ6psIzuy/kzEFeTS6SBI
pdtXZxx4aAPOEhgx6fwtYqa/YnNKx+VFBv+7s6Id7OqCpjCZlEOTqpuhRP4QOVHId2xBz4GOsCNt
uPUzN0k4u1Xbof6KF4n0xb6tHgI0Pa05aVLjYrp5VMEjjVN7oMWVSfXQFOG6ZNqpnbiOKcgWemnS
ulo+EDET/qiCdSnKkRIxw9+JYMg6imKQED3xsMrVgYppTVlaz75DcfwmcZXLAt5SLSRapXTUWt0K
Q0rEc70qkr+u072weRepIEYM3lr7ZoU7VXjPRcIbhO9hzLey+IOdwk4HAplQJOoSH+OzMADZaZT5
qg/XVz/Ii5vUlNYTVL6x7d3e5MwcXsxobcuQvVxMHeLhWf2N7HBmqzWcvEolVa5rN9lIMmAdbtkd
vMeq/xbBHyln8NQ/nEC2Id1ph12WpumqdCpv0KG9cGBhAX5f7XU99NzPUbzltbHl3RfNb5FiMGvf
GyLCNL47lkHrR0hWV0T9GUOWyKrg7icNh8GymojAqQ04NLu/nPo/GcivMKp9QXVLcEtKQGadqk6H
b4++XGezemSZMy11p1JUux0+5OYUyrs6kLiKhG3RYvkDucV0RS1fU/icA52Khl6E6coyL1i2NQf4
7XzNEluSXXvWFDZIR3PX0MGwROlEikI3/VZ0y9eTuj4k8L7nkxpG/6wIxV2y3kYAH/Gjlbd9PtGo
X4WC9lQS1kFfu3X5aQjtMQsBlmS07pryIrWpgnyf51+mcYVVR2udwKA/jyUT6PTZVB+NPDuNzpM9
vg/xrqmlTTmajl4DaFWm3wnTZ5JrnCDGZrlzzbhGnO2XnouqhR07rrPagRJua8Ow0sgOzcDaiRYi
OgJ2NDVeicrfTvl+lFQnUUJimOYTJNdNRtflC4UXG61Lq08rlXFuAcA2GSPV+tonGgcT/7Gf9Tu3
BBHagoNl+oDuvGUZ2U0S3+7IeiDWg7QCE5t0Acwzd+hD3TJmKqVdI/jAEqAbUxs3GS842IvHjPF1
Jp07GdUdi2tMB4JDbfpb0afsYtxXJNmNIGub6bo9LkCWCSMhwgnIZzfMUjescXdaphulvQuyYF3K
jZvriYuBiCnpj0i5y+WSuaBFtnIUOG1jfcSEKaaJtLESmAeZdRWtTy2OzuHsn4MBn7qmExJIibtk
hnLDk35B7ym6WSE6GaFKCsjuhLCXzp+cKjBv5FB4IfFMMFHWBp7gVDa3upii+gZTcJ59fa1K+R2B
Q2ELOH7viQu0J4NuoZoU3jpLArNgpjoPd/JbwamDpwOzmJQaeXzMfWMDgLaFpMKqaq2yLl2rnfJP
iH9yPX/W2nxP0986D4hSHV7jIHMfKYR5hXalxHsxDM4DGaStZv0Fo/UKc5YsS5HvZLk+Lr1F+Eny
1sA+wEnyM+jdbyux4KtLbjcN63wqdzDznaqEiZxUwKufeSGtU2tRR02KtmZmOGTMayLMcBWzVaxm
e8hHp6KtnvVUIzsdEnJnGiINrbwAd0jk1F4Q+s0c5DsTXSkskNBR0hRVWiP4XyEwuDOFayP26L4K
O9WEaOHjBAJaZpde/4wsa8eBHa+0SQIeEng6YFJ17CH3dl9JxM/IwSuWxW/VtuckVFEmU1dVeNLR
HmJ+DpMSJe3zTWeqx0TSnWQ8SgMpE0kgUyOPf4XwFc4ouGZsfMxFcmjlf1RAqc5AIvuZBqJnY8EJ
x/TRcpiEUvyR+igm0ph5YkA2qRXTB4zHWH7VvHJj8ttqCalwKY0k4fKkIIAieUZ4vpaGZxp1Ku0E
6zgBZ8VvwEc/AK/E77KBiNqsULc9Zi5ryKObQtecgnC6OPvu0/uo0jLplScz4Bp8fduU5RYknccu
z5F9bIjsRHRU+kWpG0eAVA3wyTFGda0MgUs6yrMHJ5GL/mmYS1daYtkE+VBKlWPU6GtleJGRNJa8
FqTMp5Y8Yusnqh6xkJ4MX2OcF/FjD9S6jaPO56nUFGyPxfIGOwC6S4X7LJElpr81wAQKllTea8gH
eRN4xlQ7hZFjxYxBu8YbbhBnmAeP7L1DFMk7OOpeNlzHLt6q4YPxlg1fm482oj5jry+IzlG6bI/n
Z7l+j0QI0t34LMLW66NF/AkOQgReKbFudS9fg6TayEjzA02339MZTeqqEb57mYkpNF4f/IcWwapI
w3bHDAZSbYvZoXlTFEoBmv4a7UWibCI/mWzVFdD/tdIkpKIT2sfpRfJDhCAReRVxl53hlDAOK+gm
WkBQmDSqxy7VdqKULAxnVkkCckNeTaetahPNFvTomF01EArG2O/DzrjruOFjfkM2USIyMquGSTC6
ngxNSprFD9E3V5WOnWKsXGARdPnQubqEH4GMVubonXQFv7ATu+43IYuti/uvhBQMqunMgG4E4GbM
mEwlhEis+m76Zgfkao3daeCnJFYBCFlu0onICfIR85wRbRCiKngMD+DTxIeQpPchm5pzPuFrDavi
YaqVl0nsOho5V31WAS2aBpsUxM+OVSruTXZZSH+a3DFR7lMY/Ajl+BTC5Jew0ycyxO84h9TeOMy8
aoCcxcgW6Rbwzyoupa+hG2kLFlcofvXOVaqh9wRmcZu8TbT1wLhtqjXH56su6w6ijVaXdO5FusYc
dLCi8awz/3cqVfiBJX/R6zRaz6wC5SV4KLoXp+GDJZiDBSXTCsZ1nqgPeeDwnYZieawriQwRA1m1
Q5RUcjJMZv7Ob0MAKxr2lPX/AVE18l+5JLoGqcIEvx9ORjPK6JYGg36in+y+IOJ1qMubiGK9qEIX
XCUciJrCo6JpHwHhzmbiX7o89YK52LW1uAllTt9cvjPYYwKkrOXROOn00I4kjZdATxy/V99qBfk+
5ypUh+qvEI1bEMjPwIzeS6jhqwaHuK2Jwi6s83tD0bvKlPQPytNDGYYXiyk4TZLpQazHI6tV3cmh
PAHa+oA0z0BD6vZFFz2w8DzmwsDOkgXARYKzZuJnYUVh1/mjh5dhm+M2QBQ33vQuOfRCc4mm4aDX
/Y6BzQa7Jqlr2fwi3xTBuw3vckiOXkAXSW4qq4RvQ4r06JdQp7V/5lBdBKl1ldi6iCOi0ZhTHVQ7
Pxk/JAr7smhQYCBMIEkuUQxYgZ6mEYLUqa+aRENaSjIGYdE4gHhh6Ch7IyszNchwkyMOPeTBovgh
UtO3QmWXpBMZx9b6ZlCZNqBRcJ/hqHBAOt/MILj20Vg4tUxafJN+hTCP5Ca3cXm8ETL0xyzkU62m
TTF0TquUr54FmIDAjQVPdCuU+TaNjMrIgfdJYkwI9ObEUbB26IpE/eW/rEG6KhILV2Zy1rMMnmh4
HNrgXzbUmJXGQ438CUppGxRz6Sld5/kyUkDVAT4RYW2T2RtJJxg5f+iuTt2OW+xL28aY6IJn6CEj
S9BNS0mRUeiEnYAUKJ4SZrtWKW/8oLwmJvjSkvtVitZ1bW5jJrWZMO6ERCZGoHHY/wXKTGxtzhRB
kM2DIHQfUao/qiWlSGZ9B6kQFY0mjq3Q8wQ2MJmiddP3XjgV+0LQGdPmW7AuuxDZxyzTzZhmtmmN
GAyIp+PDT95mEEM5Y/Og/64i5ZkMmxaY2chKVsTtJzMyTM3UzvVjX1P7zoGDfnGEobjOMhAGpnzW
tfaeh8V27DPiLVFSqDID1rnAoV3S6jdi0ajXfA5aM1mPhQYHL7+aU3rmZNrIUYcdSHmvGccIhfHs
EhK5objM71rxtMTuLoqCV5b+pykE3hIdM8gX3KmnQJmOWk98E5O+IYYzREuA0c6eJ+NaKYkb6hms
6nJXQGnEgcDQ2Cx3xjRt0pbQO+uQk60qKbMzT43TAv3zqQPJSlnLpPzpEZypquN+VwkB0A9B9CUv
Mp1Q7RRyvgXp3lhfOQnfkO43EcOHMFRcY6LA4mXMfazKFjMzi58HsUR9mwP6JCZ7hfUSGQ/XaAaI
0DzPE9sP6q71/WNuwm3KZafhFu30ci1iXhD9X3B4HnAlqHPCOuuoRKoc1CVhxmzYuE2PfQcdPEG5
W3qjgluSep8v7U8pi38p+WP41sxdbRxF4x+TRNsCYubPyQb/F8oawSNj+UftuK2lh5zlm4o/tNHf
kjiE/J0c6qxjl+1fkj/LBtPepH4o42Hq+Gor5gzYOAl89UIiHfOBErpCiMQ5xdXiTSxtDuk9gr4H
1QuNwAAIxmQNMg4eG5jwCn3gsuIZbUoZH25ad28yYD9RInY1HXfWFLpJP9qSQLIm0ToWWQzljN9L
OZjZh4mi3hRMgWd8KNKBKElpJmudtk4pyBqqkdfTAZ2EGNQiJSiz4HKnys0b2eOxXtUDBzgLZxMJ
Cu233j9wXnidflukps6sAbx3XqBZBysTN4oo2LMV7mvq/oLosSDnwO++K8IuBw0YI796/jaY8wSi
9CN3LEfGM5Ih07XKZ7Lc4lPT2RSVgi8pCd8kjezcKD6Q53HM5tDVRu762t/mVkZiQc2g9S9gJjSU
V72vv4WgWRWDRTUQM8olThJpClPpHuIaby6ByIm1NUtSazMJSONNrfkeuLdN2IViww5rP6wsKdtC
mfcM3mIjSWnS/3Xhi7iRbYS+IvmzK5eYD5eqZeKOJPY47ilRCbjPsEXiAjhgE9sFoeyQ+OJQzH9y
hJGBxaJ7ExxERtSY5gLlHZOaMLx6g5DPIHY0YvHGxngSJf8v142QGrbdTcpTmvQ/TsedyIShicXj
QChoy8RKzq7S8KfjVwloZQhkq3J78TZYzdFKmHxPN/ayiOjmay0K8g58cgMyl7w9n2H18FYJgT3m
xwwxXOflastpsiOB/E1YB49RyJ9+LX5JRBtHhU4QSIGVtu+qY0emu5xAm++sh2zwYXXCsBnl+m8Q
5O+03U/xSCh2iJgaDj6HBapanNhGDvqJlCz0mFQ4GyZilj8chpS8b8RH/Nc4ORSa/OaNkL7NPC8T
n3Gfl3y54CtTJuOtxUmkEEtC/Bqho8hqNQk5C8SN8quR+keXx/ZoDH+xapFOQV4xsxCe9JZHMCus
Z1dgv68+eNSfCWa8kq82Ysg9VNFNb5SnP068lqjbWsiyqL8OuF/SKF33PUtq6qNJ33LVHgYW+vnT
URj2JHFH7SFm25q9rNnaELdKQzezblRNYFYOITuqrbhBumzaLRf1UNjiWYfaZb3L1UOf37Ne5EFj
OgW8U/nVGI2YO127GIXkopZwfpHE26KFtiLy9qUdv2fBJVpglP9J05Egr56BCiNbhr/TReJmN7KE
4fqBLrDDUUM51wywQkgx4lRUcnJvvrLpPUU9aX5F8wA0Bx1AuiTdQenXsEh5l9J0GzffS6rk4GFC
h1fGOGt6yBWDbP02azcB/qiU7n31syG9E1cH07pID4lqfY7wjiRcu4UdaG4n3kzla4RAXLNOcRKG
ftMYnzgdxN6RCRHKrG4byDPOzvTdzB8tFybMTTcyzxoNpVZs5HEdBHslW3fCDvF8lepuEZP1Vq3V
XrR7czq3yZ3Ky1bD2eEB9g1G3J9CfdWjv2K8Vhqp2etIf2jJadmwzVZVahts9TY/ggIMlmTatSEe
KQuz+dtMK3tkvdskLKVfp8phII9vLO8A/uPsikMgFjpbGp5DaVPa5dpPFNETHbSKdkLIV0mTrKNX
5ePshMi02IWqveY/am0LLzk1HcB/cvVB9yoCgvAr4J+NZ0WzWxckvK6N4g32mosxLDe3LPE2TIKJ
LseltmSLCrWb+495/DMkd7yU9FRGdUo1B8ZdjvcRh5VhHKea+e97SoiwOLhyga35nMrPdlwL9aNL
/s0G8oF5nIdjLu3L7J/YqE41uRETfjl8aT2wHpqEnFvzRbJRGpnHjOBmXbj0mVeAOsSDdUFG5a6x
/XvAsr7ipNalG8mr9TdcnozZlYjKap3rn6M6rLEFrtpiF6JSpPyiFm1IYKATw3W0lMAecGQnV2l8
xxzUNtsuvBHkxKsVTMf6Kx/YXYHAt+4A7viSp6R4u856QVTgmuuyGNyWqPSAEX+4zYRNzNvTItm/
l688ufkaJ+s3Tc5WZ3SGu8THfaeQ71vxAFz6e5NceFIMFg4s5YzoHJceP5cW+15Ko6NRtw1eAMsg
Lo5GjYCO3bvei9lL5qdLwmtS/HYJQjpTi4tWnkDtYf/MvFAmym7bNuACLpIf7abJrdQ1g5SeSzzs
Hd/4waoZGRvSeOiKYzToQ1JEd/JY5BSH3zjsFb50i+I/aaYVw3XGoYAdsFIB3tWgD4p8VvFe4v74
7rhkgp2Sc/WeRvMh9NC/HBxG4VnAAZYmg8OLU6a0Ra7SuSNJwwI7o/mxma4K6pdEz1An83MkKn05
1gbEhuzYM6IW27U2HFqLPNZ/wfyTsz0Q/jE6wQztikRyWqiP0Bveh/kCyjZD5R3V/fJk4RZwhuXc
K58W3rZaoi7EfS4HTjhhblsC0Kn1xZGpw12r9/30qQivASdNof4q8xYrRx15ueHmbFdPpmNShTXB
Ueq2Cu4K3IAhHwcPSGJepGAvFbesA4ign6LpO84PtXzIRhIZxqMIStL4nlDbDV7o8JYOnsx0hrRz
/WxazyD1hBCW77Yf/hLef4UY6pvVrQVxo0tvWncgFKej0LJYXA9BfQ27NmmcCZNbQqnUrqzpOBnP
aNhQKxW6l/e3qDsMkIK1f2nzYZReH5yT+ENTvMin4SZj6AZSkAWpmixUnkx1zX8Cqqkn/tVPtqC4
cOynPYl/6i4ODz1Z04K6GbErzNL7UBxbi0Gub2PWmcwtEZXLLgT/2CIp4wJ+yYqsWBm6Ov6o+Zmb
4NPFb3H6MJr9pB01i6noeZp+hvCrFTObuxM6SAHGE8ww9h582ZmTiYeeyJhc/EQP11NbMWFMrBYF
hPNPO5sE+rHAQ9N/66M9MfSA7ED+ghgoJtSqvobyOHHZXZC0+vnQqWwnMFL+JuUaKdWeP9jsWEw7
VMy9TbgskpUhuoX+rQcMyrEGdsI5IzSxfC9DdGWmNX02n8iCrxp2U9AMOaCt4DOUv2Dp5elJ+/82
2ifMSa2HpdxnFYOwiy6/EsLtHLKBmr3V83vAUAry3kGOQieIrz4tf8S6aNZ/NbRmAXzu7RQf9WBj
pmtgyF7fvU8816NPFNLvIP5Eyj8o0V5Gp9YEr7b8MBjIWNdxWVtB2cX3AxJrKzfrMYAL9xJkkA+y
aAv6hscO77ozKo8EG2et8rfo+UCKe/jDgLx5i8dhZ5IRy5Xc9Ies+KIEcjQN+Pu7ymAVc1H2HbPU
ilSyQvOtA07nYjNX1FkEx/naedRlj0ki7nvu4LC9h4nhwcNnePUR9B9aT67rTB5x6jsxXvlGYVsy
mVezcGjne87BNaH0UQCmkhdb5KbzlQ/D0woMCgjZDUzFLfByGjRRdY4/UXOT8lTiBce3khab4Q2W
75mxRSGc4S4LEu4r5aGDCjPUIxML5d0Qv2Oew5SEuVz5NJmV9O7UsoHstoyp8OMbWIB61pHiu55t
moSdmIsVP1T/rLc3nBlpvFOkh944ZruvsLQwEuo5LjkUme+LGJfcYOHzJoe41rzcgsfCZpTyJ/HV
IOjYQbqXmxtObwwKNxjZ+G3XMyT0ahjVVav98eGF8VnFsq/qbstDOigf/LnRoROYOZa25Z/87Opb
D1G5ttpWkk6DfqnLVzaQ/ukF2bs6H+uM98+NZmK1Ao5DAtfwMtCgl8VBCJhUKrYcMG7nct4AmymN
R15+SBSdgSU6Zk50AHoj02O5JCRcZmuNsTZGtNDY9e3JLOtt3P4J/b8xuJaI5yMFMdsXTdTZKoGm
movbJxlMvtRVEjMlFp0Jik3kitYh0l4qsaNVF3oRpRJB7vjS/hqGwb155XHCf1XxLdZbgUqavYYT
qFgXogmjStYeV3n/IIOe+Y+VnxeTq4+svQwcrjkLCJGoHRVT3WTtWmT7RqIE+yX9FFRhZwAzZy43
f0nDP4vJdwimXm/3ZvnSkVBENw8cgvMEGjAKQohJSDBqimF9TJxBWOfSfSo+LAT6qMZ4HZ/9WHE6
RtCSz//AcR5yawCGiW5t+C6/0sZT9SVvgRtYhinsxMm9JM27b3/n7NZP/9p0V2ONQ+8JISrH1kkp
L7P2M8UAY46m/rWsRDWXYfpioG6H07s6bU3fZT8oWO4JRqjC9IzY4A9pOO2BXVYVWcm0FxMEDjp5
2417EYd+rOxxIVjjX94yCCUhIq1cxmhAYo9RRI7phJoxOvQ6cIImy5bUTYXuD2oplfDd48cM6hOR
XNYkOnI92Z3yxE0WhRsBi92IPl0kjGiXGU9N6pgU2hxbk+T5+iOQPjL6VzwUHf6bIfnL6q+5ERzJ
+Io5o2SGvOjInQDdqEdpOqrlRYL5FOpUCzwWM7qJ08o/CwVNy2Qvjj8HdJVKXlecTiJrjSRKxJu4
uptdyxOzl0puzYEKBjwO59PwYoNgUl1xfiELrFHoefYYeebKNUStqzZ69anPJ8FC5yWI70OSXHlc
/g3UR7Jp410k8mLkiEVQw6t/SXyWotOkevMwbLv+g/0EjErsGcVwy9EEaOhYGyOaEmXTrrSlbu5W
bX4U5Z8Cnz75ukRxdLWHSWM18Rg0OqOv5FT4fzF1n0TivaF6BpGP+KLq8R/Hhs7/rLlDwNkOjadw
0L3mVxtvuuIRBe7UYadVnmb+IdPUYtcLq7sh/cnlpbFOESMw8vu8orJpWxts5PLLR+9gDYEJX0px
edVjO7X4Nwa6Ob9NeRqSX5aonQR/8nwqSPQoPlThAJbYYXQZiR0Lg9Kq5LBMI2hdBpoMWpKxyc2n
XK/QC3U+etjSyvidhW+G8YWfYGX5V6jEs60HXpWe6vk3WDLta4audpR/LrmDZfsMQq5vfgqafpKP
qB8DR+AKh896a3r0DRZevP6t5AmonQoDSEeqbbFjUWgVL6xlR2/+1MZLu60kvzczl4iFg7A55YYz
njTcnot7U4K0NTtawFXf8GVo+5Gj0adFQLIISA2YOBeHH2nezgAOpkOcnGo6nHQVBiaJpL9xyCP7
V+TfJRYWY5a2ifprzp/ht4Y7Qha2qfIZWpmnLakF7ZplNbdeHusXdk9TeCOYW6ZbMjFTZu2NXLwe
M5Fq4e5aS+Zxms6QpnXd0yaorf6aEBsRq3NEWCnuOfGP0UkqHH1hVwn22N9oQ3qm1PV86uKaHhEO
VsNKTbjpKgImyDyO/cnW2eugO5CkXz04GvwacmOYXePaPZNLAAR9Y05rPXh1hHoiQueG6uoc9/xR
nKNq4lnzZ0oOY13+qOG+l4Cb+Y5IVRKlTtQz8gr7Y1huRP5CSbJPDNeaj4p+74a9VV7EYO8zzPCf
2hvOuXZ41wX0tkfaVIyOvTyk6WJK+0/FEWVijSN9C9n1Vv20HU/4Z9j/FIoN6gz4m38MMLhK+Kmf
9CPdgmPbmD66qF0xV+nR9XAYiJ+S/huXNMKMaGytfxrlT63dlXjb1YGtd7uS11Je5/5Nm09hu7Fi
FN6jxEjAVylDlq9Y4e69Gf2/OPpXYIrrwZ71nkZ0QfIn+zavPENkY3wO6Vart2LIse4uEHHDG1i5
HW1myQ1Cn7blEp919k0i5JbZTThMeTqmYku/mkI2t5yuedNMFsLHz5n7iU9P5KBOjqDKGtyxCcNY
/UaL1/t/CcK63COr7Xy/9VS2yHmerNBLyivGVBRdPdvP0ckXXmHxIfQeSpqa3MKMJan8s08ZP9xE
EZ/jWmNNb+RcqZ1a9Xz1YqqnXnJBs0bptZneGIn1Ucdr9ZtgrusLBJRlr4kDMu4jzycChD1a+ZQ0
h6n9ldiJq7ndyVBw5g5Z6t9yAEKIcYoIQa96FgW/FRKmUi2iJ41t9mmEX6WU7PTyy0RiVZa1A0YQ
dmFccpoXlsBI8GWizgWFFaP2BPNQdeh9mwwIZecRRF/wKDH1xdUed/8EHzdNu42z3/+Ltodk3sMU
XyzytZPBSWs4cyFnc978mdOCt0twQ9Orx09VYZHp1KEKQq8zw/BEXx0yLJa+gVHjKjqy+KxkG6u4
NMK555gW9kAM0MUOMkGgQD7Zp88yVtb3o7+LtJ05OMOPbKy68neWCaptE8fE8T4gntNaki87J8+J
qUT4M08/BqaAjmIyqw6ygiF13GDyYHmZQSqvLE/lGsS7QYcZaz8BWrUYS7b4nJJL0tyGfNNI2CE3
vnLNLVwQ1jUoFLKGNa4RCix8rn1HK1gVTj/iNF3QkhgbWDWr/xT9twvetfmmBT0/PcjFpcVD1RBC
WBGNaPtScAwym1xPiS0wUpeO0pPpUsLL1+0Cvi0cLHQ+PasCOHYZKuSZp/4u8wrFjNjHZWFjxgtE
PME90V3ZstVkzyBh0BjxA6R515rjbFzDeZsEx9J8pmSYUD4KTht+VHTK2QggVlmJFza/eC7+4+i8
dhzHkiD6RQTozatIUZR3JVWpXohyTe89v34OB9jFLgY93V0SeW9mxolI84JO2RGcl24mf1wp3akX
/hnKKXoKPo4abE41WAxSaKwCnyGZlw13zSkGGx6HNe4zGiuTxVUI6lmNgOChxRVvDcPyNo5sbNwC
Z0ngWVfEfcxEbHWnBDNrDyHVBsjFzs8vaORnmd0Lor9Apgq4d+FFCGTcb0ISHHN2pk88NDOBBtcc
uIB7Ug+PQgC4/Vex4XTcB/ixx3zknllL7FhCUSzvfmLiQMKe/6Uq93LcTOgEmAJVBtfYlSCnoATF
YR8UvBdQSavpGJtvHWKJj1WOuq56QO8o7ANKP9lGbJcTQOc/MXHnlA7Ea9KNYkF1K3QIp46W9YTL
te2vbIKgmjl2CUegU+c3dDph1DzBog1Bk5bcKNySXUHa2CE0PmPlK1Tfm/lnFG7W8C2XHnNc4gBW
qJpWRxasij+YWravPyX5HrY+AyYbGYCBH+Ct21R7ckJxYdhWd1ZRydgAllcrH6OPxvoHs+Vuk+8W
+ndUbhlg9N1oGxr/4IfyinSMtIVZ3gjYnaIde03uJKSTikmZ2NYrDDYrdiZkbNVNfwvZxbhLqS3B
ju+MuwH4MyxO7R+xP1btqUAB9Ks/RcYoyICUJlxEPVaAhDeB+iSjkrI1U3/5uDZsh4H//imFdTyz
hXVgNVRx5RIhrmCW9kP3iAl+hIKx4foqJoSv5iupL1F2GpNzPn+rwA0KSleJXWUXMlwx9lp1XaLE
J25jNmKrkC79voFRYfShYDG8lOrNNCnNak/WdmWz9lmb3aLm9l5QXvrwu08C7raeN7pfx2DILGhz
8uFXSzxcG715MOE2Y3gs1lisBoTG0BzcPHprFar17J867ivxEKZ8WtarmojyMuHpWahzFsuPpijX
2XCCoBdNboxtxDtXDF5jygdjuCTxZgQaSSV8+iwG569gpSchOi6dj7o1+y0zszS9TRLmGe2s/sYS
e0Kaq9jjbhfxDu0z3Vj5JW/cIUGhELfZXFFYmXiaroN0oZ8rk0uEi4sxuq3TQcknxXfNZG0Q+mmx
dE2w3uTRw6aV6z8FVTh38rwWOBJLjB0sraZiCiuFtIwn+95wMDtZ9U8e1oBpMh34xCHfNc1a5H9Z
CR7EmV2qBJaNbL0D4uJno0MInKiECU7eKZpEdFv//1t+zfvXKSh9EtcFt1izTP9LZLJGu2aa04rm
Phy/Mlzqfcm6c2rJDsqvgex+9GxqUwbXSmXoKzvR1rEKI+H/iv23pr1lxlWHWgV7o15iNla/s/VG
qS5IJD04xbI51elqjq5qN+uRwzLbTZYwqIC1aPzCKcMjfiYvCasfPcq+/PqgpXeWa7G7bVVz/lEt
vmBXNPUvYhELFjJT3afUQ43HtJsdTwRg58E/4jApG3BDs+5EPPrzZZb5KsnMYO7hs+Xrn/prTGdJ
d3W282T4F/hU/qw/jeXleppsYojj6UrxpzBsUd/0+tAkPO0bvUfGP+u1JykDjul1m8tbmf92oxvE
GPpAuIs68awywUVUv8EkJZEzRYrDjTiW2ipuuP7qCDctZ/lkx/lXG++XQiTMqNcHaZXLuyH+jHPS
M2CSOcfU3aQ+JWbeC+m246/XULZp6laEgtvm4LtmwUDwMH607VZTbEs7oA/5/beZXnICVUlxyOJ7
Yp6l8ol4Byir6ksmLIcHGcBiw1ewt7JL3d/kYiv1LvJRmSprs78w4FbMPR+xH5GpcauBXkOMr3O7
M8SLIJ56bn3AH7QblnMj1P4MEmYKSDHI8aA8DkG11uPeDruz3pwShuxSc4664xRxlDJoyOIfcTmT
DsyO2na5Y9k8SHDxVjepZgA+cizS8yPXXrJWMnRL4DmJOkjepThBR/xBqIQXewXz1oSHw06BcLgP
MMASjmC64vBsuyN++1WTI8J8lAUAIaeeqvHVXgXlQsAL8B4yhXrR+yv5tAFVgizf1Y9Ke8zDl+yv
5Grd08MUtzB9W4RZQlM5P9WAlJp1WHxHku/lmoi6/F6NzzC/Df5Nl6lLaCC3bXWfiNImKtnqVh2r
FYFfQ4wNxHbSDCNSC9DDEFDDxWegna/nDiETtoC19kxfzWsi7YXpOJAQaz0aVXXL7tzWDcNfiv7f
2GTsIrlp/peKyrHVmHsx/oeGP8TK6FjmsJbm0o5xWPoqrbNZwECSuEt5WKmGLROALBFD4M2wNlh8
+Rw4O9KLMdxiyZnES6SeS+nQEQScr+K8xtq+zhRwxtg2WztWXlDR5OlUfeX0f0RDZAx9KWk6yHCV
kU7Joy+V7zLGQ/YnNeEhp7YOiS2om2il+m+6tjZnu4GBbKIPi1Nnmq5a/os/naCTGdQNdRSiXi7P
yP5VEQKWPzP2aJkbnxqJ87nh2licO6dc+iafAd9l0B3q6tj/ztJEDtO8U0vCLhbf75N/4jWkIDQk
P+hwEzm0BH5v/O8mk+zoBZ/C869x3/iP0NqLfEHcFqHOitN/5XJE8ZbX8V9WfPKhogvnwWfLGC5h
f9fCEpCWXmQH+W8qUGS5iWBHFbhOEbH5QfwY/nrULiQGXEtMHnYGb5jKNO1aWBw+HFd4oYQvnkzS
qIwJfdWVKs/SbwIDy1reswhK5KVr8KwWMmvpnQTzY6yByy2jULYz/lGIsJ+KIZGtFF6VwDQ6kNiT
wO3H4DkgIKHrK08ZaJ8eRvmjNLoTcUoz3xgZRQxfvG0kWijqPzSHKtubOagDkAZv6p7BlRWzv/MF
N0K/NsZuztyv2E3GzkIOwZeWyJDaDFfTR6G4hngz+EFiA1Lx3HUMp8lASrkJ+zXag/wMm3ZvWZ9S
+qgTkQFb7DZmbE+nMDyX9NtCRh469UZodutaPEc1+cTlXwcwIDmKsY0LyHjpPYcqTHuuzPkZ6894
vMz+h1W7ebYLmmcbUz4W17BlCMviTpXt4+WniDyRV4wF2vbQYjeMtUNt7MoyQla610mJuZ2GRbwb
aMfxUwnf8FGbIiL7iTVmjiGeyxl+6gYaYNU4Xi++5nZLnyFflP8r3oMYvY0cTaZO/zGu1XLaoAma
RFQXdEVgt7S875HxlJnGTRJTIn7mYW3E72JwsrDcVNVfPe99PgHmBP6ebAH+Ld3k4NGIz6L+ZAhX
2JPve1F8C/HIZf2HgT7jg7voTxNOEYQYKyUXLEnjYvIpBFe5OqnV0xyvyeSW5nY4xdmRBoZ4kCFy
Z+6n4l8OS1UkW7yMTDmHzJHna8ZOB7Vbi7h3ZCTJHfJW2njyA+5M0b1Z37TFTR3XmUSzvx4VpIKG
wTOYZdF/ZRApQX4XKmRmRtH6GZmKUWWPxLHLx78Jqma8kqYgj1u1exu6TzmHgvkiMMxPPYXJdVA9
Bo1MJHm2uSjWmtpsdfUy6m8iIRAiy2QTTAm3JKOYGNfaxPgav4utflh0dVb9j3DpVWk+0vKUqGAz
W2X8zXxvMaZok+5IkTeNfxa+uwwYlD8Br412ykefhgPIKNnJ+KST4BvyIqOM0AGMNpS/ggX0PdyU
FNw992KcP0qzzcNvKNjIuCVLe7MhrMBXTyOFNR9wHP+r+2/4KsLGlzlnkB1HwkWYGoWGW4703/hL
8Yr26Tk338Th6vPZZkD87HUW13CsqDsoPGS0DS7+Fz9aW9qxRZqLmSnXNgycLX+2tKYhtoc+b22B
KJAwvURQ/lJDlNCHKdpytp7ISRs20PZdfDOCPba/qPwWjB8NERtgEKlf5bhuok0Y2VVkq7Enq/dp
pnBkHXTwpkbYfd3uVcZM1C8jDHELWSIuN1u3xv0wBNcqoOvZTsqvkuCvgmRlAA4/QoPYpfcmPPYd
Rwghhf6dGYZqVCuzuGXQOSXWLzeLPJyOY3PpW9+x8tOkK9j2/8FCbZqhhOJqyI2zvJrrsmfUPyc3
c0HUm0918Up9KtUytmVPQML42le5w1kD/CyJHVIJHY1oZRFrVhMFuEIBk1BFZfxtWlG8t3/ReMhr
N4Ou6V9B8hooOaroIhioqCMJ95PMz4fBgsAB6VXf5ABR+Nnc0xge+WDovKT0nFx+aucK4qEbPwWh
8LgCKOZFDpV2Q9NMwkjt/8lMkVgkqJz0mefbq3XyKNzpO5o9OaTEnz/JUxHQ7YfxW9UfIUGWk/8p
xFhFjLMgHMzxyfJMfPZRvxY0l0DkCKeIep+J/k5IkvJY4p0rP9Hw0xNXIlO7psN+UF9ZvJWmD5/s
kUY9BpITg0cvbY3dDViCIMfMZwFIWZ0XE3b2r3lV+WjXEGAIWHJ3V6BDSh5Bmq40Ws/6UdVPk7JL
jI8sRVjw4LnBFZQHM1o/P7e5g3ODItYRGCbDlM+8lyZmaeGZo5Ia3PazuZ55XvVlMSaaFfkngoGx
gKnAe1K/qQZDuK85Jf7B/6dkB1Hbq4AJ2KF7KMLwgSdMGZ+yss9TalEegYiN6FyMtaeGR40XI9Fd
c/k6f5Xi0CzzuGaPizINbwo2MNZ5s8mExD+ExSm4jdW9TDQK2C+TFKpis2D3DT13twMxwfybBayw
Ziuw8ikNBrCxo3+LQM1krLTTOca8WKQfYf4dW1et2KkfQWtb9fuyDoNoyf9XuFNOZ6DkQIYynyeF
ZT2ylUFYBfpNZIFkU8FppVzQdMa+vB/6cNf3jIs5a7vClgASF7J+8Su2Qed0ojcprpBc/OJZwFtO
6lXDExBD/Mv5Osv3Au4sUhtUW/6WZU+ijWPZQwL+m7PfmV4TSlvAr9b8VEQ7osjm1AVAfEgNZ6u7
NcO+bk6tvmfXJvlLxmfLyspZ3NQGK2/guIhYGlqnGzLXnHrCD/ezeJD630q4FfE6kg98rBDY3bTB
8bGqv4RF/+hhZxn8MdrseBBMLGta5JjVT+av9YEKJ/gTxvWg/jI8Tn1XI8BBkei56HBC6aesrJUO
ctMxgFA/EtmuQuYKj5QrAvScbaLv0lHNCQR7TAoMTfk0hPeeiIU0uJnNBZsYg0itf6tHYn6eiWEw
4KSB6LwRskEaSGnABRdYTsDvDCa4nIHEB+JJUb6M5p6zVUNIj31yJBpswDme+jul+oejUxe/zclR
R59dqUe5cyXBcjDs8U3+jt05IrOsf/YlYKr1NlKWCfJnJJcbPb1OGO1aqNyQv4oiFzY7AJHLBrtc
cEV0TCvGzeOIwaYgX0+UH63vLdlQpF7OHxOzzAZusaN6LQ756LJYAZj6LJMpY3hqvSuw+iBOGMk+
VE/oRnj4vquk5FVDJtZMZ5YudIC6eiy64xA6Y7ZLSkdgxTHeX3GP11AtPhsGmYn5CLW72f0j1KE0
LmNxB0/kMKiyA1dyHfMasymd8vnSVfw7KK2k+/RsZpGAgisvDw8V73mTZU4o31TY8jkelouoDL2p
veftHV7dkfNDVW1b9oTYnEOC8lm01yCkq1mlkoeLATYkM279eGWIb85OYtwy+cgVNbx0GWrvnQgq
u7ojMSNpIGFG3GGFjavMnCt7sZu3HtCTKjGVvPXFXfrMklvb9Xb7zi60QeRT3c/VSzK5W7txg71+
LVmg7M4MZR9Fdwiigp+XUQ76OHyvedfozUJetQZQO8HNKkOXs6d5lbNOHesdD/ZLP4jWJq/OHdh8
FNz9butLTm7s2XV/IbLMYXkt/9y4sF9nN7X4alaNjDC8wapdqQykZnfh8qdnbQSg1je8zGJK2eMm
NRHNq7JbRw82m9/7gleQecCMuhaf5HhL7pzf/5H70NS900VwgwEK31GYr1pHuFh2E7vrOCK/7rX0
m33BSC9/hXZJSu5oRkm1awLQtMSOrbMaQbS/JOHLnz5aEHYOpI8o/KtVIFOSFiu3bJzZGp2qtDYC
pR97X9S7uVyVWHyTdZ9RuIgIO5SC+OkLEBvMsCjeWf8WkDj5DCOYWFUloOwKfURzLIDMwoeNpa1D
29Ta+7I7vIfstay/Md/NqBim/zuIH7I8rQM1dvTuRaM8lSr+QvAS0qFCWAyVIVQaca7GO0Fb9w89
syd83OEOhxBD2zJ1uNxLEuwgfiWm+eZ3XayH+Ztxvdb/ShAV45qBH/1TIu1y/VBRHo7aY0j2k+CN
fEHyRDKYhAJSaAR4PmctuSY5Y3D27hg81bRSW5x774PI4KmloDVIgbqryrFErqqvwnwkzsimqcZY
winIsned6BbylISKVSvrns9ggaXVdSwu2XVENWIOu4iMfQrjL6PMYopAslGjc4UM341xHtOTqtWc
s+w3DLyMYkyXvyaDDBTG7y3EXHaUy5VB5TVBw4ImVBsecDU+aeI2oPfXEp2mnPSEasXMp9E/pUcU
/8B1C+I61mwx+FDqVxX/qRHZoacGxYPRoNw+y2pn1WwGepO5kTH3t3t1vPAlk6igWqcl6WRAr7ds
dkwR3QHiyXS4/i0VT+FDARjRXNnyCFX1BWBBrycKi8xDce9rR4hn8kmdFhqK0575woJcwP1zvpS8
B+kIetA/saiwdu2e6LOr95ZTj+1D1r8xsrmzhhvJPE2BLag3FQ5aLdrVJHTONIKy8WtzWUX9549j
Xh5lPlB18WEAM+RCd6nM0i5EZB2WjQsjari4UeV7Vn/EQr3V2ife7Dp6+bnGnQVtalx749VFODiZ
SSn9fWIeS4YpLK20mcEFpPjUNf+CeF43QHUyhQGU4BhMnhKrsNjhpRJ3jM3WgsXgMKRbb9ghL3EL
UIJTniXaZ5Jtu+JS18cA60EUcdvF+SPF+m9hvqskV/AvKfyjkq1JXWYARiTFkhgr68yVFryZUYv6
HOXQThdGjEC50GfG18orlVyVrt9WoVuhu4nJNYcj7UlCwhLmzv6/aSSs+MsiDQ6pEMW2ObR94qTN
PatoxzgVTc0dAzdmZjtE5WpAbsTxQF5S4rDZl4sdXC3W0bEQhjD+DX4JMYMJJvAMDsR+Ps6jvzZ1
qBUmGHHLGUaPg7fJJsV3xVlMHJ3+ZVXJZlJ/I50tXlxeIdFR6uTWE1KJPuN8YeLi4KzMUfnUKYJa
xOGPdYoR6kiGgo4Hln0inhw3DM1AZ4sjNrJ1DN6Vj+9FrnpzfGOhzaHi4kjgfzAYAFdjHZM1W5aw
5ScLEtu9kQ16BjPbqYoFgJnCtzbfkk/eQd0kK+SKON5m4bCdLLdZTPmPYPrrzCsGK9yVV7/mHES5
JZtMza+W8BL8r8w8kLNoj9Oj96+p9FKrV01oHt3BfMrzUxh/yvK1JDc+4IWrufWmEQkScYVyhIQC
IoMHMmhnZoaVnHHlvuOZtmPpTUzvavs5xx+SdWyQ0SbzKULrIHnGSN1a5dss7cISwpxa5nwMubcC
H7OQzshlns1TNlabkKlX1BwX/30pQnHVf0ls3qeFkg3jPQHEP1ZJzUg+YU5XTVrCqpbOYg3BfB3S
bjUMyw1GrAfxnEl7Ds1y79cQgB8xsDwLVc6zENphyO9AbdBnsZcyM+zxibUYVkhSJmFMdnXsF6Wm
ECyyfKHDU8TTb/XcM3KxHsmVR1ewfbI9ap0Ncyp9S6V6PgBsD3+iGz99jUTWtAEntnIohgrhtvrX
EjJn8FQQU8ZFraIIRsRXVeuqqz1R5lIFVBx7iprIB830tPo4xGoFxXGX6p+YhGN2tjt1/V61wSYq
b6aw01pvGHd+Xp4jgrVbvhURcapSaF77ae2TKxzVn8XyV18+jKZbT5bOXZCjhesWxOrSVhHaQkKy
Je/UXO5X0jy5cdv/y5T41GjSnwDNFBLgDKBid8wuBfNN0c9VahBFwwVDXoimtICnIz7qzkmhEZia
6hY2OpdrL2xx3yF8xIRGydEvzohVudRMIXz6VtX2MsoBSKqvXn3jw+wPasxxO2zUJt1XHzK1zYyQ
XGB6bQ3NDpJPo//frOUl3JwRRRgnOwhh3yhOScSOkZCYTeU2CCGh4I09EwzAYgAeiHuWcEF4GdM0
3UQvnGcmihR/yJqHRlp6w6uqX6KB3bFMwFDYk2FjwdD0mZ2pP0XxO4sJzv+Z/EG3Rlluym9oxpMQ
f4TQ58LLpKSjPqtNt4Pxhf+MAsAiRNGtVPOY7cuWOCBlJ7aOoMlHMfgS0atLKBXRZkh3KRXtzDaC
Z45URyOi5rsu4LwEx5slspaTgxYSV8/QU4QJNLHtGMWPUU5uN/4jYibBHFEDqDGOQdc3/vRQOQnq
phd3LHHeJ7mB4Wqgclf4spdkMEIDqMnMmrTK8SbpP0pBcgDDqmiL/6Vpv1lCRWrniFS/I7RFYXQ4
DvdYXiJYV63C8E1z0sALEO5CvD8OL0F7ncMfY7pQIMvCe2xiJGIEYkLFpP2jrEh6EB9FEhM0Rq1F
Ti6bJQMmAH52yIY3S04w5lGaA6LITsHT1PAlSNFHZXKdTAuwDChrkhTqxuk38HPQ3fryqlYE9/Ez
p7YJDoBFbtUaWOFhtVUUc+aRjiKt2Zk6WB/gBHGuOAqK6CbwH6ZAYKDsiJzfgtmT+z+sYoZbZKiE
iBUcWYnp5KRQhdtE2oaaTuTxc/SBz0joRLVCjvlVedYr/AiF0bgaFslP0+BPmmInY/I3JndLp/sc
+LTu0K81/6/yPVW8iNM+q3fjv4y4PnMS7ApcZOllUdmk5lJ+5dAfmmodihwG/TLPIB3oaj5IzYmm
Ke49CcNQz+BvjJgatKwT/FW1iiBijAN7Q1Z5G/jb/hQluvSSWZZSsQ5uzVBLzUYi4hziIzFDGZqx
CjBPpeK8Nsx+k0jUU5twzsgYhKZs1lOJfII9YEkR6TUP/C0DDQzEYmvIjwh0n0X0zvK7ZAxT2Ixm
S/G9JSEw2FTtcep2gsk8aZs9cuG9C74XjwH/qQC6lHXt7zLyshpiYeY3IXJBOQO0H4VH4IpPxyxv
RgQ7OWaEekYM6plZEKmlEHIlY+WYwJEKQbxi7jz60CrsReCGoQ2i482D6jQni6BLlmkziS40lBti
uU/xHkyW+TXRBLR9t22tFJc6syapPGVhug0xFE3AiJi6LkHRbYAuUx6N4D5Xe6a4k7pJTAL8cYku
g/GoPWNaChU3l9es86wweSTbdFzr6SVND0ZwoIEIiDdDRscoHpge5AQ609C9gtSEyWSGOTpsmjBa
QjXfunJD3ouWbEhrwjYyIcCU3iS7Mts25aeAy/0uV+dCtku8PTm7Kf04IbPnzhXazVAR3/w5fRO/
RNTXQHRHhBY0YHwvkBlWSQ2ufBe4SMv2rHfbOr+3MAHjX0OtXVdcRs37xMpUusUydlKNOVz50zNh
H+uZ26K1w7Y4pgj5DQe2aPwfLTopr1k8Nw06hbyR2clKN82ETuWsmMONqkZOVc8beHXcDcooQMg8
ZVqgJH6f4t4t6muQoiIF27ISKS7x5kX3TPQ3o0blcA5kLPsDV8nIVAeva3sTkZ3V8iXwAcp8YGz+
bFDGM8bFj7L/NxNv25APjuPd0Ug5HNetdq+A/FvzaYo15fclCQ5tdDSoA2XBosA+hMrZai+agbwi
7q38ORqpM9FJ6+WLlU6bWdx2PuZWnJBVQbRiGrhL6MqYHjPlWiv/QmQJQXqWIXD2sLOwPGrZl9pl
zOByAO6jFG588BCFToxf0ciroGQ7ww0PWNpSLp1M8ZomboF9O3ovEq9DYGlTQF5vissdUzrJvxTw
ECl2KsH4tTgkJprJurnXnasQK4wDhCBziBtSxYhvZHmQ2zUB+3CTe8EaXOkyRsdwfgENRNYyUW+1
eqUSVh4YrmpaH910DbRTRRVOhrw75x5ZLJiZFA2HHqjqQuj5+NazN197n5lxdLx4zNTxUgcykRxr
QW9d6M2eJIKIKbifUxzj3YIyk2SQD3Ks5X8svnHjwcS9uZHKbRSizgfBTowu4fCTQP3LJYuehnhj
aigIwnvLQS5hadWDxcsJCrDkT6N8dPFZTCl8XZxm2z46zf7NrO9GAqLCumAeEak4MzAjNRnCk3a2
ReL+DtRljkRmOojHXyQ76bz1/Xd9OPY56BBAkLastIJUj9Wb8GFZumMFr1hn7MG7orJWm8m9RUeM
bdOuEPxyVIrQy4ydQepuIcn7QEDA1mgseLfjqym9JUQ2kKLjtsLsTuCgaUNoVy0xQyZgEgDPYDAr
KfWmimsktl+TRgiX/soAWuC7Tlo8qHzgrHxpMTNwJ8Hcrgna0WFU9ZdKfE80bn19V/nv47hXK+EP
/fyeNzlStI7PnkukMG1RLJyAo6AxE083fc4X0r8KMHiBH1rGry1uw+RXil4dEtpoTNtu2OX1QBPa
u0YmbnoZXYJaPsJ3MTAYLMvCLTISubus+YyFCPOT5aTRpbRM0gY1AzSdCZWk954pW9vl6S0/G2YD
o5TDKpdMx+aHaNJ4i6yTJg5xRhuWk68OsKbEwpNBwag59QYoRupDvJXWn9kf47FDJcTEJoVIONYa
uPMrYgznS+GhVeDKAgZ8Psm/dX+c2wmyhEB+JuIdxopA022VYBrf4qZSxmY/6P93q9uupBcLfN0x
6Ae7rnWFvAaux0fTjM2mgj/RZXzq3Lw9Oi9lV6I2HzmZSfgDxq3ZEfEgqcQS4OgY+WvM+ipV6005
P3XmvNCvwdsMFmMpA/G35FxTIoI3xszxFRkXHE9aqjQ7ABjHaHQ2TJOHRLJd1Rrw0sts5BHNxHSH
xjrQfFvG/y33Ti3etTFcW7FJK/8cefxlpoN995WIHG36HwkMhHVExzzp8O+j1mT58A8THOO0xr+H
fuaUo84upxT7iTG5ga58ajhaU5Qo8y4UzGRZyIzVNOPwSCDu/YBsTJw+7cj8kXhjBeA/Mnm1jS3t
GNU5sivGFZ+PGTOcbbQcRU39IcCk1VjDO39ndN/cWwHwS4GBIc1jxzLEZ4T+RSgargpjPftAXsLd
b9Bi1PKaz4qdSdU7ztpsan8qnWT/sSDNoMCelNkDUGQS+Y7Qfk0iQRuqcgh4O3NzoYeDbcpBU2gZ
nSGmBx7ZqmL/TMt8Hq0ipkTueWiKGo94sG2ZoQ/tV9ZdEjU/d7Ngx1x+BqZvC8xKq6dTrj+XkAXR
OqRwBMPsY9rtbDMFdGsTsp4slkuooB6BFZ501A2j+uEXXrtC2YrzZ19g6GQ+VWduy9Ixq5geGA2Q
dfIlyXjNTlU4XkaWOJGT2tqb2V4kvkyvrE2XRueqZ9aWsY+8ZndWT2Ct8RUijwZ4MTMGWLFiK0TW
ssOHjVKFm2BKt3pPzw89RMWYbZW4c0xeZXH2ArjtqTgKoCMWwzuZGOd8+Cnp3CcYG6nH6U04OJc5
P7u67uQz2XvuXGPwZQuDQdpznRJ9Xdxbct795eMd+SMSyHSNtWr+1IGPn0qA9FyYVqx92sVi5qgU
mbmc7dKZ6QqsKPxU0T34GLYNU8MlSt2CLlCkYCNkhwS1VxDJMS+rGUvMksjZsTNbOlR1eGYTF/Ug
ADApnTrb0qWB6a/G9s++vqR00fJi55XTW2aMXolBRAVqLBBu5famcz1aEs1uT3dfhazCHAQ76P5l
Uzqt6q4/R2GynsmQs0SLFm5DZpFjNZlDZ7ERFKokOlEfvYjaqu+Qx0IqSe3hYy30G07RyOwdqVIO
9P9vSci03iTZ4diRTE0R5VjAD3nHih3aVAFLQabk5LKQXEumG9vScKuZjqCQ2Y7hitCljnxrRRG2
Ap1vxwHyVIZNJ1vfA02qz7Mcq9K/GW2MuwO1VbVNWXPQzDHf2CIW7kKhPVCSj1grnyFNpoSw22Yy
M4vebbHiQF6u+v7PIL9vriicw4q0COb6gX6WWKk9gn2ngDokOLuLM5s5nqsEA9on9YO0abNdV+hr
LX4zGOsLDRXh9KtFJPMqP1MF9/GlmcTRdCReK/HRgmoWjPQx6uNrEo6AfaMM+2ima70gQbLf5GL5
ZKMIWPsw4GRUg59iStiwYy18rJOX5ZtuvLWFRjJOQzB2EZCEQcZPe7Xqh2EeDaUA3/q06mxVjngO
A3K6W/NatsNVA/b2ubIb7mEF1q57NjBWLENJyLrOHoNh7KPA8jKlAQvgVMumcyhYv1MVkZwHmjw2
B7FmV2Bz7yzMmuxfAoT1q5Uoa+CS8mKluhc9G58MbRe1hjfEPko6ZENFdBxbHjDvQua3OPUi2h71
l6xWu4hpXReogeuRHGp1WeaYfcjKR8J0Sk6+O4NRe6z99Tkl1igRbIPYGWDqixovmcJV2IY2WU30
D2eJ577rCF/A3VEEXzMwrx90EwpNjb+caKSwvMk5lhtBcyBG8PPn+Q+z8rGyYH1/a8v8YT0ZCBcL
W6TBURETkQrQa611wXBtwsI2NBDVOND0ju1NbAIyar5rT4D2VXh5FMYUxZDfUrbmyD7lmmRP/fAs
OSqrnjP4jIwpIr+Fyp1I+co6lBqVS/2wcAfFdC/hXukAY1gGUKjMn18x9nAl8Fk/Qh+M+h11AXLY
0TIWVXvhiwao57+p+q5VIlWDS5YAAw9YgTmvl7UYxURMdUc8CIuAJCZ1o+GSc0+7H9P5EqJRReZ6
kJW7QD7GDEBFRrfTo9Zm+NV07mU/I9LTj7wZNTtcxF8ejIbvrCbST4zEh48poJNFUtUHwF7Vi3Oi
sSvjMEfxjrxCZwDpEiYNXdsszlnD4g+fozKGqVdx7AUWEWdcJVbQu9KC2ALloLMrf43SrXCMVla9
ngvz1bN1jXGWsaHyswfixEEGen3eFDo50zCqlnYd2UJYM/idDaggHkYZo+wY3hrUdf5Fnstva5S2
UUsOOM81E1kM8/9xdCbLjSJRFP0iIpIZttYsWbIteSpvCI/MJJBAAl/fh951RHeXXRJkvuHec48B
BKK2A3Au3h36QmWtNWpvt3lPhgp2zq0lh0RhNawxIjXdAPfSv6urr9nF1cp4l2wy3G7GJqnV1sO7
4JfQ9YNjhgORUSCXTLNt8USLsj1MbkbLmm4MFtu1dSqmpyjuTsoxWa2Is409g6iwVemeo6LcpxX7
fHP8sIfuWAY2EIx+HWFjLfGPuddaWKwC0aUyoCEb8c9gq5gLg5sHGno5bAJ9UrxnjYvICzmShSNG
M3ZMc2ev4+rQDujn7WlXIpkkM2aTU+95SBqtIN3VJJJFbfMxDf5b4U2ItL4lE0gTcK0fEcTX/Sul
fc5c1s8cVkXYXbPBWdtsvXtCEENm3ADd7lIGFI2AhaDlZVHF5wD2JAMHcHVXiB+E4DwHLk1yxzax
M9dcpisd2Ccr6LdTe2rl42j1S+bIT2aZ+5F6thXXMesfTWqeavYp6rpdG3qHBoK3UzQvXaLpK97w
7oFeLTY+VYtsmo3pDIeJ4iTsIshpr4vUzKAqJHn1zqK6G7Ct5XV80N50ckSwIzZx1yxdD8w6ynkS
YsgPCHg72JGn8SkDsV7l4p1uC1WK2GYIC4VOn9P4NS7NBzdEBsxMr5tIWHoq0AI01IfldI0EMTl4
qPC5HkID3Bln18SBluH6qyLr1cJmy34i7ZtDxr7McvCKRvO2yuU2+p8X6m4oennRh51D7pqO5GM4
y4eMwZbTbgJesdr47MtHx8uARrOlCqyLTgGD4AycxKVRjAPb8m/M521Ns9SZ0SlM0l1QVA+6rY4N
cAZCRTlOkdiBOaradxSndAPdlQ8/QyPlIJob+vnqyPvBoQQJUnbXFFUGFLJAUStW4aWLo3Pk5w9+
H6yLkb7NgEWJ2ZVtT5a3u7Gxt1k07wor2zqIVsNcbC3TP8YpGDXaYMFAwOQmwQTvC+sMbFaqZ4dC
InzJUuyjkYeEiByHmqan5df8YZkTWOlK48NXyLZYIa7GRj5onJoxQJ4qIq2BrWHksBqgKPbZbhw8
lgd1PaIVxL9Puy58QVyJ3FXqGKBnLTBZ1TCzXNzuQD6gHO8iuDSeD4+lektoUNM256pnVMT9VNX5
KSCVym/jM4UkirrokmJ2cYZqk6Tsq4x4b07+XnX1pqYuB7SPXFddu8h4aXHfdmwFRgzQM6OSqeQs
jvoNi349MAshWc8qzU0EP0VUmneYrezG5t8QCbby7WKfOMxVdHSsyTryPEhN/FKeg5Xs1evIb0D6
yWeQm7wj+O5qdOQBZlTnO2o+hu5flL2ZTByqWKxDUAwVcKlQ7qmMdmk0v4Ue2VbJEidYrmOs3q79
1QIKS9jma/FcVutcoPODTzg4pMXOFIeR9zi7BiMCYmlc4D8oOBatiD8x5KrAcdmAiEO97Rm8RkP8
r1Nofkt0jWXLq4DUGTZEBPyjRViB3GDvzAjZC0ox/DpOVpxcL/yxna9cUlXHxo00zrM2x522R8zp
5mai9B8T49kICaXounMX/fXTT5muOy7HLF7qI/Pkh2SaJh/KfcnmcBOLX+39kpB7FfQXy7xeNX+2
p1cxMomxEMxj7WMT0OcU7QYE39rGaSKYE5T8VS37yYJLPpZsjmknc44IbLwGO1yobkD2enRxCvow
+z6sP04DVBNpUjvvaYaevSTEEIZ1lymxCgs6+WidK6AVgZ7ffeROA6bR3kzPE06YOhl3icFgs3GO
pt0d6iI5uexVx/bFUZd+ZPMjGANGkYMjmzUqdgcP0hAeqwsOvL0pDKQb4ROsQBjbmCspxVE07Etn
uI/ZHQc5noUU46wVYCaqyEeJDj5aD1MgGe0r/qdCbdqi/Zyn8eAzWQmGZufNaNL8nuuCT3siVwEQ
AjD0+2loXv2gOGbB/BRbzND89OBgA5cQmAfBvHJOTwO6aTHNa8sDyeDlOzjMu3F8i4PpmaKPCanY
5CG0WhsphCPhQKRuhX6hwIEeHENYMwLze4wFs4/IzpAtmMWRQVCMKpXlLIJkKzeB3qvr5F16euZi
4PWJqj8FNf1OZvZTzJKvJ7hEMeks5mZX1eIxR+LQh9ZqzL/T+IUt+c43sEtAdlRNi/p32T3Amhk8
aHL2qeW/NhTWUXBirDlPHSsXhzNCI/LVI5SVxERSnl9UnT7z0l+mOXkL3Jx7wvKq1Wi+mkzlreaV
YdPel4BXEUTV7KhKxFpG8yMJ/Ano3wD3/k71Dv72NkHkl3T/6ASpXuM7Cn2MRchMH3RCqW17KGIq
UEZ4anEZFdDuM/8kze8mPrTcjTxzJ3cKns0y3rfAocuRT2CJMqRLiOb5NITjT5czsMfelpPNkpBJ
acackuB7J+qWwP3o6nQn2QxPEmfryGLJvFvicJTPbYSeL8man2oku9Oj6SpUsZ3wHQiG1ENCPcLx
EwCTM70/zfjImOJzBBehhXRA2uxNmAvFk5YaaJzr3JDl4inNVxaY+a6nO0VL4KIPzsSPi+ArFgKr
ZYO1A/6qYz+Oot0tU9jK8vqdTYmGGwtsXQz74nns3gTe2hQeUDQdzYZ6V3DZ17Bb2GzeJ7ypTeO+
kgzygojzKerw5njlcmin0PRIBpc9ydyw8Fj8dfbap1A1CO1hRXZnCuZWFiODiuFmlNg7YZjnkfM4
ncBEav+PlGcOZf4wFwuEw9oZWMa/mJnAiLCPqHoHnfgwGduxlNcmZL6UTIeM9WuIibfMqmPssJnr
WnbN5aojGoyAYRRazaE0SebDYzppeuvE/7Yq/dpy3JSGRcFFvG9h+69Fg8CR+lrm8cJ6YQHWnOz4
WsE5qeLhsZidTaCS9xioYyCLE7ny14GNgZiKg9HytC35Dw16GTt/4Y+5Kf+zmcdz0voMhOoVgP2N
1LyqnVhJeHzWOG00239rMQj5wZuT0LiO9bECFNEUyFPs8Lcr3BTNag9sx78SQZjiaTOj8rXluCGK
AEF5Ot87OVg/PkMZC4K/qk2tw3OPV0zMw3NC4T1P+KZy8D81kDy55ZU5+GOMb6Gbd3lZU7Az/TY9
sRX2a+dQwZkx/oOCB8JT6OWsVrxl7RNGszD3DrWW6NUpCQuzeCDF4dHRX3Xxqof51Dicj417H9qC
u+drCXNxgfLVztocsfyBdRZdeJrH6eDXDTC50NzojrFSgmU/HkKyAtApig4qUXnpoCyERYjtgbK5
aW5WhaClSneCiD2VI40ImJ92/cn2Pa6QmCSTnkKNpsFFsepl2XM7eXtPIPj1ABCR4J2UryJCirKk
iBCF0PvhTYJLavSEh2BZ9LVYEJlIoeCKbXebW2c9e69x2+2VbV+GNNjZ7BzdKlmZoj42/rh12u5U
dhIZEBIzRpZ/TVSedMNzuFyCWuEdLrYOoVb2xELE97a6bl91/hmXX3MH3KSRWwDfHENsmapha8/x
sRT6kObzY1TXmxDdM1sgJt/5ypmxfeFstud7mxlY1PsbLmb0TSVsI2IuzY8u3IYoCALopI3wL5Zi
T5KLfY9cpSzOacRlEg/k9/7wUGDoIT0PivE400JBZywKnzvYvcQZmEpI7kPsHnQIS5EljIQY0pg+
2hzGhlNuccbqa8DOX5PNkqTpziJrCbOE4y9dw+Jy9Y6kXwEAZyXCAjAhzVZIjbssPIOk6Qb5FCEe
5K69Tapf6wo7gRuzG6H0bQEGzcZXSVdqIcN04ua+SIJdlnnfsUazIdTedGYOxE2Q3ZYeJBPqnX6L
NULBsq1HSfJRo4wbEXvPQh/rtEVi/Bt3KPJ9vJqLFKFD+2LWw0MpsKeY4sH2g53b1ji5xuPogtzP
E5Ig2H4bvnluw+gQ2f7GHdTVMD2Mc5A7mKj6U4wh7eIZFzEHu94Ea/evModNUXOYolQsmBgOJpZa
uY8VSlhKbrdpv0r90SKRrsJPl9E27NnncGa97csd4XGkOBfFR86NnKQTppwxOSWaAW3WfXlecqtZ
v68Lr8fiE7GAd0y92JByDNDCffWHh6CuznGYr8by5i+WekyJQXovmuJY4hAe2AABQWDCxrumNeej
d1tIJxWcvzzby+a9mLOT3z05EGTSfDpj9tg1eBpCb3woshlLJ04AROO2ozF9q1U2Uv4tYAEd/KuR
DNi9fp6m8uRr62YRsyXi+tVJmJGN3qZDD3Q3CXiCQF09jRqSwjJyy8XxP1+TZAamUV5Nv0HLWP8a
TcSyTzMnyr5NJSn/NA9d37tgc7LxHZUdaUgxcyGVBgw7nDYihiraZSlBSqRZ+sArZJ3vBFqUubk0
U/Vkm2RcoT6psvIxtOAQ+Oc8TsFXqZL4u9ygGHHu6/Qnrny6WUR9CVuaxi22TPCOIw7JQQJyacy3
pGSKOalFbQwEA+Ktk5eEYCDlH396h2k6tLqNiPqjmDymP/Uun2IM8YDAO+vcKPxCoVxHOrbQ0VCl
zeE5qYargwQ442gzRHeJA++pztOLL6atlbt7XfXcnz0OC5/4mgdXvszRozFRzoz+QxeYWP9xEZT1
Uybt05SoQ4B7a0ZjrCzj0Qh8rJIMhom6tIf+IYc43SYw+cM5PEwxskYbsPUycyZ7ITewYNJNGW1/
jiErpwstEEgexGgu6vKUj2LVDu9h0e1ilysSepz221VHKmLKMcTPY8mEiDspTosRvakFZF9rR32O
woEKi+Ntl/flwTXci8FlreOYp97bGWCk0hKgJBlB7khnuOjVueQzGz2vYDCJVoJ8eB5ed6XKRUuO
ds7OGC92mNk5wM340IifidAIi71akYlDCAUlB1gMf4ZlIns0UpOXIWZWWpgs0J+58C+yRfGfZSRT
NU8G7/uTVP1fX457lbovSZMqpgv0Yphy0afq7FCkDBLi9jVYYr0zxJo9Mqps6YNxL3WhfqDyQ2uB
ucwNObv4WD8L+jS1uF0M9hqF6XxYRnc/RNGzIdUvR8nD1LqXKZN/jo8qqEKbKegVvRmCVM7eVHrB
ZghCi0GPxbCyp28suSFAqYK29Wfu7SC1eaH7L7kIsLMpeAxH96FVP0P1mBR63vYJppwmeWGYvI5l
zLgT+T5+EvSTJgyF5GWo6ZeNh6aed0OUs6wjLVVLvqNF8sDgb7YhocQt5x7FatM2hHrCRTcr6mNu
lAEWOixyVDCKLnBOiZvJyoNZF8+t/2bZPDMt5YPt+CCVISRFcJl8RCKjIqNW07saAfvwtA2uuQEq
z8qOA6fVBN3B1/HJKexLSeQOoCYyTjOE7SkoviFu/k219eqEBGLT8Bulfyg6BwgJ9MrIdHdlYOwZ
Ya6osvcuXKosEDuDUpgB31Zb+jmrrGXBh4cBSxdnrlGoY5pNrDA8xk2k1iLb9+vhpljxbRPe/Urr
7cRhGiM+mJRzUSDxO19+9p0+mh7Ndumu56I+l5DzbNa/lfEXyeecMDwGtDi1selYFUG/MxIfgo9o
vxgZ4ud30HsaHeBG/JxVhqezzp57knxcKYlrrY55ovdB86Wp9Hs1r4bh5lHd0K/gLUf61uXXGgcX
rlRQNK+BHN/ljBpIE3ru3uh7/0lcfalp7WzMyUZRM+9RkI/x98SQJbmxjQWpQI81pPdxh5gsW6Qf
aw2qM3JIBPO6exXX1zzTN68yr0YFd3i2wZIAfBTe81joTzfu9/W0DzBINq2xrnuqQJf8DSP6Vytv
NbOdDRg5CI3dk0FVNpkIEya+6c5k3lD8pEZAMNLiFBDpD1Hk12HCgd6bwYuuhw8FuewuUQsi3TxB
46RZiiEbzZV9RTp79TNE8caIp8+lSDFRrNW2B8AqwL8lPho80gUfYIkjVpoj1LcZF05TPyovP5rk
G1l+9A0D/p5VPOTf+BpiD+kdvs1KPzW2/9jYBK6QamQhq0Yj8sTVMDLLYqZloH1Ny4fSlVeTyV42
KQI4gmjntPLkVuR91jSIEnE0QhPXCD9aG3W1EM9GZ54DGw+bjjsijtKdjSpmtp2LUwW7OMl2KkRM
hGDH1dRamfUMxh+WEXQyZjaXUTDbrDyOhz5h+yFSqgioN5Zqb1njbE0RvMiG1qbLx23bx1SJDlEN
pK2U7keIJgB3129KgUIAyZPXJx422gn/M9T1MjNdqgVELLFB3HsEojpekof6VCzZ2/BGnIy9RRu3
L6aKH51wuGnaUEaawBct0HCjRMgOO43PfqfANHWM7uiGH0qkICJPmGOq+5CvujbK+W4MicQLYkl/
WOzMrtt4VLUqM56YW3AUD9CFMQNO+k0qumas4QMtfoo0mDk54GSXY7HLEroW/Ua3+UuPilMIjVlT
Mx5rYOajkWf2yJTed14bFhYFzstiVD/WwPbTIkmlmVdjgZY8Hu8ttp0GBGM+HNrl8jAl49arwo1w
XE49f5OEAdHU4CrgzJo0LMik1zMMAKO31h7uHx/Oq4NYxWPg1af+TQ/FsC6DJRgMtUodvksbYCCF
h6cUG6j2kzvWW5VJcOjNhg4Dr3g6hhkO9gVKTWO8oLRVLG5DgWq39i548Yi/jXCUSdAYf6qHklW9
V11N0Wbft850UrV3qtV8qcviqRzyXVRCHrNa55Dazwk0ILtDCusxukCE7rCPXU2thUTBt7w9s5FH
ldgruUwaw/rMyvu3qAHh+oC3ZEo2XDn3Z7ScqOzL7NIkQNQrIgAKI2BThfRVcnZuZuXcfM7ZJJII
K2tco5iSsdyVGYwqiR4689uT0XZPg1QXou62NcUE2Cj7vS4QTNRZz47eyFeyDXDkehA2rI0cGjpV
u7p5mnmrrh+Yi11wvGAVMF9bqxeosjjW/Z7uSWYe3WT52dleTcpFwMZWNEfXGN7kVH2FmV7PlXfq
7PTKkJupEoAWMibB+8Zb/O/fQ8jivmuIY1S8hti1+QcfJoLry3erno9xn/9WcUmcmXHKOzwEtcej
kD45A+J//iXrC2ZSnYq2ps+wqIxPLkVRFiBMbAxWEAnjd4UzkQOSoBELrttMWrDKWTkJTGlxQlEb
UIxJfNlmE331ZXWPwn/fkmQQ2whireRX5PqxtkD/SmPemTka5nBynpPA+hxcAJoZgq6JQi0ZfC5t
amlg41PLRIYkKX/2wruxZ9ZZQYup3D5bB2I+aFsTQo2tzFWsGkIIxTh6IsxqTVddrKg+e2P5l/sD
ad8AZGVcb3KrI9rPbbaVJmDMyI4lwcRcN/JIpYqvAfGHGRwquhqv/VegDlRz/NAKCNc+LCwmXGZB
bn0Rrhw/e25ysSPqlxIf3rNDXnej2meWhxsLijfxSviSEvFYsk2cnX5tmAiETO9iCSpMOWEqsZoD
Hx4yMmOjF29U3qstA6aTnq1LlCKYoWRtq+FsCfsmUw78sjonebgtK/GXGyh7GvRAgUfMuqVifOH1
NoRniOgGt6jJdo0aRQcoiXxUqsyzLGRsxZOLtIx0wAQZCKs25nlIEHHfz/Pz6MMOVLGBFV8E25n6
ekQqZWbpyfdZSOXs/oTZICkeb2nbXbLwZlrFIRbDKU2dbxLDNtLLTrXgQm7E2epYfttEWfko5MBT
xnW0GoP6XxImz008oUtz7/OQTf3ESp3gW1QnIAqQhzvVe+nPz8tHJTX4NyG3vAYYZDH3sLjKGV7G
8YjVNv5rI1ALtSEfemN4SLBZGiFXRGafXTjO2TDvsiSkh7GwvSR/gwS4bTm2jcVvpGZDjZPIy2i4
z4pNltGzLrHwFo4B7BFUFHeyKJh2B3RKg4UigUIL+Jp1mkyxs3s0QxMRcA43SdK5T/2Uc02BSxnF
lZhe8M3ums353ivIaaNSvqsI66zMHmQ6VQwa8qE336JQorwyeOJxCDi0vDms4dJrL8JltCGxu0Uu
He5IpY7tmjDFzl0nNXaUKS3vlcAK3bno87oBK2S1SGBVcpwD/6XMiLTDpLm4nJCpHBQen1aY7405
Pvfeol2R0U6E82bQw4fvGfzsZOf7yaWAuIty0Vy3+Log9lyNnvW78pxbFTX7DlNLYMZHr1dPM5+7
dNGllOCgEydBpPEduMCv0unm2gF1l1Wx2ite+pqhqxdSsumHIlScgNVTT7fmgYazo+rWx9mz8JLj
1M8v5WywisKBU+e3EnCCdMBfsLxmD8NQGXCdAHlP4ByGThAMmEd0fCCakBYXmgwKreHqYvin79oG
8cJ1l/sgcze2Ls4usdFWCDZP9OFHQBdicMgnvRvCgEOnOepvFbxxZrybUX8zA0bERIS45s2ZvVUq
6cO1ce3BIk2Upq7XPgV4mLzKevem8DFh6FYSC95AWEEDcLDaJ0CzGCjaje285ABUuHogVbEwQh1o
TcZlHpFTDDwxdem/pKyPPMwpntP8ItJ6S/wM5+aLq60nfDq/NiexTG/sqy9N5h7cEbJ/+s8teD8R
hEiXm7eBHezoe7NEAZNW6mTa45kYQ/ylL45ZsONMUZjlXn+f+UvQCzrxOCVRgPyyUDBud5CByumr
idgB4W614bUY2ALZAT+OEw+V761G+Wq4Ct9dQTcNMK6xDoMVHWLjR0II7Dq5nzyw6FavKFbhQMyK
b7eD1jYEL418H3M+onh6TQf00cxJTVAssiBDGXvp6DDakglJI0Q3Tdzi/YynLizhE0EMyStQGMCi
l23D/C/NEHxE3q9rclZWIKxyYIFECoJGDxz8YOKzpR/WuNxzPRE83d/LHNh4F56xPF4i7X3YXAu1
tt6DprprfYg4QfYymQ557d+6lS9+DOJad9AyEQSzLTKrYWcsTid1P7nsxCzMZHaIBiIvJFPT4ihN
gyFVuPDFNjXRWEFBJIhHPMyYnTMBNMJoxd7wemCLLDNSokLHCBbUTKUKmfoha9GjuUH6pGN1cWNE
pGbvko/cE87JFp4tDLqWnZWqU4q/1ne+52Xd4nkPODeoz76a0fvJg+5hlsugGo1BkbghHRFup4aJ
itbfE/Lm2SfkPDWcpzpo2adP6wg2hM2iBMq0Yvtq4w7qmvRH1RViSb7ysJ8u5G5sRwRrzPsPE+Lr
LiU7gUdEdMEbsPh3oyUZC2eYROBZuuGSu2jcVYr7opy8+3lAbdtVbOq7aod+SqzbieVJxi66QsZ9
19qywsEBaDovU87DCugN9HbD+CriCfFhGO39qd+LtDuFgoPZMsiPLufxwRgLgEeKSq38NgJP3Fc1
OzNPYweWFYrRPCZBcAgVqYM15g2h5vdO2Ne2UIe6x0NrUeC26g/bxjWpWbQydSfqKUTNU7QDQQwy
RNAy7DCF4poqrF9nwrI2+cZHiyaeEtAr75aHI6DPQfOAcGEEJ1INjDdNm/kBx+R1rhTBgf49shIc
CEn60C5QMbNhByb0xRnqq90zbGcsANyhO+kRdogurSO3DX3KhIxae2watJVfwI75ICSAt8/l/GXI
+sGqgmudMZpvGn5n9H9PWVnfW3G1d2rirX315LjJ0SBN3e3yVwWUQWMmKglbQxwQ/nOZh7WU7Eob
IL9S+uTAgQ1ceB5mM7z3pPstYQ0m1De743PPGvgAk6gPc4EM3fAlwnz7nIryFsbNZ4hOXvsCW4SN
qw4QlwfCi0AtzyY9uEhpMsziBxDxes7/AsVXagRHEGXXUVefTA8eiYLYZwWX85B9Q0Wyt73vIDgD
7ccWieE290nIqiIt3EPG5X2nw08HTLMLq6DFpuW79Y/nmO99Ph+ZRT65Y72Lu+S5DuZtaI1kqhpM
vOIhwKAWH/NCUBEZeNWBVBEnsoqy7tlt1M12y4dGgqGkWkWXQmwx2rFsJowdW8CI4iPk+swt5yMb
4nVTuLesRfs8USlMgKGyXKOtQ5s6mqTnBaQfmphEA6t5ttLwpbDgUwd1+OwI+4WQh1/NqGNUAexU
eBF+cgDjce9NAySzoD+2rjiMvPxxUd7HdXtmObUJBE5X37joKFgFzLqU6PZRCvku4/ymsMaUShvt
Oe+FA+6kmzC6TnodpTRzg4uVG9Wd6aUw8TKM0zYMxKgmkd2I9rlMTpbIHybLfMsrAuKUuSUAASbV
AkQE5Gr7zIE9hAb10F7CHqsqAMHUzNbafzAhIo7Mf1xriWIQ7VMfyh1X/jYZvUNrH7XrmqBGCufs
mTDbquSR8OhpNZBW1VX91hoLUrWYa6JNNSdUaC4aXD22pEpM2XayXSJo1GYsmns7Z/HNX5OM1uSx
L6BZRrbYYP/MCfGCcmmNdA6xBqI99wu4ixi0kinzrAHBNILRJ/XKhOR8ksazjcZnMrP7VgEurmLk
Fga1YE06sksHuLYm+H25MR+H1ry62XyoTLJ3JhO9jcpbgjLd76EPLl3bP48mEFZViX+Wst+Dkj6w
WTDhGm2pJ3F9hSrnSK3RfI+p3Ktq3raSla2VlvsIO+FYxs5Wt968LpPkpQssPG8c8xakhmh8yabi
xVYkirCt5xAKjIU3wymlZH9wE/tDZ/RkQH8fUqryranD7cxB5BkOVQBMJ+YSciNxGNwpM/+Ssff9
/5zfmt9Tm9TYeDb+4tB7rkWoNtLAXEoQ5iEoxhNBfec8nT8DESFzmYOXoMSt3rXJkYTV3QiblJsP
G9QI50wm/lsfTB/1HD8x49sV5EY2ut8n9GpIK/sbrKMIkGm07qtqhEYP9UhgW5Z2fXW88sUoBxM9
4vDBLLfcL1nzQ6sFuit9iFsOUx0svXWGuKMbmWnBLmb34lAc5yU2RVEzAl/4ddW8qq1o0zn6WZYZ
9vEMWsTQsXlyKiyFSWlfqYmXpLn6Vnoum1sETco+pTp4GyZMjlGe6yVcjbOtM2+t6vgCE2hidVyd
vTy4OIV2VxQUhHWMmnXFhFMGuKYQ7Gj9gS4iW2ywjW1ek7Bq73UAZpyf/K1ttrtN4L16AxtKU1O/
dnT6d0YoX0soFKGGKaBGPoSR3fvW0ybKloI4ZN39RPMyUc4tXtyM7Oigb75mp3l2M8dZGw1gPWu4
omBlNJijAjPpt5042cc6Z5hUndoE4UWKzn0mpbB86KPm23EoYXIL73co9VmZ7j8e1C+qXMXqpwGO
xK9GS8HXOgYTHgQXzGCdMv2DhfCcOr1/cRHD46AqDK7/AiCan0XoylKwTlbhw3DuxSD0Q2km1O5j
lKDqwNhlBPoWGsXOFYzvDN3/jsI81F6yFwIREA9yw1Z0stmUDPPMiiap8HJJi162kJ9V1b+l1Qz/
YCTs0AF/rkMSrBrFWNce/A8vr2im2/INd8GDRvC6dkl5OKrELHcNGrZ12BtforRJeVtS0WyyUAZ8
XJs+hRGpElUdx8ZjLQkIKQj75jTionwcTIQdjgILxiQH4QFQ77b2pqPfFdm18Zoa465EC1WQGxo/
5jNYWjD6Xc2MlDAAj9DWfoFmjLzWHW4RjzYvgcwtqgjvrbT+ypldUw5To4VIAlwKr890tZF6oZBi
pblGATHSQwSXepG6f/DOi3JXAnpp3z297ptLN1/MbpF9ULq7+4zA8Rx10AqcHURzm6QhCKKrbLiB
0k/YYFvsMJqX2T+46t0ODo0k7qCUm6Ct1pH8lDHcT2NrAa4eSWDy4z2Qx7WZl5tI4csP+QhXGgsu
yTq9/xjopx51gPrADcmGgkXLXa1fMYMy9ku7LVyyuj+DkrIlaPX9zBpsiaxYmPt3hBqHyd5Cm8/K
MqluuH9CcoTHJZ3gUg47WmW8tjlqjCp+i6FQRx466OuoNgFLngWVPAM4gKMjC7yqyCfTC2VaQZdt
u+ep/kzxNCVRSJP3ZwB9BOTPEOY3xsMzDOUqQ9fm2ekDA0VeFHptzjCf/VrIfW3H2SprWU8bHM4d
b4zRXQrkdh5Ov5SfmSLPB0WCioxRK7jLz4EIC1IBu3u7hRIsD03I5wH1+SOxj53xxoacKC4jOtlP
GDbXbI2ZepN5ysp8Zfm7EtKok0DjxYwXHyQocdgz6dvkefuxRQB2Z33w9ZgNwcPBRiJ0pHFCg34a
mUc7XF2s1uhvZPqwLN2b5rWG2J+wEWa7J4nKlVRlhFQAWGfDdSiqTeqgCqJKoN3FVcJRPyzj3lWF
ulaUr7CUTd4FosKC9l+SHHmM+27HvILEMXc4jsMWrQ2e2RWAXYMKpap/l89Wnerq3jUXiJWs/1XZ
we4eFXSOHttEylxp1YwsJeqVX52H4jExxxXaJ/O3ZYwKcsCyHwiXEP3XOKO1uCj9lNtbx9q5sSAZ
bEdpf2f++LTOHqNY09/Ldjugn8mW3QrS4PziV1f8ZSEgPxrJBN5qRdCE4o9+y9ERdOlx2Y9jGkW2
WrmvTXedmt86x8Qx/takDQSU8yFTFiK9Wr7CvD502YV+qMUOEIUs/EHYg5ysqjuHqQddBnKP8pRN
+mrCP5SpcfQoxXGmcPlgCjgF/EbzrSlOVYiEk0IdaE/D3wMugI9P13vDxD471zaALfCqsB8amzo8
GP2h7b774mFW19k+YbtAlslbEVMzXYEsEWNQMukymrU50flGMD9nWIXFs0XwA4gN1nbMbDDc+EAl
PjEVqOSVOnSZPs977WzSeD1KhNb7uduNMbfJgCr6TtfiDnMIvSE6890iiGLXUHgdtWu7rlKmucgG
rbWlmKBfYS/YUMOHzyi7ef6pNC18gs6+WlAVToX7pN8E7AvVZcj+GUWxmxcYvtnfEZCBRsVS/9tJ
lzhcet7SONfwl5rw3C6PH1MMb23KP1s8pfL6H2nn1Rw3kqXtv9LR14tZIBMJ88XOXLAsrUiKsjcI
tgy89/j13wN17zSJqqhaafZiI3rU6lOZSHPynNfowye4iSlMURAAiKDtUBjBXCMOnuNyX8p3VOMU
B8lgspag5sf3/NPasuGd5AAMeTZBqYhv9RBl1uom9fA9X+s0cwrep1bnbN0aFMjGANmpPeNp/zYV
u1bxH4BaN5oIS3PXw3aj3XMRjncjrSAeP5s6ALzWIVNevIXnui51mA8mrZsQjycb78SdGj6hALKF
qL9yYJ35irTB4gV3X6mHPNz47i5C/GASD3K47Kg1TLNDWv3OA53aTNXWzfaWNrcaPqUk7fFz4GzL
AV2/4n1tvs8BVmlPaTyrOMAtWKVOcVH6Fo/PP1AhC7tthOCm1Vxb3DGzkhh2ruAM5B5lDXxjhLYR
6HIJxBl4sY0h8ibo4jv7Jr8LxYeQV7xA0yVO7mhGgey40iY0RPU3bUSxt8Vhylx3zRdkOs3meghu
aRvHOeigTdsDPA9piawaVmj6EIB35noU7tdquAnGr7V8RqqU65kUD+TRcJPkj30vQLTuo5mBOlyV
IyJ3wd3QVg9+cVP00wontV0cIWKPBqJ324Qf/OCrC5dgiD75bCuOrQ6RB724acUOkn8XvANHY76J
1D3uMi4jR3zHzbcGvD6f+ankB2l811Himdau/MjD0UStWlzrwxsUHen0p8N2TOCm3Pcg8XqOI7YY
lpJj/EH4FOlwXBvu7YxMkhmJL0seM7h5JDXKMR+q+cKg3kpF8iJmfefelszqUmHxE+wLoDHjXdm/
MyiCqz80iFFBi1/oW5TnL2Q1iwYkCCUUyJTU99m4VeTJHoJx6PbKjzW2SbSlKwHCEvC2uoJdklY3
Fcg7jQ4+IqBts0+gBKeTy7F+FRjXjfpSaZ9t7bLDhiLCV06Z9Ds2xucaRooOqrC+NMKvBvItbfqg
1e8nTcI6QjBGcXnAMqHjmbErTAwrg+ayxpdV09wP8YjJBSKV0bS3LeSaKY2SsAb+2jDfRzn8/6vK
qTe9fJ9oAlDXZWZ9bOr7Ao8Q/WMGtMXjUVxhegYWrMPCZpx1GG4GwIew1DOBc8qjCuO1RFXS8q40
Ni8aPTyP1pILJmnvPAEWiRITR0u6FW61q7MnC8hoFz7OgAaWp/AlhID9rOHUop9I8Q1aeNEDJYZj
gMBwelXyEhbBJ2zN8uTKBhYTRY+R+64wQE/p70Q3F4qomQYuVicPOtIKNK+jEjvefjaG/Kz0BBEr
CXr+tgqfhvSj7b5vK5oxe0krzOEgUz33bv9ZUb9OkbyHUsEboyCpvLWSAuBPu8aMbds41QoQICcD
apLjTTt29ECKXRPTg9zqrn9Zy3E7Ui/lLcgD+2POOqyGPVLpu6lOd312Z5qQduWdk6l9rSG+LfeN
CWAGkfdob9ofZ537CNU4cFuV/dGIww2wwVUNChUW7ISJoZPTKWy/GM6dgnoCLJwyD2h1qLXcfzCT
KsQGkB9rnbea/9wImFIQIN0Q5YsB5m2FMCCM5xmEZPXvbfST+sDei7x8zI3gs4dTjVMKFs9M8AJT
RPfeAKrtOJgP0YH18hxeurioW/eW3iK2EsOVVmpvm47ytAuLIpl5EqEVXqI3sQtwfDNCEL2Ik6CE
+wmkLA+uFF1OPUNWNvcUZ7daKzoKOvbrAVdP0iebyprJYFhODZZe3OZVLlCF9ECRuPETqAwEcBFh
SnWxCm1338ygniwI3oIVplsJwkKGME9dezeijwDfu77WFWJww6w3oNGmXZWe3CnP3iWOh5GYF30L
bMpuOQvIaRL/slXl01gCMXOpxd63qvYuRYAe7+i7GMkXQ7rWwrb4EDUlRKkRVXRApSO5ltuGfwzu
j7oDqh/l6N70rn05yGLWHZwgNit2gDTZ0QW+DbWaAlTYW3XpZ9q9bfvx3kvb8qq1AYuNdQaAU+m3
eWl9cAxjQCqIJdenBYUt3zI4xdENh+lf3zn83Iu4tz5gUUxrz+7NrTUo7z3gAsr5skG6dKATivIg
VRP7akpR0wefSD43DXeuBlEmLaQ9z+Z9n5vtta755co2sX2ye+jrljDuKK3ynppuEzgGrqzINvrx
OiTRS1IBScV5I13KdwGp1UpU8Jhp5+0LKLxNpD9LCXux5f6gXY9LX7HSK2Gt05L2SE7PITXZsiJs
e8rnqHqgnzZYmJZA74/z8SpzkMcc1RdHAx+OSCXXbANHuy7lbhBK7gF77IdwtgSKrpSyEQByBygN
JuMp0+5ukPGHkJIFHFvncuKxMwKMH42SzhmMrHFWG+SqrelL5w6Cj1U7ewjEtIYK1BF1y8I/Aj8A
iEkOZJERsXYviL6DgsWNF/fUVj0KHDC1CAXksEE6LMPdbATIrVpKFvmn0HQeOzB3AdD/dd11u6aw
v2VT/MUv6Urw2+ijDKiO1NrzEECrMynNZ43+3DQzLVv7KiL/WyC1d7lChsQltZfabYLfVkuHvhYV
QnP5bWSGl03AF9fSO2Q51oKn48QXsCZ52ZDYJ6bzHsgMkEM3u6WrJOhrw6Rp0kuYftvObijc+fsI
Wd4wgseMI5pp1ZAp6ytp1zup6+/THowioBsgX+E6qhBUbCAuTBacDiu743GMEpsVPaQVzuFx8xTW
vJdqF20TlP60mgeM+Jx4WoMkiQELvPFsiVOvFTmji0UV/Znqu9dSmX6cFBVzmiuRz1HmNzqUW3QX
pQqQ98b2lWe92aiw566onK9jalTjZaz02Pxoqd5rbhwjtPW3fpEKJGGcskW02IhGePNZBo3AQumu
B/4FKyTIb/JJThaLOoDUaJoWDoaRiYwIp9EA15xSBrpncRZDWfGjEU0yoUGHnN1jcYHRhEIhk+K5
gzhsa2WyXvNG68JN38eQWiJBerEZ6ybtSTLG+kudzDCgqHZcdx8kyPCyXujV7FDQED1qPQ6WH26Y
FFDOJzF35CML4p+qU5Huky4a0bwSHsxAQ0X2dMu5LRssxDwMEPtwKNVTTmxekmhPRaTIdL8n7bmA
yIaZzhD17JeEm4yp9MRgqEc9VAEsrS7mNePSrs5vHaOTLiKweSPo0DsmAoKgcsmObapbgZV57FFd
ohaxS4zANG87hycG2cWU0gtdma5bll9tA0w2IN68DK9Tzw2mPQi4Kfs8msLkhV548JEeUNrF9VIL
R4VUXjhSErtPo4QOGVhjryVZAt7dgI2iZ95fB54FeILCmx2Ub3jpd6iXilwfWbaxp1fXjpVELpjt
Jk4kKsRR6OgQAHRNFXdlS1710bEoM+78uhnTe/ROeU/VKpnkXZYaU4hm3GS0NL5r8EIfnEQ4Glq+
fRgLcZF3NFGv+zjtMhzrxyYf31MxTLF26nucw1A6ZieGSgrtJnUGx/lGQZjnDhgUWaxqy8dhow9c
POr5j6Kp3XCuh1/qfJR2h9JibPE+tkEJob6ToEI9rSTM+OAjQOk2u0laXXKVoYUL5yDVHN6EjkvH
+jnIaEM8wMI2ms9ZZ7iPgwflrNhaNSA1nRUM4Ez3AYcVo28Kno+Bzmczddqlj1nl2c1X027y7FNb
5b7zxtDysd76ed/SZZWCtat621TgF6sCNVO9r+kMjTLq3V1YNj2+01qdITlZUvzHZ2FMTQGLBYTu
VWdByOp5mAk2Ex5SyrcF70pUJt2SuUIofYJHrEK7CD+2Vj7rkMrW9dT3rDb04E3mi9ZFuklLou4m
D0HbUMUtZwxwYecDNhqlFUTc4PSQMu8Pvx4aQDUjHzB/FMruODuRSStoK8UgILBS7T2ekOTmrcaF
LDy7oCLCtpAfqrIAITnUvvmuVmnWck+kCfVC3getF0djsR16b2xtYIlOxzN6/ftv//2v//ky/D//
W36fJ6OfZ79lUK8BmzX1P3+3fv+t+PN/vfzKPzkwnHXDshwXQLVyhC358y/Pj2Hm8y8b/9V6oRRt
C+7bS3cGCmFl/q5GSy1MtJvTgdSRQFIajhCWcl1X2q8DJX04JX6AfGfeF86WDLlfjUWL8k9tXf9n
kZzXkQIFaZnSLkNqfjybcgcYApJygIi81elQxvFRgX1nIduWtZw+J1ThCBwW21T3orrJ7+B0rMNv
/g5bxh2e0fvuQd87m9NBj30yabmW4UhbGK4z/6YXn8wPQ2eQFVCcutXuwsbZpR1N0jH6Sop2fzrU
PFXL1WEapqCbLQUDdF+HIsvNY4rq1DdGdedYVPIo/4Gp8eASxG10VVY5L59+fzrqkQEaJsQXQ1dC
CrkcYAw8BRwPTesxNFedeQMFjFKvueJeuzgdyTwcn2EatnJ16QpTiOVUammVGTplbb38Sg8QsnZ4
JoJhHAshDNi10rKEchcbbFSpYRs+ISCnbW3nAoT9zbglVRArbR2dWY9HlqOhTEM4ylS6MpfLUYZj
pg+CZqQXIvsjpaKkEqJLrydxcWYVzp9+sTQIZbICuSmlY87jfrEK6yazRRgA50MLeK8m/Ysu5jqb
3LtaioI9KbeAZFfr5plz5NjiUDSzLZoqri2NxXy6UnlZ7qN7MgjzvWryGxD9m5G+FP6od6dXx5HV
b7wMNa+eF0MsO5KQqSFUJ+4FLo2FcLGBfDu1ya0ZY8rkPJyOd2xoljR1Zdkmu05f7Da9MgPbg0uK
RRaI16A1+7dTJK37YZgtaZs42/50PKFTq9VBMjjy4EjWHC6EUFZ8wrFptqmVjTsd1d5opjvlJoJj
p8MdWZyCh4nruCwbZduLG0CwKKpOtsghIOeywUcmejA8J+LB70W/MjLQH0KZrE/DXOxrt4nd0nGB
8s+1XTWbVTarZHpKgVKeHtORA4Rz0RasRMq21BleLxEAVcChTHZ3SXumItnRzTenI8yzsthnnB5c
m4YhpWUszw9pCVOhDAiKMjVupiChOR/4xYSAMAUpOEvZTY5ZxJlhHVmJwoCKq8OMMtlji0+VpnBo
64iem4nEoU6bRONR2YTcaChAnR7f0VCOdCilKEcXzmLRK8N1B9cH5uJkdx3q6GXsXAbdGxOjgNOB
jn0qw+Vw1E3bVSz3159KZIYdQ3yFZdz571oAA+SBV6dDGOLYx3oRY3FiyNwSVEF0cjV0fFxHPAR9
Z6GNal3bs9oEXrRuPP0xlaW3UTndYlR2S2oup3/F0Rl98SMWi99yKJmkwfwjYhwoPbUL4z+GyqPO
Ep+5A47t6JdTOv+SFwdkHIxtUCETd8GTkPQUjYnpg0CD6FfGYytlmUoCilvssY4NGHk60LwIma8I
zAVPnrWDvG7afj8dyTi62dy/Q83f98WAJlWlfeazRvJq9K+QQ5ouBzuDgjrgpgs4wd2opK53WEpU
MElNCM+6Fz8aSkdTeHJ9ZHAtk8tXUSWbugL6wgik2IK6uD39Q49P/N+/c7GWJVY2BfjC+RK8iYWz
LrVkmw5nZuP4hvk7yGIxD1MUSGA+HAL+raDVH1E2Pj2MI9NtObZ0DYvHu7CWFx4cXrQRLI6ZTOZA
RKZh0D/1hmO+050B6NPg53CG0yoI9DNL6sj8WY6j245ju8KVy/vBmxqvIl8oLrQ2/BD2ZbzunGwf
1ICyT4/wXKDFDmmpe8OKI1A3WsBMahhIsEjpv/1nYRbntVd3cW2FhGGSaSw/j7Q5wCn/QhCXPSiY
O+H82DwvNodli0lvM75WL4qn0JFffR00mA3l4j+Ls3i/GZpWmEMgsW2iI5bYT3kOg8o9k0Ye/TAv
BrO4dqhFlE0wLz0oDzXAoKws1m53Lh8/tsABsjvAT3WXpbY4ugIVFhVfnPeFfpvMNMrg+2Q9QWbc
Vf3T6Vk7slvJQP4OJV4fXeSOcRgDZqRxWW2i+j6KwjO79WgEQxkmZApD6svHUlZNLrICTJlyqWAy
Z6qV739hEC9CLLZLTk8kc43503c28Klg77SobZ+OcezLu5w6PPkcw7HV4uyEBOIVZUw9RcOzSQsz
wGzD3qjMM1WII7Nl68hYoDNGfnjwtFQqhuES8z0GJ8j2BuKwkBdRPj49mHlCFtkhUWyXMoBA/X15
N6YuYLTAJAp9QcwDwxXqt80F9xjWaqAgTwc78h7CbwToGE8+SQa1+DqgzGVk+QUPS7DLuyodgrvS
g1jsFa7EORohDxQY7L1Xn00BzkVenG9dHrotKnYll2zSvAuSQNx2ipKn7dGHRzms3/otDKy6pRJz
esxHPqMD8ttVjrJ0UN+LyCnE+yb7oaHdN++jaNo2dXHmGx5ZkPMylPNpJF1Xn//8xblKnbAOHIP2
rqwhckYxelNjVz9niNKsTw/myHHkGoZuS+WwgY3lC0yDUQz4Gw39rjaQ6y4m8z4d0MVFkXu4Lu3a
oCkT0PY8HfXI+IhKmcWgLj9XJl6PL0vB/OaJjt7rkMOzf+c6uIUjQ3A6ypEP5RqCl6XLq4VFujhq
a0XyoMdEsZAsdICpeEgDnQ5xZLO5AikbyqUIx8HgfT2QAZWrWgkS0W7WeNBUrgMzRq4WBSGKOZr4
+XXxKtw84hfrIowMx+lCkrwOz3IEhKEOhqD7978wKKZNzqmQpcTiIpyowtEiJwqvwAauEB6NmfWB
DHYT987707GMYzPIjuHc5dCykU18PSTIF53r56TI9cZAzQE8y8p6TrbWGsbFanoPrQDnNKde+etz
j4hjy+NFZFt/HdlsrFoDYcRxDBm31/Fb743d6dEdW+cvQyxWYGcJtzOyOUQJvqNGYdCrAL76Zz7Y
uZEsLnpJdRRVA+5IkU5fY4940dj9/B1JIc2kLeAqZcrlkdSpVus1n2uliLM7zbiv3OkGbtWZs/Xo
hL2IMq+WFwu87bOmGgui+IMNPvd9PWabxP9++qscna4XQRYHeFZ7POoSghgIEqGvEt2IuP35u/7V
dM3X14uBxEZb58H8JRALnZUDqpuwGd/+wji4JnRlu7yWlnVPu5ekknPTOKy+O95zlz/+Z//9xWmD
AEWYgt3BiFa279wGA7IZPnk6xpFrnCrj32NY3ATxWHIyeIwBGVwsIhrjjY6U32igXiZxNuPuQwUZ
aO7pqMeWmeVyAZGyGCZ1utdfx2gsF9F2onpwBIwYhwQdCcTmXJhjC+1FmOUJ43hQAsyCCczHZwNL
Hd07s8rOjMNenC9a0KeaRRsZQh6KP+a1qughls+nJ+vcKBanSx5CY9Dnl3HlPJd2sCYhP7MIjl4C
NMwc1jD3jb1MqXg9ZFYxHy55deE96Bv9Gy6AtCu0FVjQmaF+Md4gcrxCY0N316eHdywDouFpC1qR
wj1okIgOLlQS8pG02Q4wRHq3+sPB9Xnyn8LoTOX22FTalBuJJE2TgvfrdRe09dDGgw9JjUycPhP0
3vTMcI4tCZt+sq0YjUMt/3WIthyLSAtc7oKquK4nfeuN6Kd37eXpWTt2bb8Io5aXpzGBQkwJ4wfe
JRw9pgvx/XS81OLwFxY5Ug8GRmAWJYZlOmJPrmeaJR/IqeynWmbYa6LM2qlfuOBehJGLEbWNJZsx
IkzYhBtgC1vDczdDq59JCX6cyov3mfsyzmLPNlo7inxeb0G9Kb9XN+YKj5Ctu+rUtbvL1xCUz0Q8
uuhctigvNUEHZBHQzyADwEQDD6s9Vf3MJks3pxfDvKYOhvQiwuKEiKbCcouWCLZK3w1teouCzYe2
xPOigi+qNPtT2eeYJJnnOiHHViF1J14QbCeaLYvF7vuxE+VZgEDXhHFjpcdXojX2YIhglONVcXqU
h8Ec3u60tOmjWnR3FgukEFNsWSGCXRxi+udGItNVhbNSHXshygBQdkZ85mA83MyEVLTI0O/Vacot
zoseGJQij0DT0vYfHBvVe2ua1hkYxTOBDteIQxGH1qbN0qTNuAhkuv7YeDDPLkA6vhkC9ztaQepM
DONckEVOlCfR6OZRV5Lqm1dWsg9hOWxQYXrbYniA6gQGeWs4YWf29ZF2+zw2HuzSljSmrXmSX6Ri
Vq/letDCOOEmtnlVgJyXF1rq6fcm7kaPqjKaP/LCiCLUnJA7gdeVxYgSIaBwESo3Olf/PbaMaGFR
LaFTbh00IkEH+bGfMdW5dC/xr7owIAz1gY5SyDkkz7EJfxlq/ikvRh5MRWJ2CaF6fN/ovssPiIad
OV2Mw83PuhEW5SxT0Kxb9jtVBU8RVQR07HbRvTlcmKgiIZrpY4EZuzfpzlwPK2OFr273pp9uatVc
9HiG++vkzHc+tlfmNjm1KJ2DbrmEwUfZtY0UJ2xdR4BMLdvVUPg32tm0+GiguQ86b0mAUov1hJHB
VIP3IjvxPDSpgHtfxHhYX9Ctzc6Mad52rw9W5pY+KEVDIh2AbQAEKjPtFduyV1fkxNZFEyT3Ue0/
grPAKzo5kxcfZuNzPJOK3tzxMuRihzrg27Rw1iVvJk+/dmZovlfdORpMGY6o9s1QY52XSjvZnD5a
j4/z77iLc7yFxBby1TgZwgb+UDnoNNRglY5+s9PDNK3X0dCghvoLUV0T7IFDhUgsL8ZpNDSMRsFX
a777uYvtNxVmbiMZyLrNwztQGfvT8Y70gh3D4pAFGDaDmZa5GUQCLcrtprxIYlvcAc3xYR2VwRUK
ACjoFUG+6VUSfm4N4MMj76IV6GLy0cGu8W5qsjOTfmwdv/g1yxQunWSMliS/Ro/3kfsJaj4iyWem
+Ei282rIyxqc0dSI9Bk1KwoO4EWLLvBK6RdAHYWxDtCDW8WQsjbkkWemek5qljvn5eDE4uhThYoC
m7gosX0xNyhBf6zeN6t4i77emc967JR9GUq+DgXIyQ8Mi1BGgX5ujcFFRlvszICO3RpUiyTw2LnO
LhbjUVpNsQp4NzqeVghncupWUYuNVFI/+lV8rgt7dGkALbER/JA6/+/1kNKpSwt/PkutysFPTiuv
+wBZcBDQxi+ccBw3/4602PkVPOsqLKnRJm7cr3WvTDZNqQ9rDemeaBBPfmuV69Nr4+j3olUxw0vo
jy2bVjSyJh9FFYrrOfPZj84t1vGfTsc4OoGkHDOyBCDc8s1S6UkWtNXMcm1nJHTyrKPplOXNz74n
uXRpvMwntgn2c1nHsFu/pVhPEavyTM3ftIkVPbZJ1iVnLvmDKZvjSB35BtA4ivv19XogQ7KBLKNO
OlSVZzyMEu89aNBFW96enjdjTqJf7Vsi2WRHnI8uJeFlR9n3c8OxesoAke7V23rMKyRHu/hLbsno
OrbgF7YqhIU6jijiWtCt+wxO3ZkfcXB4zD9CiDkXtpR1gDbFzygCZ8q0lgY+s22G31xYZbC4p8Hc
0/mZubedufJqA5mfadZPszqFbJImzm2P4/Mx9y6wLdYB9i52oqEbonayFJujxpKofk8a9hMBbqJN
IDd5h5kGUhuI+uGRslfkv+9TJG3PfP2DxSwUWY6kuzGjzUhGXn/9pJMhoDKykLqDdmw4/VWtsktT
OecwZvNgFh//VaDFIdfHbp0Il0AgCPyVmcm7EsUjy+oh3YR4kYTOk7JRBzn9uY8Pj+/N+NRhB8Ir
THiGliwvRBejbx/xuLISfxYdscPNfxRqWRDMAs2PEpNQFYIsRdruIPRe4chy5oQ7vHV/fLF/D2lZ
FyyLtoWwQz7l4eSmyiG6qREme6yu22LssVhec/WLlR2LalOwaCFC6tjhBWOKPGzpP/3CoFG+Yqk6
8rBzMDXouPg2SaXW6e96NaxUH2/GVj6cDnPkjAJtz9MVfDgdzWU255mDPcjUQbbDwMqvf57Cc5Ca
4xFMnsczRvYAjIuHpyzizkIEA9etxCBpmaLm2+lRHNvwczORzqiBPQLQitebjYNFq+1iDoLIAm6x
sn+Ms+6dGU3BI8hB596HNYOPJoZrD9TL4PUbQ9MVZ3Kaw52IxhpVRJ3tBqLLXfwKLY2mvHAcbD7g
myIbKPttaeCPCy5zZxjYZWbj8DidBS0dzjD7n3XiQnkkv3UXJRbM2YzCN2HOtl0SfUwCypdZG7jb
03N8LIpFuYh7GdgK0IXXUzyAALYcnyjjUNx7YfykEB86c6gcvGjEDGtWEEDomNFWn//8xdM7jnzE
v6wIoXxE4ANc4Ef3o5ulN9P4adK+nh6PMZ+LB+cmLSDeYJB3XGdxPZuNB1t1Joo6ekFWnaHbMN2q
3L1LvHiDnhu6JQlWtoPY9p5aG61+mRTVz1Zp5yPnxW9YDLiQObw2nUQuT5GfngUAUD2cNSPPjPVI
gvAqzuJCFKLrAJwRZwwgqkuoLtp7PA8jMuPGKe/8xh0vulygUIyzxZngB6UOxkirAFANTdA5D3/9
Uc0szqJGkTTWxhNaVeU1qSsCl/wfrioZQksOAh5ja/lru0ff7/TID14AP4KDBxGEn9OT18FF6idd
3XCmT6nxoZGGiVdN9tji+Lhyh+wcYvhwjzBUuCkmBR1hgoh8HS0V3lin86VYVumN6zRvpyI91+w9
pErNQ5I4f8IjOlJJ8VJnGkO4eQhOVnzA2FLFLXrGSFWYcX7TA2B6tuAvf9SCfLj1zUx/NMe6eNNa
SLTEEdxy2yMhE23q3paJmz2envAjW5gqj0NnlaPiENxYiAjzLSOdpbPS9kbh9gk1OEf/n7wPPwwK
v3EYNevTQQ/nfb7DIN5Jh+MXqP3reRdZW2tVhcCGlvToI8jJAN+h0svTUY6lPC8nfnFgpL2ZB03I
xI896jhDA563ehf47pls/uiSffF9F2eC8hUsIIebv5/FjmgK0CVSawC2AEaH4czMHR2TxROFuxk4
4hJTFGBXELYj93+r2+gEVpsQpQZQfb8SxqYib7EH5cHlkeauXsIbIM1AW4lbcJshZhrZP43im7fG
izDzaF/cH0WP3Bw+Q+Cy4rmv0mM9NYKDBAWZfxs0ea5Ifrjs5nDwjIBLWUJfFnFtw7BEM7rlRRgH
d3o3bpIoDM6cnkdXA4CsOT+bSxiLZ0QZYXZTakEFNSAydqoI3na2fhMnZPZtmIkz3+l4NBQv5ier
OCCRhFEkSs3EcCdssbkKjOCD1sXvI6k+Nz9fUZgzJYeDeX600q5ZjCwopzJ1pwjzjg79Kht7jMZo
yzPn/5FPxMnAMUn7GHDnskduoCgK0pI3uDNM7VXcoCKGYkxxBgR9Lsrieo0gYnlplvCRhvp+ygfO
2ejnBwKIiPSWFrVD5WdxKkRtiuN7QG45IttieT6NcPtMVenIKPgWtOkkV5d5gC/0ikyb+p4MT6+/
SPvJE+f6ZUcOGwIAzZw1VQT449fbU9P7Vg8qxpBFj0mMbp2HJJwWnFnDh8Ow6HpT8qP2T6a6zDd4
mpVc9jGXQfhYRl9MlZzZkofDoLKgW+wOZosy+CKnGOFzoOE6YkgZ2vKu1TRzbY66uUHps9n+7JVj
UUmhE2RTaFe0aV7PGHZWtDgl7TXsbFz1RqH/K9A0Px3kcNPzbJkPFwU5WVDcex2k1cNab2yX1VvJ
Cckj3nA5WLgK14lIZVCrhikIzvRMFtm3I+Gus9SYPx63MG2X6xnDnpJ9yWszt9vLxh6wV6JGgVD8
A5D1iwjJ1gGtvHCcLitN3zp4sfyF//vvV5T9+geF/0tejFWIf8niH/91G36p8jr/3vzP/Nf+/a+9
/kv/elN8y9421bdvze1zsfw3X/1F/vt/xV8/N8+v/mGTIa8+PrTfqvHxW90mzf+KC8z/5v/1D3/7
9uO/8jQW3/75+zPW19kage8q/NL8/tcfzWoE5LrzfP9bvmCO8Ncf3z2n/M23zxn/y4r/uQqz5yN/
9dtz3fzzd810/gH4wVaOzVqnhf/7b/23H3+g5D8gzYMt4UR1f5BYfv8ty6sm4C8J9Q/AjjYIZYdT
Hd0NTkN0jf/8M/cfkvNLB3sAvlhaUv7+v9Nw/+fb7M8vdFxzYUkzY4vbAGDn3e7SvOTl/3rlTijJ
lBEmnmtzJ7fjt/BKrDBNW80AKO0BrNCquI12OvYqmxez9dcPeSn2sDhilnGXF39aB36TDXq+jkf0
MmWFUjT4rDN54I8X9YsH6kGUxTljTL7jdfPoIrTgLpo3tBJWeL9fRHfpU0ULKNlFu9PjWhQwDiIu
Dmg3aBGe0Ik4pU9Y1vjRVY1kTq2sFZfDqgvPhBOLZ+lBvMX3i8LGH8OwzdfjVb9BOd/dov25L3fp
bRrsvXW3ch/SJ6Sm+o1+7aUXpn1hnTmHjn5J2rac4nPLxlpcqzyaB7sRmC2MMJA3CZnKapDyzHIR
ixP2z3H+HcVZnLD+gLQcmukI1Gxi5GC27tbfyz2yr7jMPiGOcqVtOtr92i5/Emt3p1bJVbYZbvM3
2rr8uYrDwU9ZZF2otCR2a0b5ugeh+JDmfbTR7cbaV4GpfTi9mubL6cX6pYXDBgeWyNsflLpaXsQe
XhRY7LTp2g9TfWUZlYewWCDQFvemr6dDGYuV+yOWqRtUGdBfmUkFr08Cx0kncLdFum7WHbWFC5y1
+ukiWmMO6z6nl86WGk+5Zu5XOL7Vq7MCJsfG+jL+IgNMbFTThRY0GETdx9qjK69c+fb0GI+FQPYC
pBE1TgnC6fUQwTQYZuqJau0U7w3z0iue8ubnFsePWaTyhtbcrGJwUKtFJqyopIm0dBkntzhsvcPm
AAGic4/OxaZbhvlRzX3xTENmNeHayCukxvT9oKNiZqgzh+ei6PQjBA9BagKAbMhmF5UYqaox60OT
EJfNpbFv9v0WZcX9uQNzeUb/iOPQevuxxDkdFnGCqiswVnUTbqDuxrQukm2+AgC5x2B+I0Fmr/S9
vD+9Dn48+Zb76kXMH6fqi+lrzDGLEUWr1tgv5/t2QwmNVj12g+Iqv0s36a7YzLdfs4K5iLfoxl9X
Z9LSxXn216jV3FMHXyecxbkdyLa2rG5E7xoWboLNYt/jaqddtOdBzvOVczjYv0MtVn3Z6zLOJM7G
/UpfTetgVe78DR63F+6u2437+swOOLY051SH2vP8AlpSk+TsfZe7yKnnIYqC1tepr1enP9+yfvdj
8kDPwB4DdTVn3q/3cY/TfGn3WbpObtqrBJOwNTZ/u/oWSWjEN1fx/XgZXDln7rnDw8MCygrF0Z1F
iEjMXgelaMkD3MdycurkKu0fCi/BTPlc+YDe1OHSeB1okULgmolTMT6qa9LusUOMQsO3zins6V0/
NMm9ahRqYEM+ftVKeDB0EcfrxJ0AsTujiXdPKq3vIBBmw3kXudjOif7Q+tC9ilFfjFat2/WXDc6M
K8/QkpVe9nLjJk6ztdsg2lNTczZl1lZXmRkGt9NMVcgyu/+UDE5/j5Ut9c+yRlw767UtcNUcVzc/
/OiHZT9+pR+RF4gemr5moJDUOVghwRTB8WKVcV1G96WmMPducoBOKojRpUoC/3tNgnqZJlhZO6Mo
3wq8dPeJVbg3eHegHd/F/dat/PimpYH5R6xHCCm6NWY6oYyCrc8U0GCIvO5DAm2ajz/gkqyXbbTS
5rotRXHD+BaXVosdYDuhXhvZb3DoM65bPXE/1hNGbYgC5uEKGc1szU8fNlpYRJeRVdnXbWSFtGMt
7BHN2JFXURhbN5mO1JopZufWIUwfx6xDFD5MTCigcTshpx0W+mOXIL+OkX144/mgkZO+d+8AeZXb
KRP6qjBG3ohlFsBxU/lVlZTy0en1+oZCYrsR0sqwJivQ5C9y7xJ5W4yLraFbIe2KDnsiZvtmMe6H
FO3j2rXtTehV2Y3W+MO2mV2lBJp/14juYfpqR77zjedGvM29eHqjxGxD00p0QEwk9uOpMz7VUo9u
Kf84n4ahj28ne8A01XY1DBNSA58QEhDwMbQGH7VOQw+4tI3PUdYka71FX14bUNI0sdr2cY5qdexU
9f429e3m/5N2ZstxI8uW/SKYYR5eE0BOJJOjKIkvMJElYZ4CM76+F3Tb+pBgGrPr3Ld6kFUQkTF4
uG/fy7exkHukcBi/Shke/+YYj0+RwG8tpnfbHShUuImRJVigtPK3OKDB1GRBAkaek4KGnLwsf1nU
hI8TeHjIX2mSTRY+x2BNNtOU9r/g2bU46SrBvHMKqKhiqCK3r49i6uCudvaLho25Q0W/RvJJ/tET
Qip3s2aLm7Bx5EOv6Oltnlf1szHa4yaoRHxd409L+b1tT52skIuKWiX/I1Vygrkhmm/GaNqrJJPw
QDIX+1dTsnHmlkwAV041b7QUYlGWWVCnktrwDWVUX7QGZ14z6HA7TwPrccrAd7QBaPGpVX7kI22G
hCkRXiyi6PEvjjIXCo+xj2CB/JyVEHt5C8SHHThg15YmGHQ3yNwFAPbU0kAKYDMbbWnrtv0hqxrc
P+GxXoEgaFFpGin6fqeYhpODfgb/2DBVTqFZ2bQ3abS0L4CZOrzp1UZ9a+bJeZGVDtJFb85wXubB
z2eQKVh31f0xKIxkl1ddcaALdL7i10GlLKYgvpq7MmKpRnJ/hPVqPUQKBpz4rMbPDWaKd44sNZCo
w+pJm7Xstcg73ih2jRavaLIycifAvb4mVGygWwgY2tjO3qRG6tEuovZRMnId1lY2y66OBljz8jbD
iFdk+DVjy3MFIlj7E+cJvzGdxhYmS1ogPLBjOg+FWZEfbRC8e7XSv2mzzJlh42wvogrudVoOT5o8
6vjQ6qDDKyW2rY6CszoBY0t4SjjQ2rM8anYjJu3+TBPiK/gwEuNU6QB9KEoHEcKuXycjFi+q6Iad
0eBLGpuhmyWm7pVTW7gzhbOrOHc4RpPBknJPNx77QDQ3VQDdxsm0+nHp5tuVnLQuFZiFlAJhZzZF
BGO5xnQ9CgrXCiXtaBtB+5DIEZb7RSLu0kCNro26tGER2NmukXCR7jAZcVmJhatnVbqxMH08aoFV
QKPRpOMcNPS1GWWGb+S4kBgcLQGmm0/7Is+1k8BelRVSGh7bstmZCWge/PbtnVl1YieVLFlUDvOm
t8JgOwMNLiGTVaoXxdK0nVXJ3nIUlDcdr8G9VDvosVV8UwpblbzIbNrDrAYGAFNn2g1VC3VSS2qs
CNTM6x2h7YNaWBwZE2SBweJodaRybxpRclsXjeON8gjYXoqV6lsPDulayrXmJg5K5U7r82avREPw
s+DYdGmUyBe7m97Nqljs1bkZHlphjXvcW7O9HYz2fizK8eh0wXRHtnnaVTkyapHpgFQTFdA1ULOb
ViqcUzNG6R0FROmalRP6zahFN3avSLejk/GqHqsWNkmd7Ua7b54GfcQdVppAaoQ15s1Y3YrfWFlO
t0IS6XdopPprS8542JRpYd5KLbdaPWS2bxNM3An6w+80TOQeaqmz/NIUtd/Xov8OxEP/hj9n/zsR
+fxoqtO066Mm2gVJgOwzlX+2QNzByyEQc4k0aLKpp6bfjVlVvnSDZO5TpGuHoG2zG4DD+veg6YRb
qOOAxawewVsxJHhJPOqPzowrtZ3wezgmYIC+bvCy14CK0lA+uhNSJUDLs2VtascKrlt8um/1vAkV
HMWNxBN9O54wHcx/Ej5VW4si0o5iuQ10RTEBf6bTJu0r2R2GucNLh79TMsL5irdS7ZtZWvh2plSL
FhN1CTClgt9ELbJkr/Ak3Pb4Kz8R7oW7ggYmFXZkZrzGZY5JcGU22Wtoq9VCKDOa2lUSdf4pBNGP
nkqWDJNREQ9NH863sZKmWxzG2j9lUscas9eX36uCZ687O/o0U0mXhlMUUFUrY1kDotB1L1KNtbct
t3a0UaTEuKdrBqSMMzhsRye/1ZOxfpMoA6uo4TIHO3okMpbbQ6H9LgKuBcG6xXPZgMpdm1ivGr3+
0qlCu3JAVQBUmzN0BENVaxuwWPaVwB/2T9XI7HuzZ62YZYLfbxttNTK7Wz1R+qtED/OHAquLbTgl
wW2COaW//AT4pDsygKEi8HJnGvZFNka0s6rBNxrqg+duDvurWjGdbU8b8lFEQJDszswOWQR4t+Tm
9+mjKg9FF6cbOzfi/ZjJBY71KU/LnG8KQ2PmD+rgaWZqjeX0KO7TGbBKJzfsQCttO4/GvPZKzH1z
pWKZ6UmJov12aC4Z+xQYTWAlV0Os4Qcdjs18VBuoj1agz4ecas0VIO/4LcK46iBNufiZm3L5HAoW
jieRUnrTJVwtN6lw8n4DtpDDR08npQKpaI9XcRPTSK/F8bcxd7p2YxZZeJ10Uf1AY2Byj5dS8hKz
yHd0EEigmYbwlJpD+pggP3MrwznVwMm+GyEvJWpCdbwLanBXuo2pQj9kPAoLuSfPYxJQ2WnTnMJO
LFjhqJ3vcB9NAWu1ergfcZZ4iXqVZRBiZH0TlJGx14sSHFXRT9gGV1iDCBmI8SCM4UlV2ZWbALfe
Xy32b4cmyzAs1xViumCs/8mDYgY0YDdXSgFpPUnnkqO2dnp3CAcCn1Z0Tb4xcjn5no5l+ws78DLd
wn9pwXGlNoZfRpKLb4vqv4HL6jTFVhiNDl8wEtoGATHQDElLQUHnUmHfSjWDiNCJIBOL5HfcGDSK
zjn4DWG32i2dTOluUBzeJEpfvFl5o5kQCYTzcxCT0uL9pWKenzbtayVp/a7u+EcjMoPX1hiSe22O
ES2UxSjB1EDy3GGJ6GHWXD8T98tvweDosISKUN7MUpvsR6sej+qIFmGOKHF1OtarZa8ZR4T1gEvm
GEP70VI38wTFxxpVimFZmyNXmBPYCemfISRixebZ3iaYuj5LUMq8pB+HXa8Y486KuCQxKUM6UxaQ
PEpA400Z4prhtP2jyXuGF48obpxKY7Iqkxxqz18xjyK9bqU0PxWDPFzZkwKyMGaSpLq1tvx51b3g
CQG0OZAh2MSZr8gpmfMKxoiaEmaMWNH4RooraaQnka83wrlLRtDNgPbgYQUpDVlxSL8A5jKbXpNG
TrDROURUm3bSbBOjK7CW5KgvDrUuJ14h5aaHZT7tyYHdniqjlrZazZebQxz6IglBGCZj9TCZ3egb
Qq6unN4BcaEmhJNJS7zY1PpDZdnjTZLUrPS6q7YBHTC4/9cW8DwMxn1Db3SoHU7zs7bBq+dGlL3E
GC+e8KuKvmGAHT3zAoFUkuUDrwZN/TNO/fRPJGnWskM15b7RW30vC4MvmQPpZtBz5xHmEgkIJQj2
nagw95jsCDhgQYCZTOXBGYPEx+AN6PPQZP4kabHPtw/hBgZgDXoL5Q7aQ/DAmyJmtQch77NIDfnh
IoPcXqvO9oMiie6qagomfsqK8GTUrfyANz8ZcN6oPyC8JDuOQxAZg/k6zNAQDKfWDn0ByKDp5+Ye
Fo6011qUuHWkqKdCMnuMy0crcjN07tiCaPBGYLOHDV7AsfrYTpX5SwY1vwtmC8Y0dAJfIqH6Iw3m
8IjdqLgfZH343dUaEAe1bfKXTu7K28XV59lq+/Z26lUZoEHmyJuk04bbPhyk76EcpR0/qaZuRdfq
cCcHET9qXVy+8kLsvd4qlNajzJGf7CCVv0dzaevbNgzJUbSJDnemU+yXIjI7T06ceSs5c/S9beZi
H1hE7gAiw8YX0kSm1zRSTAlmSylPcxnN/lTPLTT3MckftHmSPAW9d4vRc6PeQSoGmWQrzus0hZKL
bGg+lKwd4vFqYo+XsXBnOYtwonHs00h6G7vQIHtUMgCwYNeT8LlISw1epppvhUpIP+L05tXTTIAn
E6S7XVLMvlIqyb2k6vO1Tfjp9WM63RYYmm/h8Ya9a8/AHgXpyzebY/RQhm29TSpcfjGGDw5BaI+H
oHPwPxySIbyVQ9nZ93k8/WniXDdQH+mEv+zZO8cuZ8jgmAH4TtSbsJvGmTlUTR5ZUVkNPkbG+VNG
3mUXVGk9gHXIqox3BLki10q02BOIIP00YPu6bMF6i6fR/GeW6/kqLoXuThT0qT6VknpfYeL/JwCO
8DuUk8yHUkP0NKZhiHPjAHqwTp3foa2QPZCU0PHlMZIea03HLj+zMx4sQflTRDNOi2PA26okIdBy
+z8pYGW2szE5xIiN/GMym/QZegFgysGwf2iwwR+lwCjwTi10bg0w2hGGNwU+YLm1PMjG2PIgaxae
hvPGDFBNI7dihO2L3QXtLak4E5abpb+Uishv5Wqsb3tSNH+UFEZ8XzpceRgMEIQNgD22ksbbDUZP
OkPAVENB3OhYoStpM2zDvG2cwxTY0gkBsLSLKsUE9ouOmIJn9tMkCtyG8aQfw7wNF1YKKFd6TVpW
4+J8pfcSL5xqbHpUXVL1o9dza1uoanGNTIY/POzn4o+s5sFdE8tWALFWnegXoXmBtjbT1YVSHjrN
CO9TObbuUJykN2qmS3dCKcZtiikRHOk6euYh221HGkwPcRZk+6KbzWuIxPbbOBrKiQdXzNs86K/K
Uo/v6npA6IqtNzDdgKyWprb9q6q19lMOqeHeCOLq3pnM9pq/236W+rB6G/sOgo/UJ9lzZg8gLJuW
sCCnqwLjf6xRM63CW5e0SnhNpi25aWix9wT3lV84BSyFyux/gQkgb5LX3Wupt/Ibwtround6fRtp
KUgtWDh+Q/r+pXfKZgdgJ/OrKakOWZpVp4rbwQ+6bDwocznfsX/HE0ubADVwpqt6AIHWknk1cD7A
NcBzglTd902Tp56oc/0wJIUmXFkf9V1F8fEI9L6HahJ3pzIcYzIaupzzRjPy35IVBTSoK9bRzuvW
06xk5NnFpbiJJSfBB79Rx1fobvNdx7n8szQqPn6aFajKtoGMwYbh3MUA9nRycpocIXiZhP6UmfZ8
dNQ+O4VRnj+kNFbvOlzGvkFa6pNNEwbtrp1a9ZfVzcZPiN7DT7TKwQ7yL33YXeLsslBrnU00To0H
YpEUYmeC1OugD0WSGB8Bb48/UPxqrjBbaVcjfz7MtW3fQcMpjlacq0+4OmsHbQ6GBxCJxo+cBkvX
gJ1ANUYarwUV7YMNTQhwjhZON/YczFdGngQ8hiTlD6dftFNGKbmeEtvaTGnVbjNJGbYlA++lSoue
Y6HKR7tUnDtnUKO7pjZtwBny+G0q9Oxgwks/dFzKG1GNpMQiOencAFc1uIWTdHAmwzy1xN3/kEoB
tIJQBGY64uhpSKs7crsQXhOljm/I+la/nBoa8zzm3T2eW+JNKBPm+r1a70RWcqzICThWbsZ8pyqN
+gutWHwM4yHf9e0UTVCwbGdjzGa3nScz3qZKzlmo4Q+mcQz7RoVDblH35bUNlOW+7cLwTmny5t4x
ynADBCXdDD0u8e08tCcD6sVBBq77XKvYMFczHE3MMbSt5gz6t9K0+7dm0Ka7vK3SxypT+m2oR/mz
aU3RDZmleFd2TgoFsJV9O7Sy17lqd2WtEPUEaguWtQ2OHWaUjyGWA36NSLwgVHfmkxaSlZ1CHqMN
UbqndhP8kcpYiKsZGPncdDa2Vak8CaTFZ7cgFJfFfDORn7yNFpxpApTD72Zh76HNpG5oydGNHJUD
/y5Q1I1mxoKWorZY+JCJC3Kn29lRO4IU6HJNwdiht69ivVK2TQRxLuWthY+u0xwMJZI8FMfSPq5A
wSdaHx65BvMH5jHa65yBnoNjwCaey4yenukPjgPyhj8zfUKF+qdAygzsZuwI2weiXiecd7OaSDeR
3eo3hjVif2AT+B1IUmNTIGfVgyqNoxvmCulmDIi9SWStSwI3P1i9XN33IqmunSaxdrgvNht1UBd6
LSn4ftIo06nojiDn6teAcvgvHZPZHDtd1+oj3TNrLgFWLPIASCc7Uyl+J3UUPvSSKX627RxieuLo
bmwYrV+JknM9ANtlmMM/6gD3kFw4hKVZOCcFecVuzKXhGMtxfzWzjneWRuJbIivpDakwd6PpwEsH
mO5W48Ivwfp3iZ3mAAYVIrFtHJXFVZcaw52AhuNnvGs9KkqtG6tk1kUmBrIiankd5QoM0cyp951U
tW6gB+2d1kYsh5EAJB1E55axFt+Bgh721Tg7V6ZOairCs+NAU1t6oSS7lOA/VPJwwUd+gF5Hpy+P
uuHHElQVs3oXYyzPFg8yoGbzFS8HnoL/tP2FkT4V8T6OtK4v9xk6gYwyDAvgH4g4o/zjQglvqZZ9
8Sl/zTPeVWCrmSK6lVgMIPW7OTrp6Q9dU73CesWkFAKMRO3i0QgMV7L6x+FSm9FKO2daC09AJ8Iw
FXwHFhHWaibbPO0cNaw9Q9Zvyim4kbkiyJTWHX0OM21OdXaKg5YrfdrLXFFV4389AWcmGP80rCv+
CsB0aykCvvt+Cm2BkKjyeIZS5KTJhn/C4JJL7pnlglWEQ7kUaRcfuiokllbdAO8aKw/JPW6etf1L
VYJtMQIt7csfrSgL799/FNr0RTIqoxlei3QsulfnoFKw1lQz0gtDttfEeP/1GOd+Ok1d5GqWzg74
pLeXx1KyawK5/1vOVja1m+8MX95q/rSv91+P9qnoy+pAms6zhFq2Bd/9489U4f3TGBFmoVp6XdJR
rR1n44IY4ZPuZhmC/zmKEQtFrLr6lfSor+UANzBvNv+pEjBR4UNYHLlltrYseW13qadaPbMskI0r
tNcsM2gjIPyw9MpwpvhXZaXXv4W/tLcRRQB2OAfdxbhd36Rut7X8+Yp0/G14N/vqJvKDU+o1j+p3
xysvbIO/3UOrc+DDH7Psk3f7IDCiFnNi/hjhlc+LziTYDcfqUG2JGm6jLcm8TUy14DR52PTc21eX
QTVndiINynRW2jiXffbFmdM6QWNLwQg70CdEKj+iuHP/9SpCyYn4eOFYYDK/rLJ3H1nkURVSNi68
okAW3J+M9DGcLllenPuO94Oslmo7N3pN2Ey1GVVAa4OxdS7ZwpxZqrw0mCQ8WnAX0FYSiLBNzBTS
GUGmMf+jlHpC2XQCPmN9Nxpc+eVKfWuFfGHyzg3KNqcphZLb0tr4cfKGIWzsTmOFDHWjuTGiCLiH
2dUwjMDtu6tYUZ/pu7tw/32WmPCDOYu5EH7IjCuvPhWDVsnJomrRG7YSolhnC47xzry1cQQkOSJ7
+TbcGhfOz4ujrrfmLAlkjow6uIPfUoVEf2ecGm/yiF72zQHK30VQ09/WrtUWtDjfOHr4UguW18cJ
jttSja05qr3gRcHNca+71GfkY/QEFXknuZbbeL56m4e79DD7ycaNvf7EmXDhJPisA1vENaikDZwx
0PTIq99Za3NpmmWj/qs/HE7Dt8hL3eAx2IRuvs1vA/fSbC93/Kfv5k0PnwSbA2zYP343jZOpGU1x
jfAs3Dc7EtxbfSsuKoLPXCF0a2GMbhF10Ni82vxTavMAlhq42hUs9R5KD9w5+0ZNhPj3O4U2NHTm
S3j4uSGgtiQ51knmeqXsgOLVvsXZcCL+fTIMldB2rsCui0ukqDPHDuI9TCw515Z7bPV5iZzPspYx
i7EyPQda/pwAYf/6+Dw3BHVCjX4qmvmVdQNXYjTAZq2y9qTFGw2x4jNl/gtjnPuV3o+x2u+9GZV0
NUE/V1UkMnF5jMQ1mc+vP+RvS8Z6yS2cPJXzE5N1ZzWK5FCZNLqs9rS6k+/EbGUvel1Uv5I+RJqV
N7nXdbh61CNJXJCjsU+SEuuicq7cCi3W0Y4GqrQN4iNKAuNWaW1rcuOwcKxNlliZ7rZObPjBMNV7
U+qj66CGOGVkY/ckoa223S4W8itcGePEydc/FKKyvXYWvQ/vRL1J20LN3UkREsQvFSKlIxo3T3Pu
3jBFR62YAG8Cw9ziYB3+sfFRv9bKuP0tt5G8Dx0jeOnbKLpryRr4XRB0KKSkYFMaaXETRk7pt+1U
7HUlSE6SqPJwEwy6/KgUIE4D+ph21KvnYx2HgqeTol+pJVIQGr/zx1kF1Vs3ve1OojZeAdZW35RJ
pwoWllV0q2WDubfGuMdSz1R+keJNnqKBVMg82c7RjBPI61OIKlyh2sJp0P8wkQj4X/+0Z9coKSb+
NGh3n1SP9AIXplPwy6oUIMuWME69oKtct2osb5bFLHbxDqJBl3aNj+eVVMTYxWI66fXb9NRea96w
SzzzJ1SfTe87f0LX3Mee4027f/9lJE8pshMvEimtxJaBpEpKhdevNyjSC75Px6Ec//l6iHOb7/0Q
q21RGQOaaYAhnqQ929h1Oc3brPz4L8bgUNRM+s14Pqyvl7we+yZ1Ki/IddfM30RqbqBgbP6LUbBt
4LRaWI76qk0hsx0RS1TcvYzCY9tsIuU2TC68gM7OFhaOaB8Wx4q/QcS7aNJMlR4E8VB5KrI3UuXR
TBrL/Pb1h5y7HGlNUmmQhyWF58DHxVYlERGgNlV/L0dlv1yO0b66eDl+VmKzqN+Ps4pa06qSBr1m
wtDgZYfZM93yZj5kW/Uu3yEacK2jP2zlbXPIt8N31BDe1595bi7posOnk65KWi1WK48yoJqlZLZo
Orju23uBvGRKn74e42+yZH3qO5gaInGHOMhO+jiXXSWULlsCjewaHZubHs2Dtov2YtdduMSWNfzV
QKutSuY/MFOdVpwwCzeS82rJ3wobK3hnN11yAF9+l09DAV/6+wqnHX11GJUhGpTWJEHUZ5Vri27T
i1ccwDY9eeivp+/sEiEE/39DLUfvu/WuyW1Q2nYsvODGdtNNeBr8+ErZmsur1Rv3jovnhxu69m16
19xJ3qXG+3NB+eK3Secw6BAZwO7H8Tspylih4n+2QjAewmO7D7b9EQccRGO0yNkK9Rb30rjLZ61m
2CYsJ5XCklGtdbOKCq5d12uGLZDMJMaxxyXpwswuq/vTEGQ3OLAWv7h1PnEaRrtBr8NJsouexmtq
28xndehOsW8fkNLfLNLMzeyj8rmt3GxXXgQInzlmGJZO1uXxvViMfJzbogpmuZQLgFdm5NoIzwqT
GmrTu3nTbcroV9cAfDMv0UbP7HpGxeyHq4Ae5/VdgBPBoAVhTvKtLoAl22I3W+wTVUgXnpHnfkPy
OkjYoUoaytp3Kx1Q2dL6u/RCiB0C3WucYQ9f/4hrz60lLMCyCH8W7miV4svqdBngglsh2iGv3c7b
mUYWZR9t5Tud9o7Sq35fau/4PHesFUJ9CvIEIp94HDYCzECEEi2VnbNJpJ2tD24xX6BXnh2EnDxH
sqwuUcfHZWE1Jh1BLTk+uXqT7X4z9qgDwguWA5cGsT8OIkdmi5KYQZLgxlKSTakjmkqtfx0RMF+k
CTHOWVwt1dUoRNTEi5S+PSxvroswfpob6aq6mCVZ2yGzDJZx6LnRVVXnBb06+7FKRGCz5F5bL3nS
aRBRN4rnfE+P2CG7sZv9qj1UUfRT+cJtv1mXVuHnq+fj8KuLtItye7J6htd3BbXFgNjfK7b9lemV
19lDvS0PvdtjHOjmt5duvc9XEQGxAl0XHonBM2b15bBnLN208tLLKwp1oszflCRUfFFTxNGH7dfb
7cxggDsWM0LiIpq3VivTmI1kDmyt9uzymX6YTZs9iWj0p0vP6jO3zkII+c9Aq3Wjt6mh6jXbetw6
bxTDvNjvr8S+2eYHaSc2lPO/Of98/W3nx+SoohymLK7ay8e/u2klZ0BTrPHCMDa9NzwrXvrS7yF7
uIMn7TQ/8+Nt+f3rMT9fALiUESorOn2ZnF+rdaNDLRWO3lXk2exjs7MPxm5JwjT/OjJyeDuhBaLc
Qkf9ujIRKJFSGhNlbrl805AEtUgtnIr+v/7E2/DCvXom4GO0ZRMSLXC3rgsvtTaM3Ktj5mWHkdY0
Za8fJponk+PF5sklzPp4gyOJ/vt7Wfg3fUqaofoUekjBnOkb443qz3vHV3ajCx/DNa/iy8HQpQFX
y7IWc6XVKQP2UuvPDk0QWrVFW+E1073l0KpTZpsmCzbp0O+soHf1xtgpHer9r5fNmW344btXcUMY
dGqAaibzipkXL90GWRf6Q2pswoveHp8bozlUtOWqW4yKICguU/JuV0SJ3o1KLLK/u2L2GuAB9iF5
tLDp3+mPva+5sLZfFWlT++nr1595cexV7CvPOYX+kLGLa4IHrwRyuk1pVa187Zg9tLvotIS+Alv7
S+Hn2Rl+99XL7fnuq+PUNvp6ZOTEeOtnmMo6woL0V+f8/PoTz9zCH2Z3deZglDVIus44EyGSxZuo
kjy7uehn+2kYk8yhRt0CTyb4NGtjydAcNWPIaIJtvcG30wNOtkeERBv63dFyj35xjD1qQChdvv68
v+ndDzuUgXFKNshUaQSd6wg3Nes4kW1wO4NLL43kN3+6o73Tfw01vbi1G+67m+Cn48YH6zjuULfr
hj+nB0RzrnSRPPfpkl7+FjTPWDdrxL7yajWlVT8U2WInEFvyRnUib45ofjGPoEz2El2HX3/6uSl/
P9pqBU2jY6ViJqeJNflOE8F9romHuG0e/3fDrBcQrU+RUFt6q/rkMCBSQ/8uxS78z9//zUCQSnjB
WwRzqzMnSvGOE/WYe7V62xbPrXqoorevh/h8Ay+/EH4wZBKxK6Jc+HHXAe0L4n4Oc3J8KqkC6xaF
6XbeUwjZS/fVQ7JJt//SiQWG5MchVyd6KquZMuURHhNW+2xNE5ncS++tT2fJaojVzCVyWCC1i3MP
m3WXtAE/zm8V2VIbXcq/XRjJXD2GKsovTm8wf13xu2AVBPZzImgqnS7hlP/u20/7+j+/1DreHqx5
Cu2KaVvsMqxtZ25Quo7b5td8iP3IU++0XXpX+Eu9ms7L25GSYbplh9/1PtU8N95aT1+vnWUSv/qD
VpEUuw2nPYVP13diKdz53VbaXfZrWM6Ir4ZZ3YZ9Yo91nvNbJq1ygyWw14tp+/WXnDs4qERCxiBl
huHx6uAo7KBKHCQkHpLenaXWHgTLP3lPv8vX4ywre/0pS/hEconQEMbXx82WJKU9NbXG5epkmzo7
6FW3CY3vWvA9av6ExsvXo32+y0nYcgmZDt33aD3WNwHdeRp00+x/riAdm6XqoFw3bnLb7yMona5G
Aj/ypX+ku0t3+ZnfjJHJsOBagEvB+tFSjSNdlQ0jS1G+t4z6x2hcSuF/TkMsX0ekhHGWbWBfuppM
mkkRrlmD8GijBU18SI+UljbTD2pExCf/H5HomVXyYcDVem/tSqkRl+bLgIuvBe370YYn595yO2/8
FVwtUVF0IaFz5nz5MOhq9Q82rReiW8KIMbkJlNu6i7w6Yft3F9wmzuzmDwOtrmp9NFvqtQyUHZbi
NCb7O560F/PvlyZxtdXiRpXq0cLJIg2QghongSi3ay/c0BfXxjKr72LJcDRwaKDI41mP8cnY1rsA
yu541I4h7iqhd8lU9EyYw9t1ccBGooKgYXWJkukMczGw3IVl+7KyD0kLKBI9weOvCQOsr7f1pcFW
12eBKyZd0yzDrjoVInUxFt5K9l1eCze4aAR9Lj748GmrmxS/kTotKMl6dMjO5UYjC964i12bvikP
fPHyFohvL50fF75xbZdjtsWgV8iOvSKn1pQ29q2ctkfJsCOvkapDUyiHryf17LJEo4ZRE5ZiJIc/
LhhcmasRqXruKfJJ7XEuv1McceGH+yw9W06sd4OsVmWKhhspM4Oo9zL0tZPYqkdtq/vVgXa0jfJd
7KWbYnana+2m8xQ/eI38SxN79jh59yesVqqsdjThzHXB0+PNoHFJ8IA2481YXmJOX5rQ1SpNZlWf
5IZvXeqGWfYzwV46jaQLU3pplNXqDA0Yc6HCXqiqpxnTUDt6yKzvXy+N81OGKYIMBQ1B3eoEjmjf
nMmtCGr6J9pQNrMYPWOcN44m+V+PdCY8WAzCF2gmybBPxufAEDppMjGJstLo1ZBTnJclfxyCX02T
0Hl+FQYXIrhz1/TigoUcB306B9fHVS+XuItmS1KD1gO3VjFq0i8ZlZ4b4i9Ph8Q6WoW1Z2gRjrTd
tjyWMlp8D0Ot5ye5CMZLe+vcj/R+mNVyG5o+aLSAYaK8OxZgG7SyPrZl6mlVd+FXujTUas0ZueOk
sZLzvu6zDScVzXhc/wlVuf5fetMvLyUsDpFY/c/krZOIUWFmE773jRc7CQ1q82Gszf3Xa+7s78OZ
R5KCnCiVj49LoNRmmixbXui1o/4M577dJJm4cLh+Tk8u3/FukGVK313HaH0sc3T65aVgHo39kuKd
3Y4K+6XM/Ll7A6kO+VbE9oS+y9e+G8jhJ5gAuBOiTeqv1h72WiiNrjxrt3FQHEy9uSgnPj9//xlx
NX+qU06E3nxav+VuxCAi2Zbf0heibG+5I/Mby5W3qqf+AF1FPPDUf1tuzOjloprx7LJ89+mrOY5x
NYnThbJcXPee4tHvM+B74Dbf4t0i5zRcy3T739kOTd7XK2j5wtWjhh/X4tnEGrJhq36c82GKRinM
GTgLcXcYimMC7jMOnLv/3TDqx2GMSZuQTZA9E7g5abniifYV7viF7fBZ8/R3qf7na1anvT6bJXoe
fs+JO3lLk87LkgwZ3fiO5tld59l49Ild6Enbrz/v/Dr6z7irlavQKFtaOeOK4smqcILKdO/rET4X
7JZPU6m6q7htasiNP86ggkmAkS1DLM67BaUWKXFNy0/d8puF5mWJ9q27bhNzmO0q0/0v0j44iSF5
RDHK5bamieJJgSeUzfCQrTdhcKtkF1bI2Sl8N8BqBxgppmiiIyY1nJsKvSsWEBdm8OweezfCKnpK
JmUwO50EY/GD3jw3csvfev4g8/50Z7/w88dwO+M2ErjhJRrM2U32buTV/ZZkhVNPgktH0c3/w96Z
LNdtbNv2V064DwXqovEaB9g1N2tSFNVBUJSMIlEmgETx9W9Att+VaR0z/G73tBxhiQL3BpCZa605
x2TS+dB5X0TyTr/g598f4itGu8BJ3iqw3Bl95VTw6ezsUqgymvr5nUfw55/if67w5g5ZA5CCIQWj
uIDOK/ox6rTrxfr/WpBWqcCqIeTU9mZB6jS7dBK3Lld21x0V2bySQA7a0L9XiX13yvxl6QuwPDlr
RgaN2j+/UUoMmK0lS595a6CEELfWxtp10fQUH8tIP9bnZ4KI+KQ8H1hUd0xsZhA9v5sk/gtF/4XF
ah1v/Gco+l1W/2svX6qv3/71tf7X/VD8iYv+20//wUUPPqymA8jneKuY+66y0j/I6N4Hdx3TIgtC
QbkKHX8go3sfcCyRhK4jCvEI8OQe/0FGt6wPnJmILCCDeZ0ls/X9AzL6m7MLljkkV1wGPwLtQeIK
/vwwBaNvm/1oTKhDzLBrMCIDBHRZpdtHHKfvLGX2dyPZn55dpJwAM6l1mcysiVZvLidl3yBabrdN
711nHV3PAbYESAYfHMVAas8OIo/C+4Lz1NPHSOtqFYDgo0SBFKVk4oghGguz9vd6oEziElXnVWFc
eW0N4EGMfvlpHpJOMEpYY4K9LcCglDauWsQs+g2cGk32EQmY+nSDsDRxHvXCMYrviWvK9cOgb7Al
R36cdHVAZ7YgwyEaFgsFdpSBpemvB+U0cI0yY7JxJQ/6fBiNOQ1zP5jtz9rUxN2d2eSY6AvT129K
OmnnkZDJJPK+u3ONvCJkxDVj6wtfexNNRZvA5tBjgWmiHx6LbAoevYqNNEwgTFTh4nXNWWVNc9tZ
Y/JNEnxabWJVG/CN2lQTka53k79Jqj4eqeH8edmluZCvFUX/QoZSg6EYHKMJCHc1dwdGJewI2Z1x
Q26aa22dpX1ecuKgkYrpXxrEa4yztbR9WBmZD0WS+rcjFfvrYrbOx76LMyKA6lH7SrIFtZsOI+W2
Xo3vRGY67a4j287ENm07H6d5CRChT7njEoTUYLozUw1kqTvoSBNKM8etGQxF8rkpuuUM8gFqYSrK
pQxX83K3GYw0d+68IctfzCGfAAfldNdglXBPQj1pCQgqIAfUUaXFLWVrOWdO2Awq8NepvY3wXsS+
EZpeNqBTL4S5PAAh6lYBnA8itk4TCBIzrR7vKfgOgLCCRNlh48zTeVrGxgurkbsXMXLAWo/Lez+Q
EPalVdpwtvpliSOA8Fm+sVORz1tt9PPPbdG2LfgjXgngfqR8gXyFcHdvu5nR72NfyG47r4SNOIMr
EZq6FmghQpuqjYq0G8yN30KAgmYpY7HpDT9vdtIVSxC1LSzsqBPLwERzBlgVTiOYImiYmYaR4jt5
xBhzZjMCskkR9t85JXnawyyBYEppWhB2PW4Uv0MbZammU3q7FTMj0sPKYEf2UaKYTbc89IHwuySc
9dHV99LSFw2cfgzarLYhXYY5UHD70C4OEqtqbJd5I0Q8Y2hfeqhFXq4ZmAOouuA+ginyItcOeGIK
N4iDiHzzVoWOPjGnIoZLgOiJQZA0dj9lB+yJZRdlvef0m6BGcRJ1yZhAH1UJRpBaeaXYZq7L8tTT
nMax1szGa2ovLakNVuM+t0tcMBRtq/hb71l4nodYK5uollKHFjUl1MsCFaq7hnb22FBHvPXg1MQ4
bKA1wMDoJkfWO0gG2mPV+jlWOG1S8YGdds53ca3W38XBO0KSJ+L0DVq66aHK6t4EkzxpxdY3KmsI
e0OllyW4oi6yYjdtd3PVDTg8Yk1zN6CvLLErV87s1hzdxIlMOx9AkMFem8PRdtOK53IpsgP1JssV
dhYT1UVTW/dSdxdxrZOuVEQGQF96kr4lR1g3ll0w1PQX56DJUZs38wBZITKpyqBMWaIvD8Ala+2o
MpAz0AcMDTZrlbCKjIlHtjW0NnPZYjfGWMPFgVZVhoFgNGMpr7cTUCV9O7JP1GQC4s2IujGnxeFC
6cBt7ekAXdNU9g+T1sHgKEuvHCDyGY4Glyx2/XOuAhby3MG+c0wTp/+64MSpIPAmLgfYdHasXemY
tcbSawNi1NIJWIKYqlNDCJwXJmTIww4aMbHd2W1nB485ibmwzGt6xGFiO30eegR+DkDr0mE8BQUE
yq2j16axQwmlt49F0Ff9rm+Vh/neK6vuWs11hYcE2p6KmnQq5cEHfCpfdI8mZVhkJTBjZmZj+lkO
YK/ORu7b2dciaQZnNzF7Sq4keAm/DL1qKfowI9bX70I1mLq4qbVamtfGmPrmybUm2zxqZZkEV24u
h5yUsUWlQ1TBrkvC3uxTfKzQtJCejUHhhZaeLP6BdERPnBDv+nbUWiarV9XYyWMsNDWFopoLe8eh
w4NZTZyUcWql72MecvPHGdBgEfUQir8uDoLuTdq6QX40icvkPOhnQ4FbdtC5qTJtv4xFLYhxI2zp
OjYbpvBO0d4xQdOv4xko6caCn3VVI9n+mga2BNwzmjMAYhwGZeQPk72EVStbcbFILbfvXUvJj5aT
9c2GrwhcclHOg9xnEkYcgBhamGqiAxkR8TMvN5PtzDnJEqBPdlbe5fVOuY7Z3PoSYRJ8KuhoaJ5m
z4Pv2kD7g9TpwftemnyJysxLnY2JmqMD71Wo7GtjdBUxqm2mlaFKGzGcAjsTxZ610BA860vGPF5p
BQmvgPs2wVwb9iYx/cm5nkbLm/Zt5sPXUdDe70Bnso2ks5+8mHO6yK0qptw+FMp2k8ekEoPdh72u
NyDJUxDibA+A3GIvLO16zPaqQ+azHQbpPnVNUIzEhKoh29pNWpdXcVAGX4AEasVRFpPR3HoxeSNb
h3MPQXRtKcRFO0qv32eZX40AGSqRHp0pKbVNQ3A3O8VQV6bDiSC2tbCYRB1EBdmx8bZpbT198tp1
+V4Ku+wxuGtBMzyOlt01L4p2dQY7dJJzvzczTPq7wWntdUOuJ8FS7/2mOf5vcfAL29XflQb/fpXf
fqwGvv/132sB1/3AQrA6VmkRUretPavfawHP+rCKYchSw34Bdnw9F/+RkuR9QNHFyJlMN2d1a1tU
4X/UAobxwbCpAvifsDWcNXjpH9QC7vduyA/HcwtxNaMGH3+9gwmd4K0/H88TIm5EMCb6pstVW7x0
hjYfGzG6nJaC2tXCepmSkz+o/uB5zXiXlhCwWjHJw4w46SFZBl5zrc686zRpvacR7jhs5M6dN607
FklUjxNRNrUY+5PuwcBSldtnkUwsuWstLU4PbQVeCzooHJIuqeNz2hrGPogn71ybkiOIHeTEtDSB
cwlNfD5PcO4jZoXmRp+G6eyzbH1b/Dm4KZJWe50grH9s9BnQQl/nu9yYYZeVAJh7qOzHblqMm1JB
HwLN0EV9y3JueQlgXiV9TOI0WHnRYY5tmY6Up9rmU591oczzmA/yNvcH53lqRPHiqEplFAzSfhrn
lXxQ2sq+XQLL2AWpiYfGpQXAV6H8TUPY5Ik4E5hWg2ZeltIaVlZq+Wyggn4tJ7sD9R+o21GI6dqy
FE703NHPwBOL3Qxo8Djnnn2ai8m8zuqpv2qZCOyIRUk+khgPVwUKOoe4OhMXVpPH51n2LEygjswt
KxbHVVmaR4y/5b2j995Wj9PkZE2FukrQSbOZ6Y3JodCe92li4n63S3OXDel82bhQCj0fSm87q+U4
VCD7IL7KbbwMXtQm5Wdda26m2ez2RtUb0WK7/aYl5zAc49EJkbTne84S1qbRB+SkU4FoHhevGa6H
BWIZmmWnw+Y6y0GKOzL59E06tfg/iXzATKsxA7P8ZNctnQsNvshPBS601yWbxpMM6iYHtI4it4Tb
zzET0P3ix+XBba34WkiCDeKgu2T7NsjFFALi8Dycas68G7pbgA9BOIF9Dtw7oEzmoWxmN+qV3hII
0Kibtm+qDXGNcAIsTb8RTZbccMme1GzN3MWVZm0nZ9aflAPW6zYVXdNeGxzDe+votXmdfS6dPujs
rWYusfSeyyBx1/KgllqmthrUyIYjZdtWSts4Y21VKI0MTSsmQLPM/Fx4Z1XBy3I3Z2pesgtXDJMw
bpqVPa7IfUCzqqdH0Tv1g1aR2Wsnwt7Fc248FprX3A7sGQ++mHg7xDwffTfrn6ppKUmHxYx1oxyw
ikLO1qsDpP+5TVO06anw4Hal/rEAEbYj4gTr6CwqeaGk5Z1j6DF1OFSp9rEcJdYw0cltV9jLlTMG
5o3uGOKZCQkbWFPj5mK31YG52dbNQpqGHjlmLPbkO/tXMAnGOASDxznBKHR5nWtCa08g6Cn7KjB4
eIuFwzHVn63PCuviTdwM4rQUi30EQtUcPPKI8cAV7ribhEJxrmb30HnJfEsvtrk0+YR7QCHFuRYd
NXQGZ/Nr2hbm0eoteRSmVt+PEgD1PKCUGJvZ/NxKXT06WpxboWd24lJUDlIDMoP2fhb7Dw46lesg
ccorbz1AZditbwZfBk+N0nOIgq4mP44ysJKDITI6EkUBlySctar9RkYTFUVpZLdT3hL6wIxVfulT
LXseMxyTuLu75t7LTHtDMuGUhIso868V5QaPHVEbcwijrWpCa/LUXi/yYZPKmDGt7TgKIZeZo7at
iR+4Sj1c6YVXiNvAh5dLggYYf9t1avqqVXFrju0EJs3wEcNCHHYZJU5jveutXnyxKhkfGx3Wa6pV
6UWsZ8VjbcPSLirLPqTJtERdVbiI//Lefpga3z11Ttxir59HwhdMTd7r8ezcG4sD2Gb2nJfYK/XT
khJvNcdF87mwltaKLGdIVShzBmI8Q8HRImnkYLIjcXired8Sx6p2WTWAqoYt/dHy0nov235tPuci
2I+pM74SG2Ecx5kgDZXhlZJVrh1aui47BnPlNXPFdFM3nXfI/CZ+BUcu9/j06X9m3MGIXx9ojMpz
yMI9nP9TACBrA7qiooaZs306ehYLuOn0R0hoYidAeey7ZMasPfcW96NvSBbK9eoAcrOILNCsuyR1
2fU6M5U3su9TL4xdqa76EhTxAJnqWlIqf8ri0j0aded8ak27OUx5lhBqSn5FyIubXFF322eYcRnr
WGqKX3Ur9w7BqNWfqQiL60lhvouaMfHXx7K6BDAw7nqWI3joMrMv8qC0Hgr494+lBu4rzMphOo1p
Vzwxeam22SAYfiyaOewBv6n73O7Hm3a25c42W+PSQbh8KMrGBsDZNrs0cCI9qPJOgzGs8uC1qhmr
HPkz9TyUFKhVGutXTWJoVjhVzYouBuNgdRy/w8b04k2vdfbLUFvDvixy/PT+WLCS2tqFK3VGWaB3
+CxMRSFQm2786C2avc+mHnJf0SqD8QYo3P1Su+NIO8HSHuq2N24tq6dBWSZlYGx4oObXVIGAgHeQ
fYkhj/xKUt2Yh2UlKQGszBNb2cxkK9Rl8ZrUMAnDAfDG7eKntH8aq7guebM2Vu0QBmFqzCjlZFy6
1Ml7DT7ipiQO+BRkZrPnQJAc5RpnY7TmmnOqimEvhGpJ6nCcfdvO+snzxyQyh6B98oyuRmifZDsy
84KLZbCdiw6/1sUCmnRnWpXzYJsK1jZhEFTTsbXLlCy3QFKKK0sznKvG5yZJvFdHu3C6S0O63X42
2S0WTTM2iSjGs5BDuXPLuTmYemPsR7EYH1F3ZFeLLNVegSlswglycBnmYxFvGsI4ObIlrR4Wlkkc
jgvs+2KWZnPXt5PzVe8MWlhE4qVh1jXyup+qqdqZmlfPTejVVIfa2Y5tYdDUSONpI1szowYrvhUt
50fCYGLbIuLIU/c1iUfJRnj9OYcxH2zrJXVV2IyW8cUYh+S4AKuN8i7xjsaArmsYG5jmYkHJbsT6
U13LeDOy+298oiWfx659MRi/fvYKcwzzyp93QpuLF50FPQJzHewkcO6tj956myofrTHtp0sB2yRM
h3I6e6bQSSXCps1BrnyKLX18ddXkbekXM1nNlb4zhOvfz4avbvrGmy6DqgTDPHYcU+ISFqvPkRZY
JIc37MPalRRLshOZldy4CNcjN9YNgF2pGdw1VW8fG6JIDs7oyk2GCePkTS7iaHI6Nq4c0inkBleX
JAqIL56W+JusspMTMHFUCX7lhXC7gpu0neotm7d7BlBv0UKhOVE3U7NtO9fa22W+XPRw+TctbyrL
vlU9G2v1nDl5fmGSSoQvUDiXZBb1O8UH2KUgpXeLH/SbojWGI/brZp+lS8YX0taH1lDsbE2SHQqI
/kDZhHWCVDzsm6bTn2e86N/oQnxPodLg1Hr0lQaLBJlhiJPtUOawrJ3m1zLLCc2p52JvaZW3i3VQ
7n5qGSRn5IB5pZHtyN+objxV60eZ0Csp53IAwzIO25GNPEpiGuP5SCIMA/CFBYDUBtEbVlQknYOs
HU6574GwSAvO8mIpxj3/v9qOpUi2TkX6cFWkyx5xpwXecOgOSVE0J6ynHu/ZhPiyy4C21oYR+oXf
3vNXgqPBgenQSB8Szdp004xyISTMijeJG4e+3e0zAVXTb03x4NY1iyAQ4wt+ut5aFotL7/Ac2Mix
DqOb3cdL6m+JjxnJe6o2HLK7C1obzkkutY5kfOkJImhJoyDn+lhrXrJVfmZvZTcyrSgnoyOGqDVu
NTeY7+3YN3+TwPy3DP8FOChl8H8e0f27eEnql+7HUvy3H/m9FrecD8b3cvmPCtzyP5joxGCZ+/p3
LtcP0zj/AwrblUFigsn8PcP4/1Xg+gc7ABwSMJIzmNkF/j+pwN/SwXCHYjlHfLWOBPHtvzV2lDHN
9zaeMGx9Gn4dX1ZkoX/MjsXTuPNO2Sew+9sfvpab32r7HwOK3wzH/3LB9c9/0C6ZRIh5ecEFhWgu
VCYbYOLuwZ8oBf/RhVz0vAGTxpW9Ri/jL2pl8twHa1qykhqt21We9zno+xtb/p7V/aeo7h8/D7N2
fuMfehhciJvoYuvFqW34f8kLx7TPnpQkpMKNjpPeaPqg5q2LUfUO8lqHrtdM8+Xc+KXBAY5cEm0j
h7GCQaxydz/Qwwc9lWVLe+w4p4rroWIX4qSn8r3h9JD5igUmnq5I1FxmM0qz6ZEfcsLcdRbrYchS
iARuPW+KwZAHAQf5jkQrbM0infYOtwP2cdavKViw6KfKnu7isXN3TV2D+GDKM2xyTe/kzpiD6sCx
vTsGcrA+Go7qNnYfTHe5l7LxtD3gs83aMvpYNp5xzVaCsc+mZZL0dDsf1DQlF343uZ+MNq7G0OKO
3sMA5h7Lzj7KWrHr+hMJHabP1OskSaj51dGlh+NV9xI2BXIyQmnN/olJp3pJSP/piCbwoRSYK+pm
k9OePOhdnX4lLWT6KD1j/hJIQ9s7pl82D25emud4VEj7lNJWt2w2+w9x0jrfPCHyy3bQrQ0U9fI1
oCNO5oRRFc++18RRl3bWsUrH8nqah/xryW6+mazBvcrTytxKdwBh4YgmscMuHs0yZBo8HcyFmwTR
sTtRY7XHIfP7TZknZMRVjkugAEV00XjlvhIan3DpyMFKzfE59vRchFpizGTlVsWZo2J83U6BvEqa
CWBtJuppJjpGLHqoETFxqdi6vmmGTJPIyuam2srF7s6uXahLJ5HzmrTQ3eeWCMh006UMy8Bqnpt+
6HZkk47Yb3w7wIwZw8GPe2L/HLsBRAL75cCz6drhLGubrYSwhblGyu+R1LdTme8TlmEO6pKavaYl
7wbjTppzsDFnVR8mH5HdLKYZ/1czRNIv25bOrvCuOYeRqJa2GRGQtX1FMFfx3M9U+7vMnAdtW6m2
JW3Qlt2uyMSDqYz2OoaIdO8as5PC9rKKA6J448Ypy+XMomU8+XFBCWc72XyPUZA2ND0P6ziVc7zr
bFcxPMyC507Q64/aZlnum7SpHm0OsyR8dl55UZBQcFv3SlWRmztGGck8FyeHCdpHZ3LzLbmInPOJ
Q6tOZUnwyTatZ/ciT3k+L0rPAl2RucFH1SPRDy0yUz56BmNve2qrZ1pBwb6n8XWaEZi+2nZjfZti
ybyzM03GZYuCdO7LemuP6tcurotnvTKJPFsCZ+MmQscUpdsvZV61QRjbRnaTeLBwPY0YFx4yC/BC
nRFwMdI9HQ6OM1V3lYqDi1ybnMNkGvMUGkEtktDltJSFKdaMS9ZEMhqc1JbXi9405B40wv1VeLGz
MZqR8DoQv/ltwgABcQMDQkkvK7e/kLhpnOHkDd8kcM6PjUXHJ6K8NTSSeq3spR/Wgf84yaNW2OMn
qSxC1PQ2fs270d/5iZt+KuclvRFk6XhhWoIZCaVsmouZMfIcmipba+Fp6p+doZqyi0lTrFglAQJT
mIjZ5PdSJTLO0tV6FXqpD/nER0nXnczUjGlIJESACzdJOuaaE7e2K0iB26zX0TeVv/gXeQ2HNtIa
r7/KzYr3xOuG4tGUxkQZIpz2yxqv89XXPcolK7dJ/COoKhjqjlZKUSeEuWlGfda1cnnS68W/Eh3Z
H0RkUAeEtr2yzWy39W48OyuMiLgAQhYmPbXvO6PNz0vFOSwSgoPXMJAVFTZeXn8mWSO/01q6JQvt
b6Z/8YtdL6SSBNoDZweSgp25vErKqqdvwRqJM0OXTHw7/NNLFfjvsF9+sk0RnO05yHhAosCX+vPG
O9TKmWPFqD6Z6yVkP/ksp+G3899/3Ax/eg1nPfjg/YOb8EYp1gJKSRnRF9zCOOpTM/SW/d/v6m/k
Q+tmCwj7f67wRiHYFvUwdSRLhlr1rHLzbCHTYEIW6TR/E+x+f3+19z4PU5IfDyuzSVwDE3/kDdbZ
a58M9+nv//31t31zdPjx0zhvxh+qbn1ctfz7LuF7oZ0kT3Wqtsainkj+20+ohcK5ku9c9J0P9VaB
xcbuLpZcbxJSl1Bzh+u2y955EN6c8t7eprehzmmaJ+gsuQattp3dkKhJgBTmgb//+t67ivXn29PH
hEymM1fRe1oXrG4iKDeivv3fXeXNi4O/tGvjjKswv5Fkk6SXRND//SXeelj/8n29ORUz7150nXZD
mJ7Nk75tb2nX1SKcQgKLopUTY0X+F8p6/wupu+98i+89D2/kqnGt16pUXNtuFuJmfIYA1js6vPdu
1PpW/3jot0crbwq+QpuAlDG9bwYyJ/T3mBBvxX5/+RbfLA6NICBnsfkkKxMi60K451DsUSQpiIck
07k7GeEw2by3TLyV0//lwm/WibyBxy8XPl93AhN1ozhQXKWfxis4FNAwcsJc7qur2CcpY+O8Iwd/
56t9W8DJQuvNZL101in3K22v5BiQc0X+IAKkd56Un1+LtFt9BXFSvP75NqppQErgcS1SkAhtVggv
KnJ4rv/+ZfjpVVwKYCbCq4h//fMfHhYrNmuv7rBodemtmhio5ASEvPdR1of6LyvvDxd5+9C3S0qD
1loDefL+aprlvs/rg4F64Wh0xjtb788/EXsvofR0ab/7eH/4REmvKezrXKxc1EWG7YDjBFaTd16y
n24mKLT/uMqbdWp0C7NLJr43YAWoUhbFNGdNigVxnlVbPcgupXgPYvsWIvnbk//DRd/crEqNta0N
XFTf137UHJdzsCt2CQ3I3fiobdtN85I85KsNP8YZlG3S8ai9w5t7a979y+/w5l6mLM99K/kd1C69
GX8NXus765BvzBv/Pr/itZ8f3sc1GKtO+a8P0P9822/ehZaxbCHV+m0HOTqzodeR1vZ+sXWaxgkx
nzaXI+OGbePqyZHmgRb1pp4dfX1Sh3/+voA/XcUagP3QKf75fWl1grfSklUvHwj8ZcY6VNW+kNk7
j9fP3pgfL/PmW/aMVG/Rl3GnR0JaKeQVMNQ2fiym95IJfrqc/nipN99tZSiDHD4+Ub+h9itu8NRu
UUwbF2UUbOdPgbOrb/JtsEHXbN79777MN1uINfqxU7dcOmsklzWsXSOVEzKM3P79hX626/74Gd9s
GbbPKHYw+TpRnn6eNfPG8It3FtJ3LvGWkukZhTeSscp2GHhP2Tge0yl//P4p/tvw/WVl/f9wRzcv
/cu/vlV91s9XL+W3//PLv8uXpa7edHy//8zvHV/H/bBG9YA0WjexlVL1o/oKwg1mhTWaBh3KmsXz
u/rK/MBf19cSjWYsHrL1bf6j9RvQFsabzR/pqK/YHv9J59cM3qxgFsxMDCL4PQgBcfBBvXnL7DHD
bOUTDOFWFbPLXdUstvksLMJDD8OkZww+p0wStR0pLMdMitXcWv0XvRLjuLX9PjX2dSzSeDPknphf
US312YtL+FSxpas8mqRQ+wqtsbsQkEa1YTce8agpAnhaC6RghdWkD/3BSu2gTqJ5KgUiy1bvzE8V
CT3aXZqhaNg2dmOIg+hqz6PId5F2wxs07pJuyeU31SW5j8akHIiBXJRTXkPBRygQxo5YsvzSG22F
4oMh/DiepU371guFbzbzntgxwwbLgU/hGy0gtGK+vdTIaBZMvHe5aWk05wgMpT2aeIio0qrVrFM1
MNjc2JXlqF1dSumS7Gc7SxaqjHp4sXaCejR/tnJ9GM+AHeL4MrBqSz/nPuO7y7J0SIGmjjDJUCR0
IYlfEMm083aUXY6vwLZSb3kleTmlkWAqq4Ab5XYqjcqGbFf6gukkh1vNJ/P1Bug+I+9QFqrSSwaM
bqEBc46aJE7j9mh6imnac5rPJAeEtJFstRu9dNCZ1YvJNT8ulWvjWekDt7c/B9zkIcfuIBvzNqms
pLh0mKmXe5IySbbqhcrmm1SzZXwIunkgMDQQSnS3Y5Zp7i1a0Dn9bCVW3IyRQf4t9oBMOOXOwQz/
kotc155jS/PlnUSp0T97qYV+TU99bfo4mnXrMUZ3kqy4xHtWFk8OKFw5R4LJORsMRowi4pHjlNnX
MxbkSCeFTzWhlgGHTRjP2kEJEqSYdYplb4W7A1zxu9K8HxewQKfOnp3+jhd0cBuKaZQIe1o2niQv
E3XV0XGbPts4iv/yr9C9qiPeF9sWYQq5jVxvB6VP40TV6MXWC2mNWpZzZkzSgb4bP2Mf1NAQuecj
glfzBsaXFe9I8yEnyJNAim0ig2K0TZsqXfIKv8zcFIduSWzB4BqB98ELaiu/0AKXbliYDfNAB5SZ
c/KJ3sBQ7hN/QCsvyUC3zciQTkLQ7zjngfNFH6ZpOYxj4RtnW2lWdyEmZgzEyNIt/oLSev3pNEeP
7NtTgRlibDSiciPdatP5uSbXnd7i2qZ1b3RUMogP8SQsWRJKp2SiHMZmwvEli6Xjf/baspsvTRTt
3Ukj2xdxdqJUbp0mWVvtyelnqwNL4feIyZBLo2o5lkRKwB2dle8+MG5OuiKyi8WRMjKdetYvld2N
HnzJJQvqE3dE9jdKG4fsJDXVmVeI4a340pZK6i9eLvqYHOZpzC4zq0uNYy0aTb92pJkMpza2m5oE
XRSFN3Lm576MDff6SS95tY6EYFvoCwuUbB8FFoJZ7Ziq2apFUNhgngkRXJr2Y5HPDmhulWfkhfu9
nLOvmefnHtmgUy6GV7dIR2o3FIf9cXRYzi7nBSkSJ4SOGQTGnS5xMrH18NRwxNVc8kk1r/AJpsFH
5vrJq+iDefnol8nsQBG15jIzDy7LwfxYawK2puWXFtYc0azRizmWo+Czh2gMiUvFtCLbB4PmVXdO
rjPHH8yZJsdY60Pz61KPht5SKqmkA1QTT+ldujDzI4jZTRYjCGsd/W0eDkFTrx3vgrjiMLdz4fZb
kNOB/dAWszPfuUSj5BqzGN6qi2HUMmYH5iL595IDIsrCuDWSrCqe1Bg02lPLwKsmdHlxi0di26fx
iM/JyM/KpQG45UsgsRNlBcOAsXc16wIHkagPiUqdJtsYaexNu6q14Y+bdpkVXyB4xeLGwEjRfh0Q
JBeR1uvucIkqNcOi5ORZQBpHoQkBjmqsvGlAxlEVJNGLpKqmV9XkeXXqe6mS8yRHcoVDgzbo/LFk
7Zb1EdOGU+wRRWJJ2Jhxr8tzavcG+ityvvm9aUs0eW1tPLdDL02/2h5dEyGuMDH2zPrGN8p2FXIF
g9Hnn/GRMYH6LYXkvwepXyAD0pf7z5Pz/0valS3HjSPbL+IN7ssr91okWZIly3phWJLNfd/59fdA
7m6xUJxCWz0RMz0RjnYWwEQikXnyHPNHFP9Y981//wt/9821/5NAsGYY4FjTiVYBUqW/MOwy4O0o
NGMoVQZBN5qwMPM3hl3/PxC3oyP7kX99pFGC/n9QpkQTHXyl4Mgn/94fYNipVzcazJqM3ErmVcDi
8ROpPB6Q3EIYc2Mwl6qIrwBW0R6NqYuucAfMXxqZS7wsbeUvutwYf1aNIZZV7Ici4VJDI/f9FbWq
KnBtCvlzPR5xTp+nABrfqBYOIePVRz+uz6xQ69Pk1OhrlZTtgJ26DvaaC+pa23CgMl9b9Q4lNY+t
jbNpVQPJBiZW8e2hEnH6ph2DOuQwEDmY8+1gL1DkQYxL7MGs7emXtI98gAB95W3ldl9+v93XnXya
uOp9qWujdELMzQBdc+guzV7vKC4473gTSH2Ms8bPBtTaBAu4Jac/cvvulveTq55Ivtv25V9BPbPp
H/FecFl91bmHFnKk4keMIWQ+oxHvw9rU2he0PRiWtjdZASxFxgiVBiWF003mZU4fqlmCKSu41ffT
Lt4P3zq/gkJlYIpmc5VMJoswnBQjVmWT38tb2cSZXRf3QqVVUmCp4LRAmD8bQaDtEoNrbR4DxrvL
O7ltCg8vzLvjNfdOFLLaSU2tUFPP4UMp/8wpN+30jUe55rINuuT8ez2g4cFkoKqjD07toRQGmZr1
+FydrXvoq6EN6OQPrctjnDE2FQ8K7e54qF5zFhkfTf73bhlD/giAEpiH0dI73UkhnQEWez+Y0DRc
bHIqdVtzcEt5mRO6rCrbhl+ie0hGdPBiFM4I+qdMUwetxkIbOYJ+92JGeEtF/NdYi1l+SbpelI+s
TIFU+XRlOWZkcyAZMbhrAmIArwy9fCfalRd5l78eXb0EnyZ0twj/uCSDxxNn/9RS2ERRWCEtN5Mj
JBq5V/EHkfkAfv1KfdOej9K+P87HeTc8iN8yb8SRZLgPdXng/S+rYNUQwSwESkXUA07t1xUUaqW4
x2hfPLjB4knKSwJ0K+aK9qPeWIPKKpWSaL3a2r8MGuD+w9J5heZKbbXSGGrgf0yxvK97GfTuw67E
iG2pgakvFYFX103QcXmFjmELUM0breHGAIOkKF7HlbzL22/a9COpKjOvC0a5iuYZoX8creekBi06
UCV+HNS/0W1zeavetw8vQATkTuQCB3Qz/Eog0fA4OaWd3ZZfRD+6mllNxc1vgkk1OAYKIyJhwlhH
qKZoQXstIdtL2l0ggFs8Q7bZz5AH5Cz0GU0xZTG50CC83wtfmaTcEOQSfRHnMClfoVDC471/bbhI
2jGWMgo2RiHg/Rg1Z4mLUEf6zCx1tWPyVxtHtEHMDM3nIf5uaLJdii9LyGKQ2TAEKB7kFBCoRCQr
VJvbaPWaAyWOBjB7DfAThDqFxhmXQ2Y8Xj7Q5NtQ7g3QJPo2kNnAwDqtCVonAFoNJX4/OnLh3cDH
uVUnkHrF28XUsiy5TyaVQSgrb5hUkIYBAQjAw1lvJ8b7roxHwIbbrLyNk+tuUhmLOndIBRVBZJe4
o8GZSBP9KIGBcTkpV03gyzAMkSh+PwTfS4g6turwEIu6P6Sp/6cbCZuwhiqjYgBnSu7W1d05ADxZ
hcDxmK0iPiS1utei+ApAwX2s19e8nr5dNne+iafmiAOtzLUYJJKnMcPJz0drMTDuLf9ZMgBfVyQe
AsvQilNFjK5Svq51UArH5Btgk+DMQpES6LA8tDFWlzFur42lvHMZ4l1CwLkadXmFk6IXYYIWEJgm
MNKUQnSzYShWskyQP1/tVqqiKAJIvWLCZUZMgi1uH2Wvl7/I+ZFFAEQPFqcI6FZgMk9tZBimzCoR
PBh6hOncGGj1NlaPUJMG6c0CHoY/tIZsBvqy0PJDRRyqQ/SmgSpo7JNeNNV6vO6DMrI4pfS4Yawd
rpNYdKpn+wcGSBElZh6YZwEnirp1ewhQQ6SB582+X6ypfsx1Ft5BErE9J4GIMkH+fPWJ4lECMyc0
2Mx5r3oVNOAlP4daFP7rFG7xpXAxM3dd7hdfP0q3uone6O3sAlBqiofiQbwO7ZgD/x5L1obKiOH+
kMeF0N570gj+d+pq06qh78dG4DFWDaKeNLsT8jdeF35c/pike0EtHoMaSEgREkG5pNFyRy2KgUKf
Z6NZz2N/1FUIIJh6GWCSZFGVOzEoC7DC6xB4afnahS6pgFnfvriOCxDsLHrMegecX6+QiEelQAHN
qwyhYxq2UMhpjvcBHspEfgkjHITbGdOHzliaogvRDtfYsXaaaZO60skk4VKPsKkDxfMKKl2398K9
5gALonjhl8SP9uWfxmyyTDxzQKOKcjYqAqc+lwnjKAOBDOy1MpuZ8nMIZFSqnwxor/Bd41z+yOQv
O3XwE2P0lT6ASiRPAhhDl2kfZCCI0tKvIB7xhET7pXPdrZIBHhJhIPSy3fOze2qXOrtNX2eV3pKi
hwHZB4W3Ziboj7U06uzKC9cveY2lFa2MQSBMNk6gFzMnrjq2fYU8WC6foA4FDfmMde3SjzqcULI8
0CKDYxQHla57tHXHCbGU4Knx/qjLnXd+1R3IXV3Qn+9Yyct5QDg1RwWEGeOVbatiN40J0IEksFUF
zlJEDGdhLos+DTHqv1KDZXXu6MxO6kyH+ApUaWYNdtzigfVW3XaSj12kTgJYChR5yGEuWb6l0l0r
vHzGCf/5+2ne9iLnjRYl5xG4ZLDRRN2zyCOgXraxHUE+XIEuBMkYGB06BUYGt9jFd7ITOkJgKQ5f
QoOsscYOtRlp9x+NUr5fG33SzhocorH1W0yxWKHTHapDbZd4gjTW7AsM+BpzmdTVDwlaBCgVy1Rw
KUBwQrBjoPPNDnSSgtV+FQ+c/Yc1qL8OGUhHULCBbgdd9xpKaLoXFRbJgWdrjm9b9LmU4v7yVp49
RchJRl0adGZgLEIJ6jQa80OO0dAcha4kUIE4DDIHnHaegukMKdMiM6sw73DZ4qbXryxSSXQF4jYN
bSJQFHKqsEsA2T8acal9vWxlM2SsrFAhI6+BjlcarEsCnVDIm4SggRcY2eemEQUVEdTvCZacivI1
0FWpTCqTsbBDImWF86GPZ+sTK1kZoTwvBFcI5sOCwRzCHIRxfQ4lTZAuObU+jYwAyFoP+XSrdDCV
WzBV1DBVSoh5QWOGKNYvIcsDNm+u1YrIz1iZCZo8UfUWZioFFZ46NKMuQpf6VZdRPR9fyuqeq1jJ
9PYBBnwEbRtRRBuEcruaDwmTIMa0wKfihtfqvnAjV30bLBXRnT/yPkvcYdPPVwYpD0zA4sHXKF2b
4Mp2wTR4NPrq8ROusTJB3VcqCOOqdoGJdtKulUTfpzpksVXWiCJdgf8diVQVDg4nF2WJcsFBGDAL
lcNO/YvAvgsXLwYDAlPggNhJTummtmHXjDTxf3ywD6OUM4LFIitSFPjM1ml2/MPil1bshUe89XfN
LbEIaMPl7WSuk3JMXhyHvCthMjsKTyIiO4B8kF9T7WWPEYRlsfjj4FUei4ubuVTKN8FDWU1N+r5U
yZVsouBMekidk9yJUAJETff28ko3DrqOIVrUTXQcCACKTk+gFM0a1KgEAL77yFNVzq8y2Qexya/L
ZrYWBuYsGQV5GSAu/N9TO+IM4FJN+mPFceohdgikhU3m+oFzD5AegFSw8FjnbuNGO7FJ+U2yxMsE
kpOZMHKGBebw4qC2MJWpVLtYzoyHJR9rw2nBW6Kz/IecN+q1YUBYXEONAGQdUH49XW4/lXMkFFhu
b3W24IJOFhCk2JRxYkpo247ujIaLp7qpm12NzE4L+WiXrFNetGDMbAK9w2wOuZFlfrwAh2XWhjIL
3oBmHYh2VbDpOONkSJy1qEL6tWvHrjpMtRZ2phDnsfrnVxfqnFDwliFpci5G0C1hk/CNPplSlN7o
8bwvQR9shuqo2pcd7dyfUa6VgDgkpPo6agGnG591aRcB5AxIxKjcFHz/AIGbK1AA3n/CDKbgBYXw
Uxt0rqsvYdCCwGeGcmG2x2CjX+v4mHnGaH9srmZlhsputVjltNqAmaZu3oAQcADnu1UTjdHIOPdW
bBoKtai2QCvrrHYGnPSg8hXMtF30FGvJoypFb2Ffu0oKdJFkIL7Lf1wThMGVTZpIbw6jYao6fKiq
ntFHiLIFg5UqY46BOPrpQSBGILSHOp2s8HR5XY+adk4y0EQFYCO2tLYE/qt1MWN5B8bA6o99HMY0
qEsLKH3zgICcul6BR4GC2djZBOoCFG6KDeoLJ+gZ74/zZAJWEFsIAlaAHSqZqGI+VfsFVZkJr60b
o+rywzL1o3fZvzcewPBtlBwF+DhuenrnkKV0AzdJI+7ccrEUN96DnNhSX0HsbKU2W5GW7kvDGjGI
O4igacDySF0QOkZljaICk42Emld3FGwQesUOuJLMzgHoXLKma+j4uazkYmM7T8xSdwQmkUKuDmFW
bIDvnXuXtDEv7+X5ISYdCRXxDxW9c7lHLubAehN2CEmAFDbCK9jcLClhFfA2raBjAMSRQiDclF8E
6YIxpACurvWzbnGgInfkGTpVmiEu7uUFbd2raLPwsgp2/nOFR1x6igYYAXKGOMocKGbzT2AygrKN
EqHYpAQthr0HleGR5x+KtEJQZkKWS3RKqPVVMs+BAh5GQZe+T1XNBjkM69Ym4fQ0XJzaoLJoBUgB
iEjhBGtcahdi9FMBpV7QNg8o0OzjpL+K6+TbUNWTyWuDkwqg+pK7pmas9Dxonf4KKo7E2gRyaRKN
wQLuAZJogd92F/KYfOefLn/IzT2FCimanBp5+BOfWj2/wIPZp5lCEqQZyHTVFMCM9BkLBl5Z5PLH
ET+1IMUhV04TLMh43IUAmHAoCV02seX4aGZCk0LAnDUkH05NpCAx12cO27UoIYgJHzgoV6r8y38z
QnlGnGVTyQvwjDr4lpRXWggd9JrVVCK/lHY/jFZoILgBwgk1mNOV8JB6KLRKAsYYHLCCcJ1pktly
b9oCIZvFcP58RUQ8D4w9Ci8IdAaT9RVoREecp6AAr5lugI7hLR5/XTay5WBrI1T+0qoQ7gO5Hb5N
AF1MHYSKFeOG3/r62C1gJwkv8Nk9hYkCLeElWJgisJ4JoL6X+x1g+YzQsLkQ0PGjOyThnpIoJ+sq
UNeAYB0EFnGwF3Twm/KsPuz5sScXIDAHwNcA60sflXkaB4OT5NHk5+dC/xl3ulcJN1FsMEqm50uB
HVGErDiIxAHiocLLIBZK2CW42YM4PIL5BzQXrPHizaV8mKBxMUo/QxmFCAiloJFRDFCS1PchiGuM
IrQvO9j5kcFiZHAl4VYA1us9jVlFMH7CUMWsYHpTJLzdk3KX5YpTx40LmgtbK1JGODsbe3/PUlb2
yOau7FXN3OhNiNfUXBsFMLQ9CEolO86GSL9SctBjgMm97488mt23QJ4XqEgPy4PeB1ZaNi+y2j4a
aZdg8jGa0m8QEYaGYCn04A2OhZH/kWZcoX/mc69+MRVUijosVHDyTaasQya278BMw+ACeA8Vp3Hr
9CMQd1htiphCIy0RYWJ65V5B7CJEoL28mlJrVGyU403ZFCxjn/jF5OidL0YmZHP4Q/2NY8AMNooM
pz+EOqWZNmtFTdbaOpPNO6A4vU09ommIYd6DeACdKiMsbGetID8WREB4kJZQWWuMzjwv9LAo9SYB
NbZW/VBO5uAPVn3sfiR+6TZXmcfqnJ5HPbLQD7OUG9ZANgaQXJ9MFWrNGArB6M4C1m/WhXQ21/rb
3T/sUM4zVVyIQZO/NpQzK1fVnag3S0+1eyCL5910BawdZtEqZvFmoymPNSLaqjKaw6gZUHGqjaHM
NM9A9GKOz552KTqLYGO2CLAyu2UJVJK/7MyFoS4EbjsZOlT0bSjm0EbhJYP0rrpd66Xe6MoAirOS
9O1FrexQFyIUVqcAQH/0FW2MJFqZ3b1oeFehq+9ytvD9cnDcPg8ra5R3DjOYVZv2L2vGU/K9+R47
nNW74Nb2wO3csAuY56UnfDU8CrCLAnRSaXgxLwdlrmcwme0Ud76KbEQBN/KL28JKGInf2UT7u3eu
bFGbOckh7swSxFCdzVvVm+RzBOR/19yylcQ3D9zKFLWT7cQpgZiQndRfleV16MEurT4zPteWERQO
kAUQkkNUSk/jaKcXvIbi7+9euoKG5i8QfkLN3lVt/UZtbhW8vJMH5iEnfy3t+2uz1CEvCgzGjSXM
6lfZVxU4VqCarMU3rM5JQQbq8GbsMr/dVoqA7E/RNVzaABJT3y7MKsBHaw3P/Rsdspd4HSR2hMd+
8rg05uQA5GInXvHAAlBvHsC1XepD5kONt1UDu6PFWyAnxEI5XFGaBw54X2HcvZvXw9oa9UXlrMty
uYW14Er3ksSMvouO5Jde8FU9zlD21NET76zYZb2JNo8GoDWoo0CrGDM+1HtFmTV5nFJuNPv94mpu
7UEp4jowEwfbyjiGm+6zMkXFaZDmLktC6NlCKXQqyL2UWeEwTgb5uWcu+o8NFBROT8bE16DvHd8D
mQ0hvu+AmdwnsSvlAPSbs2BO1uRImLAJW8j3PDJ3kzjFJfPUK7ZshCHAoA000nYKSji4IAJbuBZv
FE/Zg8nr8Of9fhXQ+r+/HjhlTpcr6anGFQKxR1jJQsxqxKo5jKl5eVu3kue1GeospLJYFdDHA5hm
+cJNr5kMsTowcZT6PgOE/bIthkdiKON0TUqucXkwwE1aSNDtcqf0hLvokXc7K3VZjR9a2BpX0OkG
UiGtEv/2l2Q37LL73HpV0GypHpiGyJe45BlU6hsLGOytZ6xqlt1qV7khZHu72Z+sEu3Q2C1YzevN
K2LlGVSGKy8QedBIniITBtGqBO3oclvUMTOxZRmiAojMcbMcBFjYNNyrnggEVLDDcVvu6le1NzUM
utgkRrM29HIwQZn71EsysUulGHyVZqUv5gDtCBBAX3bEzYvnYwffXWf1WIEodp3UGSw0PMAFgj3m
ENQIdKebwj8F2r87IUqkiv4+l0E5YS1PZZ/FeCuKypMqYC5aZhjYXgp0QoE6QdGAbsZDgww6jwmy
c0LpP5QlhuNDSH/mVhR+6iIDFvdvU9TpNUDEUC0iQoX+HKPGew0hGRuNzK+G9Vo/oZfpFk56z7o+
t53hwyi1gRLEk+QO0hqmCu7UquwcCHEzvGGj0U8ixYcN6gALzQxOV+LnGGfy0kNzIxwGP/Qkj6jD
qwfRH78ZjKbedg6yskkd4piTMVyiYTPBPgEp89hRgWHcDY7s8n79rWS9irfD/McSqaM8p2KfjQbM
CTdowEK8ML4mM7Hhs4brszPrJ4jJFmjBIRTH7FC89SBYbzB1oqtewxT9AuskFBfu70fc7KpuecO6
NrfTrY+Nlak0ATM7YGqAQgw+5oLG+07w44fQ41ITxMwOj+dO6Cq74uqT+cE/O0yDKApQOQcRqUIR
ECz/oxzsxNXtFi9kEJ7whcnZTJOMjypTKULYjjiRxIcqyYLUDFgDc9Xi7sKf8hdUqeenwOTNaC8l
9oK82rscQjfPpYiam4aeAUZx6XQIesNpGuESGse7MHkxBlYnlWWAWpxRGtAvjPAi4Qx0zcDpm0Kd
8fIaiNudXdyrNVC5z8TpnJENMDG4JJ8bfOiEev/iwb95j67skKWurhvIPYDil7zpyBuV1IdAdJjd
6LZsIsCYD9AUKdhZyebFsDJKBc6smtocIAxc3obZoJUavUICxDUsyWtbh8Tq+dC+tD6LonCz3qCu
7FLBdBmgdFbksNuguqFBwdjJvdjq7fGY+AnY9DKL9XjdPAYri+TPV9s7YDo0BFMJjkGNqQHIE7+W
WYsCY656XDv4SsUM3izfpKJpp6mhLJAPyu9FS7UEH8Klhdu6k0Oe51GNy9jMni476/aNsVomFUQL
iJ4ZOQejsjeJpmSH6MbnmPYNrenqX7weGYeDzpEwFWkAyI1dhbdYBn9diLZ0XPzUqhw+OQbpcfJi
sLqK3vgYgIWH+aTczt8/1vv+mFh9VnBlhXVNIky0G2zORGXnWvKMfe6yJko3cQ4rl33f+ZWlJhaX
KUuws1y7DzwUODF8eaceS7CYH7vnGnQ47NUxjifdtFDVvFkk4kK1A51TYGzvWqsEbS7I7V/51+ha
tFOXZ420/g8feh9bxOga8C2nR6WD3HHZFrAKPVk3sor70Mkt+V7EnEbLm6xE/n/Egn/M0Vx+0Dru
eO534Bud4rt2yHD3g9PJVXSLtwmEpGONJYvbZ/PDJnUxCVXAJVWMJbZO4LW3kw8tcYdv4T/Bex2y
e5R+KRhFgDYDnLf39Zt+11xFjH7I9lMXQBbMo5KdJgww66CUNsM0guiE1EBDv7mfTEBn9v0u2Rs7
Zh5A/q7ze+zDFnWPQfCnGEtia7Tm93pW5uZe42ue5KQ3rIt/+zL7MEZdZt0MyqeKVAoD9VCDaipu
vyfx2+VYt304MBIGmhxwERISwvXmCdwAIYGZZKuQ79AR6vIrQXOqlDWusmUHxUeo+2HgQUD989QO
VzctJ5dQklykFoKkt+jjuMEAaCR3d3lBW04JrhtIawDojlY1de56Oek0MUYfo9B8KV/sRma1Wzfz
3pUJerYtTCY5jqFv8d5VEOzainSImkIM2c0OgI4Qj0eikwCQBg0FRiLFWJ5C7WOQDQrICmG7aCsP
2GU76j9TOxJ5HcMV6LARngPK7xojbmSwh5E3ROwPCFzICHcQ8vzGLvRvhUnYwrklWkZgp6XWo/Sa
VFf9Qg5v7Mckk1dtPJAEjLqOnBXaxtfL7rHVUj4xSEWLpUi0WtJmMk/UO6QiLUf7+FYHuyGeZy+C
J7uir2sm19mp6OTMR9PGORAFzEtDCkgwFIXufMVyoieAVmC9Q/iq6AHECu+0oHsDxTorLm6bgrwR
wZsDqkEla2WiVn0jAWs3DLXd8NodBOXeeB6iI7yU7gpR8nUj+94IkLmJFV9Nkq9Zmj21KUYKgS7r
dfka7Jg/L2//hvtishqT4yAWFYAiolLlqA+Epu6x/ApKceMYPAdV/XrZxFaOAbgFeFOAagSwh0Yo
TVHNc30MlyLXkXAU0HHQeNz26Es74gGyw5+YikNOA7VsQzDwbRHjToPbwkNWdNDb3wPEC1T+rBp4
e+U2/ro8ikcwp3oT60G1deHDJm470K2jj0o/gpOkj2INbIa4iYpds+u+xMgvKiffSVim6n+qVnhi
kDo4vRJBqXeBQcKgqY0PIuY0Ln+5jftOFKD0C8IdxG5Af063UTBqKTKUBh9u+JGO2rcGEi5gGPQv
W9nItgmTDixB4wQc9dSxqEOAlwWDcPog4iiHzk9BUiYemL1n8mupVOHEDnWzRmLZq1GoDqZ6tbgi
aIMgXGM1zmJJVo50jNUX2jztq2VR9x60lLMqUQe0oBQI/UGqdChSexGfItYF+86LdWFhOlX2Aauc
kS8VLA1PKL84PfqJRBYu9QjFlPp1dCGxa4tmKzrsJvSmi3yskr4ujDTloDEJ21Vd3kArvTbVCjPk
wSDF1mU32byZVn6iU/6ut3Uv1miD4RGIBQpm5OpvlQMKV1BCmIZtME80w2F0yv15qHjKYY21tY6A
HW093IVfVHuyNLzEoOLG8pjNWLzaS+qaTwQI9EYjFjgtX7RaxAA7a96Q9bWouMhDIR4aMlhRUrU3
GZ+5bSK+ZYboMj7VRllifdR0cjZWr0pwKmJqo4MdJbR7BH1oiNpoNAO+MuCDgY6+cxYnccaXzzy7
TixTwSSSoCoP2gwShUl/u7Wyex1tdd41VR98ZIwrfQv6dWKOiinTUOnC3OGTjVZz5I4iqEMIBYB2
nWJAtTPBzAfkfmNhpnJf2qMv7GpGdXvbZ3DDCQCjq2iZnu70JAkg70B0MdMJHF9Cqd7VTfP18uc8
5/lCOgj2cjCQAWEKyiRqlVJfB+k4YFOXG0ROKwfvsTP4HG8KB2gSgmixPpL8MNn3B+lncwV16H9T
Nth2qo9fQQVUftSWKsBa31+3+T48jM+9bFZ+7oFj2s2/z8fpsbRnf45Y7rwdCP6xTNMHaGPAqwkJ
BNFucRW39XJrVpDAkKZB4wVglWTs+PY5/TBIJeH9zC+tQqLqwhdW2r3pXeyBnejyZ93Oyz4+6zu9
5uqUymA7DiBwQsqVhWj216jlWaC086D8hmmTf1FXIxH6/KL6WBYVUFs5Hrmp/OsLQvFyD2k2Uh8V
nMbTOvsTxVG8mTBwp4FsFQBZKp7qJRgfilkCMqPkr7OqdttSvOmDQrGbuYNYdOkxNnTTQ1cGqcMI
gu+4jDgYFEHBDxbU6KmKzP4Ws0PQVdFupb3gdLdSiDYTa3B2MwzoYAgEPyGIsehXTJ/H0D4gYzwF
4POhKphlwZq+FzZtEG5XsD6pBqgYTkNNtSRcCeqp3/dvUSOgd9/I14NK+k9QTJLpXFbvbjO+go8B
c7MY9dIF+umQSokUBxKeDmABfwUXyYH3xH0MrZjIDo/LIbDnm1S2G8D5gOWDnvkzk+6CJE+0z65/
ARX75ElXpkbB85TfK26+L3GHSV7k5zfM/HRrf9eWqPgm5K2slcn7M+n5N0EoFmkq15BQBEFo9pOV
bmx+0A+DIo0qUud2nkMdSyP5DTj5C5TOyKusxaT5Dqg3e/7GvJ+3Qil6ZhidR20L/6CSuIQbIaw+
vtucbAy5YRw4x9MMsk77wYvvWRf0ZtIIYypIysDcCbTPqdOORomODEfuRygmfyW1ofh5CgGYIqTE
A7QDdowYQE7Bmb8ArQuWUjLnTT+ok4HT8oVMPjeucq/fak+yhXqUC57X3qwa7C65MkJ7+n7Z7qbz
rMxSh1OOZBlSkdjXuhDbXfqu/oHBVcag7BZcADU80BqiWCAbOl3CSDJ1MYIQlCWdPdjlHUgvS0ut
zdBBkoXMrhVQJLIj51Nus7ZLnUKd67umgCqXOS5K64rQmwAdZaR6kcyHbg41JcwZhMGXupxaM4Fy
hI2CQ9ebxdgHfl82hWWobcFKC7Y+NRn2A90iRkTPaMrKNJ4gDYvaiew1O8NVDn1t6naFF2UBeNDk
zQdMD7MfllvJwdostRfqFOUGikaAjkr1rpA1W+UGJ0xZaILN2Lu2Q8WjJq/klOfel5dfS8Ce52YO
ArzB1xzyauaPxXWIzHb0U7v/oh7YINktn0a90wChIe4Vhc5tI4A7lzLHDwAP8IMqVfeiUjG+4fZe
GpIOlXBJP5uf6XJ0+Icc9yanZK6iJNdDN+zCTmBBXrbCHjgs/7FDlrpKtYoBoiAi2UtSAhufu8Ik
k729Lbr6ocGNzQQYsxZGpyIBuu7ThIUpUgjaxNRFUmADWcaoEG3eIeuFUXFnbppOikWygX5wG32v
ALWNQDY/fkdWZy0tMBj5t8uR7n16io6wa5MkC1vtpSzk1SCPMDm42df4PrAqO7yW99NxOpIbrHK0
xFJ3oLN5be3JB8W2VcJVG6vC+DS+QIIqiHx3+TdtptLr30SdyaHPKyEn241rJv0R+oWr7uIdlJQn
xHv5MPp/yU/8T+FepkXqdKZ9l9a43FEseBLB8V97zWHxQCKEuY3EQQxm5bZbDiVpyMHQlEIfgs7+
iigyOCGKRlTP6sfQH6961UruJwDvQGGiWNNP7ef8or1d3leWUepTS0apNsYMo2L4lRNSuwQ2f4Ce
z2UrW3FmvTTq4ylpz6VhCSsyVyGj7LT2aoiLkOEj21ZkVKNB442oRj1+pGBQ9LIP8dqaioMuQuVJ
BK8ZYymbbiHpkEdB/xB6ZXTCLHV8NIdtjjfPD+41DEFvHzrNYcCNVO7a4V9QlG5dgmuD1OaVeifK
wgCDQ4LivvE8tI9dltpDxdi+TVeAbAdhrRKgEUBtX9YnqV5HCS6D0NPUBcSzXzVBYWzf5jcCQ887
ZQ1exlS2KLSjsOREwyGtIm/puGOrlveXnW17HR8mxNPo1Sqg+1KJs3GcbnNj4wsQgzfbXhIZa9n8
MKu1UBuWj53aIjOCITE0xW7a1dM+Q5E0C3pGDWrb6VamyLauIjKe1JWkDjDVOgh9QOdodzroqWa3
30V7ZQcFtct7uLU0WcI4Mhp2+I9O9nhtr8m5RNYmXG69ZEND2M7i4Kj1LzUS7MuWtr4WZnTQdsWD
BfPCVGl97gcojQV4k6ljblYV6BXT0g1q1b1sZmvQEA1ydOJ5NCFBX0E5HpSVyrBJFQSHp/wxAyMg
lL4AarwFNtYeX6HFTVi3Ho1H3OMu65G9+UYiBT5MdhMFX5o6WlWlpRcmTF7jGv1FaL5iwFS4xiSA
rtBWbMZaSUSg7++VOZr5ZhG4ligdINzepuBceFL3QDjZNYYOVbvbc7fZXfo1u8ucwvtMsXRtmdrl
QY7DrkywULkKzaVJzTJhPJC2AsjaAnW6K4hhKXoNC7mY78DJfjUNM6PmzDJBnes5KjIhFWFCKmqz
hvaYwDrOZBsufSDqOIehmiOEEwvoyM8ONNP28hcyQAKBGUZasXW+1vtFneS67+IqMeAL4Vz76tT6
MdB1g6z91yWRiLKKGFnQ9OlEltRgfkrGUCHRKFE83Y1umW9VkpRc2j4qaSkArqimGlVA0hOYeR9J
d9VZmRsgE82PyY/ZTny19brr7oo1xsvyDeoyzrS6NSLCbRC1qiW1j8JQfiIgrj8YlXbWcVwVag4L
YHsyA1mySiyIRde75RVAPmF6j5CBnGGTUJIq5qhFfFdbySwggSjHvBWkLL6bTTMKBkeQVoB+m+7Y
60rKNZKK2tA01ldFUnsSVz+VoegwAh459LRDrB4HdPuAi7WFl2s4OaEzJxhopTMJuTzvgjKyYKqE
sN5k9GUiqiBrEcijVrkJvPyuv0MBCm+yzskDU3KIEhfL5zd38uN5S3cSCqVIJb6AxS58WUTE1VzH
UB2zIcvaSCr01XoOdBQxA21UJ9grh8hN0YYZ7e6ODV3fOsbrr0ZFwV40gowjaB2jq1NPyYvEjMsM
HJGQmM3f8w7xjeEoW8d3bZJs8ypKzUHRjgV504lecBV43a6/a70QKcCy737klfm5SUEkN/8UJuhn
naYb3ZgPMMnvW2gpgdngWO6GW4452baJ81pbosLiMKEG0lewxPmkiZgehsLMJyu5KUgxJLYMT3nE
tYx5YJTMrvSWEbg291YDdzQaGCCpo4EKOiRYuCTC+z8MDTNMoKTEZtYl/nd20Fc2iP+uvt8i87Jo
lLBB/LP6glvGya/QoNyNO/ml8D4DfhXf1/LXmqjzIGQ5xIqJPeFGem12vRe5gQt2FfANOOwi7OYh
X62OOhBDzk8NP8KajJGeafwCLLW9yKygvJUdrtdEnQEQvKW1MqPLJMW8N0MhVujMUt8NSWgWRWuq
ufEfHYNKDaoi6fsCkpBm1lQmtEZNWfIvn+ut58p6SZTn12EoKl0IC5OImRCxMNGosyHE7YdQd/5v
pqgEQG5Rf8hJyXQZv/Wg3BOMbwrnyWJtXbaz2QiAgh4oc8E6BEFCKg8QeYhn8hDUhat3xw7qg4Ad
Cf4E3hf9xvg1XNc3EFz0LhvddsB/bNIwX0ORu6SRkRYUdS6bcjk1X6tY081Cl1jtlM030Wp9NKy3
qBJu6iWsr3HJvEDqYMS0OfSu4ZXu+PKJSU8gUDUwhgAxj2YC9TAJkqIHCLOCNWBs1b4yy081+1G8
A0QE5FpQIKQ+2JLmeloqDU4vmouCnd3wnCmEZv6EN7Pm1e7o6yOr6r3xkICYDI/06rfkKXWWoUqc
L7qMXlgKciCoYZvtA4HmQ5jggdUA3/hg2D4FajE6cgAR/3Mae7koFduyASUVBllvNXc5QBrtOAIc
RkYtWK3T88sExiBRhToeIIsGPUui6c0IwXIY67jkKuSQZWksha1zZycmcF0BTyCiA0KtRxWXRDYG
oBXBuBJUz0V1yOSaES02bYA2jujxqqQhe7pn5VQpfdOS79Np10FTO2CZjEBQwBKIPI/pWMvKDnVz
TMZYJfICO8Ui2PIYO2BKdPUFNLs3qXAc1d3lOLHtCyt71N7F49TPE1kXxJz2lRvsQkwXE4RS5IQ2
iyqAHJzTS/90cdT9UbdjHQYNjCWYdpF8Qp0EXnYmddKmyxFqUx7OIJw9VoY+4VIooqE0FMaPg8C/
cYHwcHnftk3oCpGBghIaTT4gjWh8qTMq1EH7FumVVaZP/8kAXU0DN3+kLhoMFKJic8giquL1soVN
j9bBTwgpN1C0ytTH4GKx4tsAFuQutpbAbRooUSaVfdkK4CdndzqA7OCqBM3T70cqdadryzDlQVUY
5tiXmvykjhNf6NBeqzrtpUiVTjhwAVTL/HkS1e7HGGltc7Ushdj/4FN+Cl8EZYIijTnrHbd86aqh
QLkt7IrAjibIQoFOQ0v9YP5/jq5jSVIcCn4REXhzxVPetam+EO1GEgjhheDrN3sPG7sTsT1dhcQz
+fJl9nAUMLfeCW2TaTKH7KvjhoOEM2I2B7P8HEZ9NWIpffEUyzIddDX1lwEQ9hGEQfUzMijwhVOn
jXOEVVErrswaJnowkTe9UIOgwXCEghTVPkxrNmJrGuxb1za4Y+ayzDSHUrZeuJMy1b4r67E7+nbD
68TRdbI9dXgbXlzSls2z44tNs5VUi15gfARSxWhP+Rqw+uoaf4cxONYss3qjCvNwrxkmFjJisyoK
PIZdOGU4bVyWwbYrNViYKrL1yIJNNfd3BeuoRFljF8LiAebOgTlfG7nM+BWBlteWpe3tUdJn03o1
hHc69+g5c3typSM+sIwjnQjSlSwcsAHxBA+kOWzQuM3IOMnn2Cp+CzTXShUIIhebenA5U06d22Td
DUF5qYk5RcYqsMeuSSNxFi2IHKe5bKJzokWQQmu072ZuctISY2dslhWRvqmSvuQPY6guPe2e/rQG
4aaR4VTy5qR058THYW80towYX0kIocRrjdhulyDvOz0plKQH3a1vvS7H/WB1LOk6iNQH+saSwRyN
/SzdIEJJZuzd0tMPEFN0U6exzNwJpjpEwmpT2ZlwprP4VyllF6u6MyPpE3TkmHgc3dInD9p7mKDo
qlgdih1eh3xuTNx8SWSsLzry8yzGyBZbFc31ykI+8lSSzY0b3ZvTjeoNuAfo0LhtDJEtKTtAPj2I
CP7ZAv/DHvwurdsug/8w+BAb/OKo6mBUsRr1BWK8CRO1d4bE7ycjFZJOx8twU8vZnNZv26DBo5az
OgaeZJfWtqHqIdivoS9d5FnyaXLzJvz10G5uG/UyiLgCVCwn8MEnGq+ds+953SQOwPzIs4dfDHnM
eAp4yraqmFfzRlr/OQtoufSW5UDh3QyOI7GrmBudGxIF31xtNg/OsiTThlNa7TsxzNCDe8E4nUaS
0o2+wdER62VyyaXQotU60LW/WYuear2VUxi/VkuXqqnNdAkacIlX0N/yDoqcIKWc/XGN5/XOdbCu
gu7UWSzuAhabFlCa/huKmEnJ+6T30hrezdSCeIPTfAdUvdeCHYi0frSGp95I9n21XLxR6RH6slzg
QXW6IxM4oeBrSDBUeV+H08LaEEpY730fHExVvraiPm0Wz1uT7h3iXoLZfowl2y3bdnY3/lOZa6qp
7jGz8kRc7z5DZJ36GDz0daRcLVmId9ZLNzb4GE/9euj5uOey+dVr1JL9qZ5S1kVq/Z2DV8mN0LRD
MEe2IGy+av+6iQhWxQNP/TVs0B1b76RPK/b0G2i4zNF26fyL+WVcFHSSS8hpp9a3QV8cGm/Bx/Bl
bAiLcePCc1DATe6dPuwbpBdRo4vPkbzaxoaIf7Ng+KbTeFkvxIyDJg6slOB6NSHm1YZ3rF/Kc2//
2e29zSJkKHd8P9fq3UpiCTErEFnuxiuiUCg5hwz2q0WLdnrM4IpaGrS+XbTWzRZqDCM1TQuXFWcU
8OoFRNqj0MQnTD5ixGtsFE83U3VvELGKNHkfpwq65InSy2sLjWlvFeEyeldNspD28iygKQlro4RQ
I9JtqEl2sfZpCdDUbDgPZBwjtDcLkNoYJKxLl3chb0a7B2hJq4jswXPi2s4YrpycVgq6MJrz4xZE
LWvCwE9mcOA1aPDAX+gVCmUIiWMFkxrDiy38Src/Sg6dgnJJ50DejeGdlpiNUHqExkUsqk/hjZlG
320T23jOm+bVIYIAOtjxi3tHc3tQp490/WyyIdMgolyFfZOULBcyB0i8QgbKS8YqstdcIA63Vp/4
TIHQEy2tGQ1WGXpeC9vBTJYvbv+NG67PPzV5toEWIu2xjsFk7I1uQbyW99kBz8DYYvgRexBVXBCJ
QHnXb1a/29wCB2rs7SkKeDzOmeekonnbsN/qztnkpJPZgpD/28icOlmH8FFn1nRfsKEMHFZ/9FvR
dycK0oiKqZOL4GFIxLf6yJbceaMidTiPh5EVRo2QmExCwFo6rlE5+78DO+pjTuYIXDNs04OznRkQ
fO3e5zru1zFS6OlMLzHUV0CjoHlrMQ8ITr3MNlAByxOuIf916sPihE2X4OGzKZqqC3ZaXAZW/54v
B+HuShFWNx0kV3jUN1ngxWjbOlEsdTKg+V6xbmZNYTBEcxCu5QfVY1ruIbWhTXlj7VovXoabSaPu
vnjJNGSBVGF5GpeMzHcOqKpN1y+qJUNwKUncY02bZqUXGstuq0NxHCpYcOpR08X1kxq76tZBYQb5
5+gbWcXTP1aemZI9BcEI1pzTUSLleTnw0kqLqEznOusxCqGRXx9cKMSQaHro08Gp0wDddHAS5NTr
idWGuLzSPJV6YsBTeI7teYpKvNSmFvnzfX3D1l3YNIlqjw2sCsipqY42LbQBcShmpReNdj5rsbOc
1VjHo9xNBCWBmxC0fw2owYCju/q1d/IVT7479dNu4GBnI1RM0TjdwVmYluviPVazqKYMZmk9tsL8
om1hPESzvqPhFpw1VAT6vuVH0mSafy6DE1MvwXBsrGxwCgfXgvL3krzMRlpRhOHYhP+4XgTVHAMt
gzla5ZqZMEIhT37fhATh8Vi579JJ8XBK72ekiXBgBBKbgJzVxcJto/nG39moR7P2w1CUVT8KIIuW
YGQbGfzDrAv2j9xN9S+wQrJFMA71+evc72EmurqRWWXTnMIMq3tQmshxxQ15gyyb5kR4nbf732P3
9yPLW/DSA9wvkrv0Uv+ObaJBUau7C5bKKhteXPwJnRvuZ8X2FoQUfXAxD6X7sdWZwXYmOdUPSJCP
EHMguS/fuhkN/xJ7v3Q6Cz8x7LDRrsPwubLEoxH+T9HFjjwBVpmQfN6wuKJBdKL0C8MN65WC5pEr
+ViJFY+ioM7d6298y2BjBH/WmkWG+BDrvrIOg/ONLz4thQ/kWPA4IGUu59vqNrHtJCaC5hjNsgLd
orBkjolV6K1Zjz3jfm/C0c+cM609mXiTYWZtBbigI/bGz4r+U6ix4SGh3ubFTuWWe1h+gauo7Zph
adHIKfEIspKe1hpugdCRskk8uaGYXkFRDbvmtIx9ZHlvvnfrfES4I8zIUJZ5IiHIShYymebfF3bw
ywID45B5eSVi01DJOmQNWKwOFzkK0Ngj/xS7c+0+6CyxejwXlLPdUa8LeF34n1vwj9Zj7AUicQeA
izxC2CTkWjcWDJduCCollG8ow37eYagyCm0N7yRkhP9o2p0v9mxOyfTNp++eZbIqqmHvaIm+nCwj
w0HqFvqYpzsfFwiggLXo67HTXZrg0/LjVp2rBnWTUqGvzqvnozzM+Bwk3BcRq5pLYI0xwyIUG+/C
72N/5flYPaqZZz7/XayftseH1DmBTOBXrz+q9tVYvraO5XRbEWJxGIF20g3nMi3wM5fVDUP1yBG9
GyoLQyarm4+lTpJeN/bd1uR2aYSW+mdVSHubE0NBL+kN42OyVMpWK5E9EiHvQsGxe2yg91jWu2M9
xnVnED3t2y+BrODeFkTwYYs77Wyqk+Ok9XwnUNAyUVnxXTUklJ3llgT1BZfDnJNgPdEWJ3haIbuj
pp0I8qlJBrdw9WIJmnSdnvWW6KCC49xEFaCILEqVdkPSOlVsexROk1Zo1y8BdkbGedfgbbLf7UrL
qZmsskYZl9aWmfiam7AgbZqz02dw763wqjvmW2WdKeKATuYY0CiOd6dhrGJ1sKoBy500ZYRmRCuT
ebn6aNTIp21/GOWDlQ5uohHK4f5XfoDEvcKjQseYuqmNqGm1cIA86x+Xcfz19B4mz6grrHSY03Y6
KD1WA6gBaD/phkeNlQGkWbEdhLevZdJt56C/82oAIywfdOiMqA/Djqatjar6TQ5JYIJfMhW1FVXi
OrHHoBKs/LvoBuzIVz+tylo7mttkqV/1SWa6cejxEfhG4rY7B9W+R6Sc9hNMGelw1DAaM16Fing7
xC0e5Yz1L+Fh+G7+BVH/oHyGO1Slg6+n9eTnWPfHu9tjQeYQTOnagdS87tT2ZPZJVzp2LiNLiznh
mGHm+Jaok2O9jsh2MOvHZqSWnnJkQ9SGLP7r+JRWGO2RuLugjzujOlYtifhfMbqX5U1OHzp+iVbN
ebB9jsgizbeShbupqNyGuO/wLNvQR/sj4AHVteWDaiv84ZdY6+VJee0ucPvIbPF3kVCDJIJC5Ja+
jtbvDkGIcHC76wa5hnADizkO9LNmBJG/endzasOWIBb4ScN+xy2DBwUK7YRhijJDUuyTeG+KHOR8
8dZvOd5dJ+7Ze+06idRPbbv3xl0QnBdx4d0H61VcBpGrHWY/En7ua12oyQypF6+3cH+bjWNhFeuW
ddJ0h56S8M/i7N8YPAb2q9rbOu0t811bjrY41s6hR/Vmf7n4ZQUT4fRK3ZiIaIFJgn8H5mFU93aE
aU88Q4LV67UdWcdsZs01GLXMhHy+1WIOerHmzwlw6FSyUI5LIun3wmGukfTNe1DmGtpk7+qjoS9d
gVvioIZ4r5yoR7oOIv1mlK+VSvSLDh2pNuleZxo64jAH2Gp0UHJE+GEUFjzdVEoiZyvqOdTgWXA1
5esg9978R8/qng2FtvCfLMW9cYvtieplorl9ak41KtAaNW6BzD82kBnj6K/A+mghLX1YzN1ixspJ
PWcf8Ax3nlgv+AB8jVFWUfeCGqp3dg2Am1F/mDWE2GukpOHdWNBohTaE/X95HXnqy4Oyfxv281+F
cXNvLjCIKQ+MmPzT27iGxkJzGL8cN+r3k4VkD396hfvqwzi1jvRfpHie2s8/+SV3L7EUv5y3KlV/
Iw7wibHS6CRlHevmzu0vwRvSoY7m7pV+g1gyIcB2EaCqZ/u66JmPAYIDKWfojzmvAV6hEtEEXtth
7STW24xEpSIwUXnhlWnwvbF4QUpYis5P9YI9tywow8AuNDP39HDw53CAjQ00sNHLhHR9CJV3+Z8E
Hrr0TOAG7mmbDyrTpqx7mA10yFFneiG+L0VTcV++FuwTQeelvJnD3V1v1ns1g9g21u8VhIppxO1o
YLGzb2ZsJuNBTb9rk9rLqWepfmNejEu+okOZm8T75j8YV8OF8gwCIClPGwpyVHFeDoK5QzL0gG7i
o2QvD+u+xbKJsbeMkJm7SkubNtbYa2XuZUdij0XexX9hZ30Og6aY9EhZeV+F5AILHX+OmjnXi3I6
e18sq1Ts4VV471loHro2WqoUIfhFV9HwprG8ac/t03HC5aeeIDaNHzdjxAYYaPA+VL/Gtbl0MJGf
w7EuBgA37cE+ou+yMwerGukmX7123/mRTXYibnk4nDc/dR9bEzfjtf5usJ8NzMDMNPX3i7cJ5vDY
X96gQXYEnurVcedd2mlfBw9Pf6cQwS2BLqZb9dtqUeVGwOWcFj3FW6eufTF/T6cmuM4yWt5KHX1p
wmo7sVC8Y/pOj9KKtMOksLxngZuPjPu51hFtI4HlOoiqvXXIaRIeMNa/EcOC4bc+tgdJ/ucl/lFL
HQRlPzbcxNj7B2c3/7AjBc617bmRaEbm2bkaI906D++4n/K3NaJlgXyavivrogyqaClPlGbVdurc
G9vOVv9Y/ThwbmZZRf3OQw/cJMiQvspGlUNAxDBSxp5DALuJx4LZmT3f0MRMJdw7N3jOJ8TCDyGr
zhnnIFuLnTfddffuVSptRwgHi/cV9DNfu3VGZHchpjE4te+hhbR9OSWEXUr7m3qPmoXT5zwVll5s
K0r3F4ccFTSpjQvdEjNA5I17cKI6rD+RqCQdVq72KymAyvmR8p7TACE3mEyiQUCPfBgQItaIo3WK
bZT24YxQfdH/2diZEJGPBYWL34fGGMl3eQBUY/6TiIS3dY6WC1uus4oAHkwqg2PmsgvQR6foSkGE
LWmM0/YN2C/nnKE3zBcQm3AFqj6mdwsfYE31V9IBnzurPbQBoTB1wCdC3W7OMHxJW3RdGD/uxUOc
S61oEX9scdh2dN/VyfJHiZI8Gr/U0QB2hoOGl/oQ+bJo3oFpGG/lozFD+I51heZlw6NZkd9Cb99r
/+jr4MIsKnORo9eTfYEmaZfXZqwZVzSIY7qZr3qzRyfMLwt0yV7wdm1Jd2a4OqWxHw7Cum/v69Gv
vz1yWNqklQeATbCjMuH6wW7OGjXsBGmpvsIh9FkLwTyFYJ70IluNneUeyiN9x1kPRoiW/q+owla+
sosOXWGAmgLaMAhlQdLUcOcpxipzYB9ycT8qP0HdLtDKLwkq5tLN6Z0uEFZnbqY+gF1sXTSc4Ey5
djlon0AfnSkbuusy/6NOLK6lGXIfcnZmjBe9DB52iQoO6EHWfm80KpFR0d3DcPRblT/AZfj4gZ24
Fb5UiMV4Tk+Sw8uda9nyNuGsl9PkwLAor5EHFm0vUXMh6Q313tW/dR1ZB+VyXDtbODww9OitkwRI
IC8bvC62RLGYavEKeALKz0Yy/igEhq5As2hUKPSAsf94JmA7d6fv0MaK7+VrREYVmbwKhaGTlQ/R
xMPpd4FXeRfOw9+t3c7NfMHw2r8qfEsXGI0L7xcngrQK4MI59prX5qz9CDz7Z01RjIh9Fxx19+Fx
oA3deZFFn4khMb6s0wTXayRHONWYRoph2kT23dk9BChc0PHfcN4uKBN9scWWnwm0oOcgrscMM4nR
QKG8mwrexeUr16BFJYy89FN8MLvKNTtBD+T6eEcTx0vk868kDF6sA7Jb87lhZqCH5RY7CmBtuN70
Mmm0S6UdgQOghLPG1BB7T1xYE/EdPVr9u+d/6kNqtzgmgus3Ag6L6gp7um8z8P2xcM/iXvLcfOFO
RiB6W99LGO1+QQgUGJzZxC6SMWnyEVVCpyGorRUebIS6KgB2HyDNEGZEbXlC4OsWIHDhpHvxaj1X
a9c4Tx0dJWbn26u18l1D+3zdPvQVJlM4LF2LIW+VOhuacdEnmLQAzwTKx24a/4UKTDjrbbYRAEM2
i0p3gGoQTPbGGWhs4m5/xokqXVczKQMPB5zbbCfkp6b8s+9WxQIWGG+ri6+tO2vVYkuDd7HhhK1n
Hvz+nW2vCnBuCUxnMraXufnybMDndpsF5OYyGgbI8iDghuXaZtKXV7N7nyozWgPzgdEFEDt+2/yv
FabH//tTYQcHy5ORtQ2R0j8MWaCra7AtYb2W1qVVb4LtaH+vWcaDx9ziX+SpdRd929XeAb1XbEgo
o1VXQlKirZFYkG8OmmhhcWWHA2oEkMCb4VJ1R8PVgAXeg/LpVNd1zP3xbPLTQm7rmgTzyYeV0cih
g9mT46g1iY29wE48LXGf9S+BvXcL1gvlztffShS2Q39xRjucGjNql4+u7I9qelOoYJdaxLomIgMv
jqyXxNI+vOk88UJ5uen7b1Kv0h4X3eiDsDaAzN0MbNOYyz5Y30Tg5N58nwJ0OjTunKKycV3/1TgT
48zFi4BQsFUQKXctYv7U8NgrUZggm9oKjD4dmR0Plj2V99135M1HpCmtZ8DR8+kihxtPxAcIxDYq
J8gGxIajUiOSDj3P5vmFHUw5rf2wRK084fmOUMoUFEN880EC78FRavVWmdr8pA3n2d6r4X1mj2VV
idBPZelA0f69haJEO04v3lolCjOhqkZz1FSRPh+rALxUdDgrOMVsfeEt+LHqNoh0cc1UzLywJezG
JaARCLJ1jTxXSC6woEwJQjaz15SVz8DhO8dAuzJCKB29EFSG8eICMJAVAj6ZngPYXTA42gWLAEyD
ZoNbza4DHDxBNt5GetQ1O4I4XCgYpDdZe6rrl9X4cdbmBo+PuO73TXvY+D+frnix6rBDJ+s6WuFo
WmrwLhuIfTS7ERcFX2Z4NavjjCjDSyMdvTbllhfavN1txnLw3St18ZeDTz9Vzd9AJXXXJbLm3Fy6
GLtjsePCznH9tC28pph6rQAbgxpSZcBOan1PZ/RLjXYftX9AR+u/cpmsqa3/s5oxbOsmtco6Xw22
d6u1EDOC/grECbjGWOHDtCw36BwZmPGu9VfDecQ9L5qgfiGx0KLMA5+nKrL4GcgOQUPJevkxlSPm
oarYqh3rYIwOLIvNkiVOQFKYXCbUmyO1ASt3cRathk6wxH4Wtke6rmh9LNb3+oDM1hzEH1jbYvSh
UYor/FjlnC+g3i0EHC4zyBSaPrOEPzHIfl2QdhKpT3wwtl9rmO+6JLQX+Nb1N9N/FT0Gv9OrQ5ts
7tzcWzDSst4XdzwtNajbwd9eotYmGGOt7dWaD4aTN+zWotfB+ff2PiBHtuYaOVfBEI98PAi0jsY4
JTi80nIiDhhSNjTX69eJWXnjtZ/taOxcNByqwtXt6299ZYdBTYnpVU99npNxNC58tq6LOZ7cSb/P
gZcE3pFVZswqC7xWeEzaNWAIc0PF1xj8oJi7k1UbO9M059M8fU907CKj5f9wCjdnatGP6farbiyF
2WAk5RDYAGskHScNYDAi06jfzEa/jYE6Wh1MPtoK4w7s265LPHv/Jq97yJpG2DA+TRNCUNX5YeMd
OrrtdIY9x9laonl1YgeDB5SmLawKq9bMCKlQcmDWJYyfTpgp76tIA7giwXpQGPpRB4LyjbN3kANW
412O46l3R6BKPOnEFFsEExJYavqrCmuJnophXtVjgrMhzc48qRdE43LIfcL3AV4lvxujwSMJFRBD
s7JePRaU/R5mg5t9NiQEdlDKdit+0DkZ4tCaHXwxlqSCUbwUfeRoWwgP1LBZntN4BWqo7DoqAaxi
kIBhbW+mW/2mkyst46aJJUw1WI7ZHV33PPjoNwBrkQEQEgMqyV9MKw1EPA+RB07chjot4QAkm8hy
MlYdTa3w+oKOD0HwENMJqWMsKj1ejIKo4wbNHIJ2A02G/zZaV625inaM6uWMesiHOoqD4aKed2YV
1tsHtsoge/oZuN/Uf7X/em77SobPRWU96v6xcpDI0ctDy8g6ecOut56uqyIGjLf7Z45TbJKrv2au
eAlQxG89xwJcDLTMQqcnHguQYgrdJ9Az/Dr2yc7VPqT/BYBQqIO5nRegmOubJgofk8UKdJ9Zhc6w
nyCgPe0pzrJFj6rxc+1+BKjc+YcTHBczc+bEDsbIhWKW/lOuByP4N2JUY4P+Wxsfm3em4l0BirPQ
m7xuxo/Zf2MeOHVT4vuRWZOkhAAOERhYotOnzr7V8Sa1n9ZwxgjUYx/zdBitfSlStCld9dNhTuaV
r27AcwNQUQc0frPROwPp4wivR2rlk/HVorJQ472uIt9GszHEHkxh0B6b/rXCLGTwXgkqI6YfJ7Db
+9S2npqPUR6wZktLlGHuB4ZiFsLWFIbi1wHtOiR9Lf9V4pa3NUBD9bB9jEyCAKSlBEuNydrecEN8
zPUcAfOGYcZ8EBW2D+TOSyuQhMhA0TKwaMKsjq4ywaz/dbabePQA+as6JB4WjVCUN7oVazhlNWFQ
gqe+4rH4PT82hhsL1K6T6xQdVJl6pl+o/JFIWw7ckDWM4WnXJUbZhk01hliLtuRllXvQO0KP/5vN
++Zf2Zb1/R5qIYnvHYhX+MGl8a/DenFBBNqqQ61hwggULfgr4l6Cedcg3JZel7fCi6hrn9RIzsYy
k0gu/qHioM5r8kMafUo67eH1EI9Dq8jq4cPVMc8E3mH717GFlL69ZlhUPwjdzjrAxaswdp7hY4zd
Jj7Q3Z7C3AyUWr9Zvzml8eAin6xNUTrBO0hi2cDqMt7oBdIisdBI6MsZw4ix8CRqZcuOLRzu38cI
wFoIhB5NmCrrykssp0U5MGNU/rUMY1z9dUAjzkkz08H9tQHqMBO7w+x3Ma2bErg/5QxA/6/rJzkx
5pce0M+sWYUw+Ikr5xhQK1Mb4P1+OS3Nyem1lGpsJzWAtQOx8r8FKCEg89GpQsdsaXSMaHAZID68
Ko1qQwdjEdcNirWHiRvrDvr0/PuQVGJENX/bwbOV7dEsgR+vqOgdsWbzWp0p7rjSIfqKeY+cEa/c
Lle+SGcQLIiBlFD7sT8jlgIN6zFUAEk+1zFZktWQSt0Ndcl/h3LMjBYKAD570xYeqcbFYJpm3J1B
aQI7KfCyoB0uo/bVLr/6CGoDxVRMo0eP06iR08mAJ7ZY3mjLczIQaMq1H9PGUKX2odagXjKWNhvA
cDBBaOCwTq0wj3e7kMBRdg2OK1gM0miKUYMHyDzvuA1vatQfEmQLe7F2pYR2sJjjUvkv28geUyV2
DHOhqqbJZMDCvNX+epAH8d/W8WNdfaCho56hxIudtU7WTSvsamSpuQB63XqMVLQBF7micm9LlLCd
3RZY+NzBTuNNm58mwyB2aq4uq95c4BZ0RkfAzAUkExvSX8B21ADiUe2+6Jt9cCp6bFcLcCPu+ua/
skGdPOOPHYLxpj4iKPdpOai9NPy/guvJLO8KTuHB8Tugh11mkCG2dfNj6tibXhnxGJQRX3GQjoh7
2WCu0AO1b4uaQ8a/lzImk31oBu24zBixW8aLL7vvphyPrkTxjjQQu/b6UHhcSvcP8AbZ00FcNlqn
VLSHFV+3mdGvzDYg8b7wlw/KgIQ4aKlazqIRkLA1D99Bw3YKkUPD/IorvwiWH671xeSgr/Y797cT
o5cQvd3CaSAY4Yinqut0XDAuH3T+uqLLwPeQ+I2dcrK27yIHOXDhza0et2hVhbPSWG73Tp7s9l9X
ziENZIJDaeVpkA+FZXfwPluUX9p/7J3XkttYlrVfpaPuUQNvIqb7ggRdJsn0rm4QKSkFjwPgwD/9
fJCqu1JUjjjd/+0foagKBUUemGP2XnuttY2jBW4JAGN6K1k9arStM9xlMCRLjRodzl4LpyzhI1w0
w10apis2kynudoIMqaMhuC1DgKxNmgLt3OHlv+y1LUbKSzFw+PE4B81dRkZ7lBYcNbPZp9Wt4r20
er0Ngo3ID1V9Gesm9J8Gtpzql8lLBU4e9DehfVcQy8b5J3OC0HEpwrVJwYbErYMsqYxYtcK7TDmP
u5sOvF0RLSTJgx49eyHTwC4pky07Za3Xn4X5UljbtGbbU/WlNRsQ1Q+DduwmcxUMMMmIjchBrcRZ
R0239uqdNflpI5aekH5eforBIQry9w0VngZYdqCZYM+Et8udq7/q47LxVjVQvhF/CYPLrH0esMgB
ZZDyMg+bZRLYCw/IcDhYwBw5JnfYz7UtR5B766i81YnU4p7zfOrCS7O/10OblI4+zKGxJDp2k+ta
HfyqEEuVMMgDKLBt5Vpzb0pqjxqZXTOzGFJr03UT/RUhJ64SA7dCE7IhddsGg0/ojnHlN8pDLw5Z
zBZfbTyyjq6/0WDWpKBSTrZCGOF38ARHeTsGBiB3tZ5UauzjHkeTDQtuoQE/Z/ku95KLyILYAuVy
TMnHroOBHpVMlbTY5020UkbDD/orhUmkxjR0GO6HdkcqtBgHYjwYJ5OVXiV1vCtSzHaT7DiIDL+q
A4h72WBZNzYXWZjuBFxSphxVSnBUcZO4MakNyEnLdnsgF07wp5YkHeSBK7XiNRib1HjtPFo9giLT
bK/CTFhN02URqsuuhXFUFH4ZQ9rsvloTayvLtxDED7opb3TKAYaGpsTmjHZr1tBIKAAhrixu8Jq/
FFL+MU3uavS8BXybRQMOr1irJPmsVTsH2hmdV5YlpeTOaI5DQwdPjEQsOa1rjy6+qX5ZCgNiLN4z
cqT216y57V2lwwvsaVni4bYsoUN59PiaYEjPB/io4lMITT5Rnqyo8eFcLNWMnIyH6qYUA8Awy3R4
tOimHfHku3jbUuFtQgN+K1VB+9VTh02TgVtDoGl103dnglgLywncpbGh8lWA8yHlbccPoAt4I1VW
TmUaHu37gewjfR2M/jLtwYADFdtpNd1WcBADuHe1bSxlbtE6CpO2plvqvQOGC66W3QQIxJRuWs55
Y9tHpAY3wwRxJIeOXOyDPFs6Tro3pOMnjn1ZZJ/K4gtC0arewrEyvK/1BPPNKTdeYi2FYl5NSnVI
XHudDMbC5rl6OMbWQf8YdePS5YcpPypFAvHQWQnQWLV5ro3MNyZ8OimpjRP15WNkTMsKAlQIMKyR
FWVZsHWEBRMv0lbtoC0aYV1iJgrZs9+OcPUw66C54HBpcWAYlFxqkKpUrDhBqXo7VBZcxoY/S0vA
eS81rLea3mHhDRK526GByNk4hxp6oBNVK5O3IatmC9Q6GGu2kDorl6Wjv+VZXm3DrLj1plRde3a4
0XKQZqStr4JysiLGdaaIL56SkBExO8oGY5IysJ4rz9nXUjwiMn+IakrcEMR3fSBu7Ga8agiSejMh
7CrrZRArDzYIYakSZov4vkvKrddqG3oiL7VIWVVhz6ZpPFgG6JPbrRWJKe0YjYQNtZ9qCjR4ZyRF
oIP5Ioo5fWTNo2hzy/MzyWI12je3kA+GEl5bebASBB06e1VQK7dKDkOKsE8fE19V4dShZlEBqgI7
WrmV/sWGxJHpUKpG5zCZ6W4Im3uzNT+NLaUNOt/sREZ/EjapahpvsKk/5lMIXoNrfNg82ONA6Jdt
Eq9imxxvKys+GDLZ16Z8nCbnwgun6yHSrlwnOqZCfW5qb1tJEhNqgFKB8tKBI3ZmzQvT14kKl6AX
LSTlroTAg3wZYmRnUxLtZXc5yOKLJsCvUO98jsX06EbdTPvrLjDavkIY/NBN+iYxlF3I9CF/xdLL
9th+ASD7viYgGI14oZaUF/UR8KfY4Dm2T/Thoslckviwu7CaBGS6sw6hWdyWpXYtDXOpRuZ9QBjm
eeREYV1callyV1riNRngJUTNRTp1VLWtHJ5uUt4YrrO2RXHV6LFBBNUelTjehC5zmVTfFYbFzmIx
kr436/CuhN8XNcVtqpiESf0xmuPWxtnmFT51pBKNndyGufXaEKBQQDum+fRaevqzO0XbBHissefE
dNBWgSOOCh3kjGFGRTlas9beg0JQj6iObiG2RdB/Kpr03slpm1KRdUjrxWrKyykN77MqX9t9cWfZ
xcGu+k1kQPB3+8mftOYWv9pNHY1XVlJelFSA5Kiv9a5azT6GdJ+hpk9tlKnaJdAb4EKV0FNR9IMH
1PexTdGZk2MwlS/IEmDSYMNsaq8NbH6BuALS5XQQRnCTlyjGaaU7gjdq+6xX97QL2Jj9lK2UbLjN
pHNhxNENRon7tLAemiz6IywSeDjUH+ts1aYRc8zxNTfdYEu+iqJkG1MfbSusDZPsa9FkT1rabENL
+pGm74BX4kUblw+TQiGQ/Fh1yPgtJ7oxZb5KB3ur1/KIBdYi0qU/5tnWDqs/EqV80Cv3YLnjpy5z
9tDU17xd2NDxU2ppj2kUbp1BezNFFa9qN/gCSn4zjMnWtbMbTQs1OCLGU23Ii95ML4Qi10GS3tlt
fmXaDpBBQN6Ek/Im16jW1FAWa48yZxi/opFgUYzkoq6iHa1W4Zdys4BrWd7iSpJBIJiQ5GiYnpT6
uuw7oE93ZYCOqQZImtFtuj56bmko6dbdVZ1m26Sz37rJWhGmU5Fqnxy3eAipvqqjWLpV/ZkrPppo
cFCL3YqiuDYD/LKH3gcN3KW2u8mb/pgBMgV2vBnZ9qvK8U1bfegBHv2p5jiL1WpXa+OLoCmsF9C2
z4x1P+kjeDAGT0LVqk9RN1OYlIp0tN+XjdkRc/PSO5D4qsH+wZQK0IT6ElhwODTTT4zywhbh0XXd
lV1irZXU2jrNi2slNzeeUi0SnVssQ41gqZX7rNaehGqE6waynDNlO9UKb1rVu25bjham8Nc28S7o
nUuJ0ugfx9bTV7UJ9iS0aB2G1k1ixajUS+pTzRS4V9XQJus0Tqptw4otLHdH17Pr2gHSizMHaBX6
fBYlD4osozvbUcR1qKqFDTFOcu2TcpBxYe1C+s/uRyDyp8hprBfPDqiG6YbaHKLIrQ5jCKeQjCCk
qYs52DcYCA73cUfUXSYJ4aPXTn4h7Rx2lYe9mEX5KXfHly6r9V3MNLpuY0/fK72BKsBz08hXnMJ7
LGuvHp6cFMuVGRJSyorCX6JC+l/EXZWZW84TJ/6k22FLp7qitrx5CdGVk4a5LAfCh0Ib1WCbBYVK
2bck9YbGZSSfqjzOKUlNcXkps2zY4cPprc2SU3gIQO57o7Cvei+AaJf37dMYUZmqo4QymeZGa4VU
35dRWa8DxVDvVaVL7/tQlDvA9WnZ6lp20Y2jtSqTwdtE+J9sXaueUDKNEae4GJdJ5RKfQ5saL8va
6vyylXjIOJ0ItlBK060HMLwq6wyPcHuGet1c3Xpe5RJM6dVmNMxyrU7qcMv8o97keN22DCYQ1GSI
VpYRuTcdJauF5lJT8ZLMXOmjHUDCbh7NNmPvHePIR/RkUCMHDkW5tqtsEfiZ/dkKo7WVQ/VAV5Rx
iLWJCaZrmm9On78YArO7AX56mILGyX0VkBpMVXmwYZO0GTZTmdF/DgPzutGSGzNX79xgwpmnoL9m
XqTswABTCvYiZGmpjVkspYi8Je1qqoK8xbRgB3N5lV186rTwzQvtl0IOX7XUa5eJ1eH+ikRKW9ip
AQ8V/1kneR5QRsOxkL1V3kRxbGId7TRtsQtqNAKAhGr6htOBau8wjYgQF9X1GHorqxY95nlyzmkG
NW3qCwomZFFtD8VQz/I0OiqTFYjrJLQDQJpAckrdG6UNsMMx35sXReo6pFLIF+ql0kS5JCTpTXdT
q86kryNJx4djlRdeC8vG9FQ/cS3AcrcPlbwF4IxKb5PS/nzkpzXUMYFewhbxog7elO4I+23qycs2
maxce2uVLWx9r9EVSfWu6DJITyLr/H6MkQHwr6l4BqEUnGoiH7pNHoV9sEujtK8IgIUdXupTmx9i
2y2ig+eOk3ZnhKajI+MKCNUF1m+UCWMzLdhoBJFxr5Zw82Ktm/pV3I1ZsDd0Nrd11ClTf+umJhh0
Ys27cZU1hlgbMi1N4keW14Y9MrZu2SE06n/JqI2buK1756uIKhDzBCUg+p6i0dodEYUHOdXwJJPI
Audfy7C08/2Y5DXG7sloZCs6RnXeupOFRmZm93a5ChtwVhI6xaifY6sv6kvdCDL0W6kSRgGCAgkZ
JVDbbFgXqhFUS0wnW4qW4JhsFkbtyZVpVimn8lDU+aXIDfSOBSFQO6hSsL68rt+bFbHbUtJLR4MZ
5XLMToE0MZXNu6J8KsMU4slk5WZ5gSX8GPgJKTgsAFdNE29b2n09XbNihxjYYXZPdCqbE20ycnsO
dwyULWMqLdJtQ9HcjUYory5DkXpfWgo5gNMRddFFw2Y0bFNgphr+fxRaVBSll/qjTAZigbQAK+77
VP2Euu9hUMJcBfRwFJpauWU7P/usELdqiC7zltNCbe4Dibf8jVYbgJsc51X1xe2agTyeo7XcRhKR
267LWygw6Ujy7DtZWeQsXjE0ftRHKCe6UUxwYora4RwPtHG0d71TNz1M36icuewFglecLCSGS9j6
qDf6UAwoHYQuuU1dA2SZ8mrKoBCYwlk3OXjrZW1lZumbesfT59Ks9KEq3PxeShEVO2cY9WorrDKR
u6YrE3cfE/jg1UNtvbgrOl2hcJmbI7GnF+nKNixAZzduYcpklbqegKPRa2Z7HQi3dC5FaQJ0hWnO
f0VZF+qtSOqaZrkBJpRLGWTSu0iZOtaqcULqXlT0WkwbnMzMlYUqnVD7Q3Fa6vFzh5d6Y6Vm9WqZ
EIEbOxWNXw3lBGMMoNl6CRpXH+pFUFlTe29OCobOuklZfWoMC+tcV6jVZT/Npeog1oV8TrLW7K80
4QbHXjOGq6L31BEGnduE616GjfGgWFQbV2Gh5vU+z4McoLYX/Yvs8x6Vt5vZDvXxFIKHhUwzJAsb
bNp/dZUeIjEImtreOImIoDJpZgemMFGldvVEpzhW9VMMmTc0HqUajldDawWP6UR+sdH7WrhbdUrj
O5kncXfUxrmIMqKsVRaiChJ8YhV2xWU7ry8aQNi2Smg9WtkDguAJGmqWtQh7aNjr7gLaiqytpLVw
a4tVcYf22qIO5Fjcit7T9NGPrSz8FAhZa0utVlXLB0Ac3QOdEsRjjGTU2pdtrIXPppIP9loL2h5o
EFF0txQiLqsduxHtqYfShF7peYWWPph9TeBfiQTNrJqLGr4Q8z9dDXnnBatBBqV+GSaxVW0s0VTm
qusU8eJ1BUfjMFVOcvA6UlRfL5GfLPuYcv7QWeTrhUw5TFyvTKnEk3MFF6LQTOg+mjGpwDpDXK0C
1Uuh4xjBlG0HAQQAlz+xoY6UZuQu+8oEFc3loAGGtEPWrzNXCyrfjEU6PNdDZngLI3DRzqSIhsHK
AoGfWWAlYbJttTrDBCHBYmDbBMVlJZV+UyZFvw1RZzSbME0IQBWzFvRSCDQ7BMMMKQcAUMo0vkAt
mURba0hECaWkoDYrB1NKwh1ir42nS3XY5poELtEKI65vzZhB2ALqBJRSS/vogbDOQtSodQQ+qyKY
AlzYHQNAvZWemVw60YAEnQNSybb1lEKCjLpcaddDMNbKRVEYoQtxJjfpDhIPcfwQJHUufYsCn0SR
RlUdYlLh6FdGpJV/jIKj7ZB7ffhFdpLDG/FwdZiaSDzLSIWPkoSNez8IN3RWYyIzD12ui2gb1k/f
ZsQNVpJfQHqCDariMxsfKDnkolmq3iwnaipqAA+Tl4LH63FupRS1rbpmQTH18ShyOZzVroRHZE+6
gUSgL0ftIUzGsd4RdOqO79bkxjvPDbJkFaVRO4gjlf0orxdaqk39rpFVNG4giDjNrhlxOfUTa+ht
sFa3My88nicFNhCE6CLNyrDaemwOeHXVoqgeQLJdez8UZqv64xAghg+dgLxfKjFaizzq+q+NaRJJ
VhyWsOzElEOtznQoWZlO24VxyNW1Ssl1baQxsCHqeJid5mB0FQ1SDEq7BuZr1bJRUjWlTjtagPaD
2iRrNSjDL6ozmvql0ONBoUzqIOfqg8Fr72SRZ2Brwoid9dhbooei1srouhyY06vQNIY7qm7GSuaT
eokBaOEbEXkzbr2QA6qmhJhnq6H2aDrVBNSASUaMrqaBgNrdmkmWoWccvLGex2y9W8XWzeZZkDmb
/lg1IvbDwaHluJ6yXjbsROazx3OdhSEhpeTCshQIiZ2jIdhNU+1VKmMYbFpmyasxDU1wG1gNdZ/c
EAUCmDilFmoqQSGujSymqMXsLCgut3kUZQ0Bsj2dc8n8yQDEnk0tPHwtLKLOn/r9DYHiCdONMbWg
hSG1CrlM/BLJzqJ4NNeEFIRJB+X7oP/1g5O5/Md/8/fPoqS0HEbNyV//cYghOkvxtfnv+Wv/+mc/
fukfV+VbcdfUb2/N4bU8/Zc/fJHf/3N8/7V5/eEvq6KJm/GmfavH2zfZZs23QcI3Mf/L/+uHf3v7
9iv3Y/n2999ev+QxWnXZ1PHn5rc/P9p9+ftvbKkYwP3X+wH+/PT4mvPF9duXt/o1+9v//t23V9n8
/TfFdH43VJdoDncPAysSCzOS/u37R+7vOl04XMyX8fu2VY9XWoi6ifiaZv2OFYfO+zQtFSdNB3sf
Kdrvn9m/q5ZqWZ7nObOBMt/753Vefze3+f6OeDB//v1vRZtfi7ho5N9/M+afem+CY6qOh0uyMVuu
mJpO3xM+f+d8Z4715IKaV8uh1tBvpJrd60id9CS67LuuryD45J5z1HKilqTaV523miyEKZqGjUGG
07FVHARhF+Jm76LLs4sY4nPRIxh03RsquZeabqxaBxpK232uCVQhnKDIC5MvnDUXkw6W6CqHwSoQ
j/YQswKWiD+pwQYp2JGj71HP64c+Gy8VGd55ERSN2oZ/ZmV+pWfXQ9xd90hvHXJMqAVAO9POQxGf
J9DuW/smoaA3khgVjfEV/eVXr8+vM9W+GAlcUXRUG3NIXutY3XKOXyie+kLgdKUHNKQucntBVWiT
5iMfDnthqNs08jaw3+4Cj2pFVti3s4oSH4Y9yRSQVdId1AgQupl2bovXhyazaVEp7daCjtXM6tCq
uQkkgUGDvTCwAD017/NJ3AZpclk0nQ3XIvB1NzqMSkz10vqSqOXlGMGJkz1HrRrgjxLnV9OEZwtJ
HJ3dNroO8DxrmOk/KzJ7p6b1to7rY2MAkU8GjYazeD0Y9kVe4cAAa8VSNOgmSHbsBMDUXXN7rn2f
vgqgHN1GEqJ3uwGWsJHKFbY/NBMqEHNjdiKBYjhZHonItxM6w26YdmU5XoRi3HaiWldeeaVKiuRB
QWHQGQ92qrw1kfWC1QwMRIGLTLEOsWNxdHGn5THM/+opTCC4eNWhsRuq5dXFYOcYEFCMI9zcKUlx
q7bt/aQ7t66a+8LsNlWnwDorNpNqrxQJ+SNO6RVtExw249GN+3XloM/wpgYhnnFTmeqGAxVDoRpn
vZJCfyRBRiKiS3xtFoaOJYFbX4YF7k8R/gyN85jAyBwCHZr5iNqCFNGqjySwq0qJkOXrl5bdPnaU
7up22mjBtJXFsDLSlHJbDcM93ag1esGkRIkYIP7EgewJ66cXqcOZUQh2iBwSiGOsNIxqkJGX3spM
gwujaTapbO6HpH0ywkzbWQ2VYjxbLio9X6sV+qWmmuiQ48EeczoTwxur1AFpjc6XsXwYh/65VqxL
o+IMTyNnqSr9I4kRqlmTGB0rklapNErmVuryP2odzR9KTB+5Terpl65XpxvpVZ+9rsHEpEKxGqmc
4bJCb2E0E2EjRaMF1jhw7ohiju0Mp9qduIP9gjjETT/JHpgzaew7KWGG53WWURxLqBVHeLPkE3l6
XXDAFrlhbFUjWZvIWTOlvUsbG8RQUQ9VRc4urfBtSPs97hGvrln5NhHZoJZfpKavqvpZUoYsmwDO
u7EBpAaQhZNrCg+HA8e5TBR4P3gwrZNSa31bM8BATPjyEfsW8J/7qU7VfT7lLm2yqqWWQBCoafEo
Ysgu8WWFr8SQBUsuaJloA7KWybvLOmM/6MZdlOOFMYq9VUdrTUGbV1j8bjbeapF8oTsE/AvhU//Z
x421JVDeSPQEWGa9NXJC1eLAAbcdRFuV7Ruw77NAbLQ+2c2qhDqVO4g2u7YrrgtJ0VRW1VXXojvE
Xc2Msk+elazsInhKwm4d9g3AruriEJIc4inbx0lH3S7PrmPPPAg3Y0lrG9vi/8qALVGm8dyn/ijg
lHW1fjvo7qc+t5/soYWQX1znLTRbo6zgATgmVUzDXglT2xvdhLqddz/Yc7xSIjgAKqMs6aWqdwAR
nQy/RtjuOPnBmkrzu0nX/w8sftMt28Vv7H+PLK7f6uI1/9R+Fu/jkT+/9mdQoXu/Y/vnzi0UcIO0
NYdY5Z9Bhfa7Ybm0soY9ZJiGg8nanzGF+runOTZBg4eRFFk6Dpl/xRTe7yZtlPiML9JLiX6k/05M
oZ803qODGhdmqyo/quGwaM7B6ruQQscF3uKIjGg11qMZ9yMX67OkX2X3zhoq6hbm1nZ29fMeiyk7
QIFrNufbG3/rD/fO3Y+CDCEUPqeYI9JclU7KP16FpemyrHrn2dykt8bW3mULBLlrfXu+Y9Opa+HJ
UDgF/ziURtf5zh0Ex/RKW0MDUWi5dYFsa6Wvm/hZP2unqv30hC1s/sDgMU7RecLfgrp3T9hLp6xg
l39WAhuPpklFo6nBMiWFmXkY2U6W6uPoGYtq0i9TN1i9m5IfBI0/P9qT4U9eMKUYoCH12/0Gm8zw
20237ZbDKhGrZiPPePD+5NKoMqNd5pKlMztN/cQYV2IK6NHJ4znZBReSVhNzD8fzj3S+5HezxdZO
Rjl5hYZiJ0mtB88AcIvBflGUf7sfyY8DGCdxNgVeKZQieI6orWJ0Yl611ZkHpZ25B+PEi9axqSOK
PHjGEPwoaEDSN375Fb/iBcKzDWsM8qj/65kwP/tfPLU5a3q/0g1FdbHgCJ4bSJZlsHZjC0XPfeNY
MJLvrfqMy+XpOjt9ScaJ62mUJRVc1eA52/crc5nSrtk7en+wyGjLKJ5+fWs/+VHyvkjLTB3+Ld6+
p90gjUEYdjooz4rbrNoWQSIU9vHrr8f4yYryZIz583fLuCFgFzBNn1MDh7xZnFgvTDeAAHTx63FO
F+y3BwcqoHuubdo0YjpZQ7lWTHWvhi9tNBZPTpnNKUgJwZ3MePa21txbI4lDX+qCVzdRIG1wBQFj
k6XdnbEW/ui5erZlzY0bvm3PP96zlo2aQYz4nFZfbfO6sO7d9ObXd/vRU8UQkW48dLolTz7ZnSyr
Gopkcp4LDX8yhwiLiDEA0IrIFn49kvbxzfw11Pz5uxdoSS8UdeQ+442FSzJ2ReZCWTYLezG3a8jx
lwhW5wyMz93dyZwJiimwR8d5hh2FocexUx1qNPjs6cbyzM19tPG+f44nRqnKiGZuSN3nZG9eILvm
6O522hry2SbfxLSDjy5xCrifDqF/zh7/3D2eTFdKnD20U/fZlc4CNpYKkUG1bw2sKH59ix9tmKAo
9MRzHFMHBfnx9SHAU2QeIyqgfKV6Dyq90P6TATwWnGPCVPVOBjBrW6Lccp6FVqQLtY6fijz6d5sK
qRYNch0gXF03abxysgX3dI+u5RQ8E7/P9f5gOtey64M5/sMAJ/dgVxq8X/Z4PKk880pkf2T9/a+f
0k8Hl67iQw9saTuuBSB22s5lnPrWmdIkWeRf5auSr9sbjCav2Q0xEYhfrMfpD8SnZx335/n7/vCa
R/VwO6UrIhsjFZ8f336qmZrjSRWrvra9GmqX5h2ejs63uMu06Uprxs2vb/N0tulgfETXBOigy7NB
+I/jiXwyMhSL6M6iEsMSCmeycaOXXw+ina6db6N4NiQZy8HkWDtZtRRJqbrZjFL7a3U54QFm0huE
VqIYg/gJLqqDcoeD3Eox8Hb/9dgf3uC7oU+WbdfELQW8+QY9jLZwUC1XTWk761+P8tNhNt+h5XKS
4RnvGKozX8a7TbfRKf62ClWsYu9eQL/WcO6uV8NKh/K7PdeX6aeY43S0ky2evmCVU3mM1i8RDuwn
aumM962ReOirZ/vxfHx3nk7gxB+aJp7cnUVFxo0cxoPcvB3uwhVVZB+/jtvzMe/ZsU7urcvTKuRZ
Y2GEATr8g2T9ZzNoLCPOxvEfTUzbsNkIkSirP/UsT+3ctSobnDR2lMCXtQBV0qoS/hjYV9Em5bma
yEmSRObnEeyotJx05mDDPom4YyRQk1cxIL2AbsQwvtSi0fDBifYCtm0iG3CqKVh1WryFUXpmW/62
zn7cXTxiHM01vkUiHDA/zlLFqQbqps2cE6oRfEQL76qrKrjDl27VbEGood1XmAxDyJ5ldQuYJNsz
C+XnDe7HSzhZj/aUi2QYuAR9I1NcEI/BuDLWkja/n+lMeG+Kq1Jc4k2ziNfu8tdjfwuPf759Ijwa
Osxr9WSzq8Fsp85DPyVX2KzswegWcd69znuR7TubIjefULHlO3MtdhgJHPN1ej09YsoRx/5Dszm7
jE9PMSYDr+Ov6zk5JmujrPsoHL5jEu7wUNK+3iGIGR4pE9P2GzEjTZrO9raYz5CfH4NL912XAEM9
NeY3TVnoiYY3j32wngFjK5q6olR7dj9Ded7iF3Zu0n/8zv814Dfk4N3mmNet6tQhAzLtvjZ7lMzb
+AKR4S7YTsvsmGyru/yuWJ6L2H5qJPr9+f417sn7Fr0ZuHbHuHCfffVb/TG6A0SlQ4lYq0/yzH1+
/Dr/Gu7kdc6kMfBhppfAmX6J1gL7W+2QQcU6M5E/2v/nXOWfb/A0SpjGNK2qlhtrfBd90iJfdXOX
TR8rB1goy7OLdn5Qv5gx32Kldy/Q9SYtKxruLNvlt8W6236eluWxI8M9l0l8+AwtnY4ULtU/w503
7HcjtbouioR2fYt+SNCCQ9LAe2l0LBRaHQ7Sv94QvoEPP93Xu9FO9kMZtbii5yxA1AjraVrTeUiz
qAOs6DzENMlejZX3Ndnq62F4xXt6ld0iP9mY+sLdUg94aa/g4uBQvjgPMM3b4K+u7GSbpBk3ZEvB
lU22AXwXpPdDlH9GKrKTQYFHcVpjjp+5179+IPqHK5XYXbMdUnLtG4r67vH3Ey07IJYi8MQ3ammm
T1q7NMSLLK+9euvAoz16FRuGvYi32ZougN/ySrwwwoINJFqNZeKnZbfEcWUZr8+1BfwoNLCAcf91
dSfrmRYdcYe5OVQhcLdNuY7WMHHcjbpuluXm/3m0k+WcYedT52gVCHrq3bzCKr9bhcuEBXauFZU5
/9ZPr5u6G9C5Ssr37b28e+4GmmRB1fv7gnaUqwHLNvezmz+FVEwm59bB5LjESiRF7rua29thNXDM
4NodcLtxtwCuKQaiuK7cDd0nqsgcHPj2Ozjb6fy5xlfI+ho/K5Js5rq7MU32+dBvF7+ePR9vS+/u
4mTSxl5GrzANefAMPbSDj7v2FkPDKyJFXCnWZyHfDw+yd+Od4KNOAVG0T3lq5iY/0kGALglbtHQ4
SizhIfj/6Zz4a8RTwDRpg2aktcI8YnaNMz1OeTOWiQz87E74cbD2bqyT2Z66lWyjhLubAXyQslvz
cX73GM/tG/PFyba5jZM0HuBAqedf5geRsUWq+c8ZeYqiIkwYq8xh9B5jpIEKOZLLJRI/4Jdz0+aD
FM0iJqUXn0WC4agnCy2e7CjLJx7qXJpRzMfvYRCSAOkbX5tbg0LN2f5HH8/Vd4POc+vdipMIyDuv
/jZXtbWt3P1z7uAq5RkX/4e85sOT7d2AJzkUtlajDOcB9U3/CP9zStpL1F/QD1beEtsr6HxQRqPx
Pw403409X9u7mx37ZrLigbFrnnCJdjYyapxIh+0cbZb5k2bcpLjnaFvErJszm8KHJ9m7sU9O9IJk
my7Z38Zu9oO5ROSHrZKycl/lhsxuQb+C2zLb2cqDgIkrr87HFB+vJHq4qSZ9WjxayP14+1Pe0vMH
VJsJ1vnYrfTz1WR7XCcKdgxctNZqSZei6U5fYHHnZ+fCtQ9P1Xfjn6xkoSL1C1zG79biSIGb9QwX
2NkGO7pFrJFaY03jK1/Nf7smN6ebLK2/7vxkaSVZJWAhwdWZd8iSwK1dF0ecfPyzr3n+pZ9OsHcj
nawntaroYqFwj7TFeZ03/hlxtr7OY4X+OVDnJ4z7232Bk8FeUwEy1ZPRlLDSVV1wX8M62Pwx1o/f
c7hx3cJonCipolbxz0UEH22JMyprAJWRxrsn06j+H/bOIzlyNEu3W2nrOcqgxdThWtCpM8gJjMGI
gNYae3qreBt7B8yqTifCH9FZPe1JWVWmFa8D+OW99ztfZVY+nZwQqEwv/8PsJOQSWDztSdkihR9o
xZ+ZOteO3dSI8TCipm6YY3X8ctpqekArvQMpSIkesw7EWvyYQozwGyDyaXLQWuNWpxFKVZ41I5kZ
tNfG7GXs8d9fLBnociIcA4kdBcfBpD1LoGv/GIh3PeiUmef8cwZ+Gj2aqOhsNuSNNSrH0wsGvDx0
ChXerE0g4+SBEB/Flez20BQjwcy+J3GRv6eWBxUaAIvxJpe5T9W+1LOXrugBRdAb+FTzn2S0cWTS
l0WCndqS3E75rCq1/tjnqNdXAL5lBf3hEN4JRpEZ2JqION6UGo4ONDVqylJ3dOMWuQCUUb+S6ESP
JKViy81qVT3kuMv/yFP0EwCwjRbfq6Tb6MEgy3ZkSUK6wJRm5FKRZEGu7sY+HmKN/s2MQu3XkLZ1
AtK8iMHcdZAnCgd/nlVotFW69xXFexo8h99pdMOjb7W08kRB3wBflkuN/T3I25NGx/FNzbnAXSaK
EbwNipnG6H4kGRWNWCZ4cNbds0K7W3pSNDibyyp2QdkmnW8ue+TmRylCOy/EcoFnYocaCnuRrrkz
dddlI+KlO0sBAoSC5qxEfqvha+wuJKSX574XAWNXYQsToBYh26yg7hW3Q9CU32j2qHGIdWRjl2Za
/xAgMahptsuTm1ZsA+yrslr8oVQN6p+66kAb+pkUIvdvLPfZVc3wHnQbfl5Nif3a4JKPpmcAspJQ
tdJe1LX2MfPoU/SbRnfs0sC5w0MecdaELLVuKw1dio3YLHt2NKP+KSmNdNS0Xv3uNy7uQ0HPBDHy
IrjzCm/EthUhgyMV9V8CiBoO1LWjFWd0XcKtX7TRKRRE8Ufi5RAMcRyHsBAK6LUHep0OutYl9+kQ
GfU2Sn1u3U2EdlcXOpyVBD1t7yxV8m+jIAGFqYax+qa5SAETBDlLUxBMOFpy9ILy4JfT0BSXWFWy
rBQfcS0qR+WnXsbie5kFKCyU3NooXZ5Q8IffPcocH5q+1OSF6uvWc2QooFs9Rx0OdDnqhyhOfODd
SZns6yGA3EsjGV4oXpR9QxqDAtts6Wahk7NJ7M7tIBeXRnxoc00btVdS8pRlw/BQhA1DPvNE80VE
VsfnS/WtrkDID9oOEYyi+dwtklagjzHs/Ds9joejVhnSLTMq2vphoLMuFp71UMducY798BE/r3Id
NwiPAZfJjUCzWl9Ja8Vqo5diSNUb2vf8b40OH1byPhzctJxGMrfGuisEKtKzINoy7etbJVOtZUpj
Xbsugiy7EZD2nAwR6dACxpC07jUdzuaA9ZkeNqz9lmeoKIbFaquq0ByTDqJCKddkEjJTtRa1nAL6
R7gWbmojyl9cXSyKha+E1oPSiOWDVYAM7dWmOQmhXx1rLYNJZeVJ9mTkOcLeFne5nzSNmie50WAG
9InZ9QsVRUvM3LeKGzcmrVqqbQR8Qu+XjkF/PvyVsHuph7Kz+Z+UYTMjpqlfC2+7zHNe2thQ16HZ
GZs2yPNd3DolHoDgnJpI7hD/ChJ6hjBz1QU9NhaiYC8BiJRqOlgfE2Ax0o0fsdfG+MGJqDSMjKnS
S9ELPcxgflOzE1/c0G/gt1aIfdxc+xmC8Hr0rARQseBhgohoJib/J5tx9pgZpoAeTOq/B8yB5wGN
2g/0PRWNqWnr08XagfXlOA9UBAnOabRYxKBGke6r1OxPiSWAivTlxt2Zsa8+WVg7w1DIdXyCpUwC
RFHl7r4fZFJyGiYmQPIjIFMenSLfQQoGrFdPGXCsqil/xnS3FhVesrVR/igreak4FoNdOOkQlHQx
+O5C+8l7f6E0xQ3q8qWlt09DH93EzTqnhGa5pAg8YArDSsDmSmRRVGEgLHRP+SVoCNcyE5QN6Cic
jqBL66xyuTCyXKvyQQtfWzffK2p8xFlyFbnWTyHivM4QkowfgmLAlvEUJmB9jKRHFdRMW0jPBmdc
EzaXCDcaeXC0wMIGM0+ov+3ZgrQ+qKT4Eeyk0O4YuMfIVf7IymJPkW5XedWOqipYrXxTuTpdld5d
1voLI3FsMBF24Lm3GTzJEceDPFvFHNEXTjGATBCiCBQXXocwPgvO6JPx4fsDPOxSrP1XCWQ+ijHq
c8tYAMkIRpV2n97/OXJIdIGEhvesAbiUxdjGZjKSpTeoI2sfNJwj31T6mU7WJt4BIVvnIDcVPk6Q
v0eo/mlVf0bZTN9zJyxR2GZLV1e/sxBtdAs0YY7uzxKWLSgaT3d/ZWEG8QWnGrSsje0UMF6GqrlH
pactDTOWVnVQ/0hj31vH6EWSotgOZbwsoKs09EsUw/cBqWjkCdtIojMUp1PruaBsWSG0US2g+bLz
I2jEGBBXdLQG4d2sshtfDp65dvkrCsor6lv0K7em4tuBqAqvZYbxClJeEo3acKtL0G/RGhTgfcgG
BpH5JGbGXUG5X/LhOZegwiKEf6p2jBH2OVZ20DppByboTgMZoykb0wJAoMT3GRqeenBxi3IPdQIc
PChHlKRd6RBOOEKeFdldmU69QQf7rOXwBlpzzT6a8ZqSvaQqS0NOdoljbJyk32WC9kPraCHPBvWW
lMBCAaug+vE6bfuz1NfbEI5y1bUYlJXSz9KnE7/pdnqW/ZKK+E7UwH3msNWMTNnWSgmIN3MCKF9w
RyI3+dEHfbgJAhM4Z6bt20h94IAJwRHulhDn5behH6SV2nqvbNWw3lslezNK8dYvrVuXEk5YYmcX
0HqdZ2JHR3q9HNyOoSk/+bJMactLiq1mFdKmMxJUUoOjPoPNWLUwE420W/RZtVZSsL0yVny+mMEt
DyoVUERvPiFD9t77ig036SQfiyUJdzyfFIjMDpcYdJ1zWBGWRePD99VUj/Oex7O6mXKA/BqyedCA
kuS5+eT4pbpGbKKei0KGnyeTOkksy06M0FoIuG9v5bG9GfVibAN7iyDPY3wYaxqbh27YkRPEbDXO
3gDbgKgYsxpXgk8YVd9Hx9Y6s44lAIdtyQq8jNIIm48S6aGHCn+B3HbvUPM7d04lrEXF/CFmrXU0
I8k6qr2PfrBs0e+medF9F2PLvOGRPA4mJgZRYjDKDstsJfYDcLvKUOFBBdm7MuB1Z4qJcqtwC9k6
rQmi2/US/PDSTDTuKkWMbr2upLUVJiqJW1j8npfWG9StSN9MJx7WCNGbjdn58msgZfTqqKYZ2mbW
VN8LdBvlpstA1fodYnmywvC+JQzRYguOlNFrqHxTSf/eV0hCPEeizbL2+yMqfhry3bIQ70huIHbW
gj5oF5aYqk9hFXrkGFLrGNZ4h4YQfTaiyz8ra9HhncserggoNmoQEXKEZr6kRtqieXiBeMB/dZMs
2Ys1srtQTUxkGp15Cmn1O+spKGCKxujrRNF7UYAZYV2UY8uASbK0rV1P3Ym8ngSXKaN4CsU2f/GK
OoJnHwkSsBvZK7ZurrCjSKn/HUVMaS4QEkn7MAzMTd045PeTpM+wF1Tcu86v6BX2qwhprWXWCxVo
/ZNsxNV9E7XJDUdvCTQQzHeEPXqxQIfldrYZD9j5cKhFoF+pYvetTT3/polRfK71LHH3Xtalv+QM
HypH6JFVqOLQPWaZqP+oqoHqaCgzxyTHqnZuT+ctsgU3O9f4BD+noqD/LAzEiQtukFgb5Iro/mxM
WT3VphBCIAyFnccF+qHNebuYqsbDBgcp4ZBk6AhchKzPflPmt6WWol/gWPsm6536rBup81yGUfE9
KgLMHErZh7nP6To8JKnkHGpLgBjjQ/gXcjXGuIxjnLFQXCDNlR/UL0kEKJSBRVmlgJwk5464UYMM
SXEV131MirbKoCckJJ4Gxz2XYiSsQeekJ1qHco7KyLmRsVbDKWmNA61z8SGWCm4dmSLbNOZCf2wz
MdAWutxZCQgYFsSyVWioQ4poemwyjWcu2aFd4QxGRVl6dRo9hW1uvmR6Vo9yeSigxhB4HMQSaDu9
HNxbZVYe277sniIPzFkjqC5/SSohtGtRMOwa34yAOxr1e+H5Bhwj5Fff6W2SIV9VPojfTBpXKRnY
CRsgoLcir/1vYHaGfVCNyhVDxRayD9P6B1r7gZtb37owVV38BbHvBgjiWgjF41p+ios+e881VaL5
UszrG4Tx5Z5VKLnLBZl4GOzxZ5NXR3T6R7N0kzc3AF6aqwG6oo7bCfhFzgvpkOnHIi2AmtUiEs+F
Ww3Nk1Bb8bmDl7+n84FNxKXsFUhqBXZMkoNvquTp2zKtuPymepdqXIEa/TsCfeFIgdPcCSBDIP96
+KCUGZpXVU9NILGpugfLRLmi1jHiW8VyE901YVesSbSGd3naO+e2L9z3oi0wAmpjEK+yJaFW4zI5
ZI5w0zqWeqP1pXWv4+T6R1LL/IJArC1KXiRBbEHswf0KffAzTENt3Zdq/eTrIB2szHNPSqgjAm8A
1XbdUB7yLNXyfdRJxiIHzrLIWHORSXk0sgLTBxU3UE1BKtxi5pBlD4WUO8eirunG7AtV/sZVNAa6
qSe3egrqLHLhMpt6FT1ZudUeY03C7ljWwzfTSLNVWuFIaQIpgP0fRRhPRuK2ZCfzSeqO7UaExeev
LX81Q17+qLP8pfRNkXYDoXwStU5+SIYKQzAJsbPHmVbmNNNkcTXYltqPCY0aCKjdegCLMUfokyN1
j8jlmGq476JbtSCH1JSO1RZgptwZsQEDWwGG7gAh+e42LM8LsctEiQpqGd2Xcq8+lVpIZ68fDRTO
GN/tygX4uE+rTjjQ/+MfxMHwO6RtSU1mUo1wqU2bUcKcRp4P5Bmn5z9agWIkvgMQ3EBe9I568MCF
uOuwRDO+M8ooOLu62bzLag9OfChl79EoezwfO01NMjvpBzHZeZboPQamg92DUcElPVmotB+6KDJ/
aez2t13QtWusROsBnnIHjdxrmwwIoYMvHrZEGiaJMe8BVWOnGRgmOcJzLJrwzHvBMXPcMxGtc8Vv
Ig1HkMynCOWIfQ69jNVpwVj1D0Nl6ZgpU145925l3NRRg3lYYw5c77uh5gRplIe6COT7sm9YMkw1
S87RdhuoAL+qmoOeu2h1WgItP21uOVL2t5oVIVfXevN1iNE4ttyNn1IfLlric9BKw2a4qVwV/YfS
KLdgG7Injk/q2vV8cQN2DMsJj5TTzkrY93O/026gashwWIbMwwDDj2sO8OAubE5yuLqhtgvuCkPB
RL6G8c8BTdbSJVdv9RUfFWELXKjZAXcw/kixA/lWOCLO56nsQhUIpGIfywl2lJzVjRuoD+KrLtXh
a4xa/ADeyFnEsmluVElFYxdnHI/B2OQVm1hJDoi/UsT3coJGs3NUlk/kDOtM7TN8LYPyieAiaExu
UHboadVJV/AojnK/ogvQCFGjDIHCFAnAWh0an5GZdCi4KnfkjXYDrZcMGp+zfCK7ysvgVBakYv3d
x0/+puvTlpN4ylwD5Az2VJTNU8Nk/plmZvsYq029LHPUDYuc+bCRNO5KIvvUAtyZzPlKMW/SkGp2
abrVTm0b5xyY4OJV1sgfaV3zF51Mse7wDHVfk6BO9jS6Vj8zRx7e0xpzt1a0RudbUD/eTEfCpFPS
lGgLU2gLG4XZItnQqWqnduqsH3zpbqygtvrCs4EWHLDdstV1eRzT2jAMT3OF24+/+lf69beo07Km
INfjTJTusNPeyKvyTdt6S+bCJj1Z95iDrvEvt+OTtAGLaFdP8O/O8dpd43K5Djbz7YYTrdbvP2dS
LwmSok80fk5w5By15Bp9dLce8ABzGS3jE56GO2vfnhUbrut82X8sHXz1LiYlE6nGIKgkuHOiSrPN
bZRgC7js93/Whv7Z7/K/ssL/lER1bHP4/8sKV2X2f/9P4Vfpfzy8JdUnbeE//7//0haa/6BdcuzY
g2SJJnVUivylLTQpUpuirihc3yyZiP8FLDD+YVoSdZpRYahJH5LEfwELZDSJEpc8IAgjoQIC198R
F04K2OAQtLF7GlkO1AJJ0ia1EiEMwhrQWoX+GUJigMQN4NvFq7n9c/xdMhGkifDhtxiT3gqSh7Uy
eINvm08YTaI0ym0HR4GF9x2+uZgttBt10S7hjFFBx5plCb915hd8nhgU2j4/5bSKymKv+iJ5YLu1
47cepyoaB/2f+TtewdWaXMGS1MpMyEnFjVIQX85QDZYEadQ9TRs8oCyrTUFXm0OnYvUogRt4Tl9z
G6AN0M9ldRcVNmfbZHYVmBTrp4G1Samv1KKyIo1e4i71lKlnUTlG6pwOYy7GZJXrKlUQu4oYZfuE
aB/tPYZqsAG/fodXo3z00lG25Ao4/vuLOl5mdK5btynlpJTUtToEv4TGuGlU7ldfB5pW2T/eGUcA
ZiHt70gjx/FzEQk7JFMwcyKpJ6xymkWxA+2/LX8KN6QLoepWz9iv7v2zcqs9fh362jC5jDxprYgc
15TNkMglfAzLAvKHJ3rC9buP5zqof3udpkj2DamyhZZZgnny+SEDpfWdsiKdOfaqAILSgfWn7BGh
XTMgsQdWsRn86c/Wnj8aH//alpCMTQJPasGpaggUQQnM/R4kqLLmnA5OEVhrywapAnflOO57W8Bm
RfNNkf+IMLaUSQB1HOEb9ZAYZAUDXKN0fDkgfkg4oWDWopciPHkaHk2N0pW+Nwf9uR4GivYQzkRN
eiqxL+t84T1MNR5PXutQvTvojfAYqE3AH4PhlGNC6vXlCdrZOjM97O4rOzXKdZ1FKzccjf/EM6ix
Rde6a9ALJHXBSFR8IivAqahZuIF+8ONiCzz4u+MIawuUBO95VbSn1rkV8x+DdSca0TJx0xtDfO6C
jdW+ydWvmot86TXLxheAHavLYYQZJxRVeyjfPlg1nFIdMlApxeRUvq1y6SBL/a4mU/H1ALw6KjSk
7Boadokj3OdRATOx7h2SQHANbi2dwQGixK3++DrI5Gz4zyFwEWUyzKnC1LkpE6Vb188JnsjOGtC4
uhtFNM2NYdrhC8UVbwVVxJ2JPd3hPkbfRejJsG/CHphaQ2i1eq6wgYV9+T98hZPxTccFJUuJCD5+
sSEsOsWAYAkw6+uXePVBPuQe6DAUTZt8qa7ptThVCCOQWhm4Pw3NnNhJ5mP/NlMvQkw+U0vJXaII
UX10QeJtYQ/f9dt8WR/TdX+Q47/33nQJATWXBQs9rKxaqGk/Dz3IqFXU+SR1e/EES0jJfjjK2996
Z9MQ09uBDATqzxCBBnoIVwVP1VZfhxhPSBfv7M8Qo+ZxxE79vneYRUm+o2cD7GmWN5C/VcZd1pFq
CH+01UyT82Sy/hlrlD9yNESCM52sTZWPiAiRbsYS83DLOOhtu+sSbf31I82FmQyDOq5C/I2kAI41
JhiWvxTRo/fol78OM9n7fnuaycxsw1gGjk+YBu1OGT1XdKtYYBcy5eZ/FmgyQRNaRzKnJ5A+YBfT
4rek3lghOn7RmhkMkzn62yNNjtO5oHYD4p3ADh1sxOX4zvOKmbcmT1urxmmjQlQTtY/Oqo9/f3FY
kRQx7KRUwXZlAy8w0aBpL8VfKIqX8QZvguKXf0vn/w2dmXv/VlyyPy3zGbnItce8/AnjOnLxE3xB
qPPA4DFj+lDk4LXSZr7YtRGoygojnJVBMT/kUBcBRDLAGKUSIMehTcJ9vE9NO8cf4+uBMd6xfpu8
mqIwcYG18WInIz3ABkn1HR8TdC4GwbG7Hc7qRrSVNaD+lbsvttU+wZg3sp2HARaHyfnlPPcyp5vj
x6C5/BGTeeA5zVjq4EckR2GrLcsV3iB72No0uLZH4ZXA8Ca8zdeP/psiYRxGl1Enk6ItKNPBYWfd
2ge3o2zEsvVzupPpetTvv4517WtqkE65VZus+FPxWl54Ye0P2JzK+rcq+QbvBKsvZfl1kN/aoj8e
6CLKZFDCeAM2AhjTxhJkY6zTk7upVsYGdisNlbNXyitTQBZh5cKJBEL0myDPJTlpVlKBpyDGCaSX
0AGGG+O1+yUecd5cZPf/DdHduMNPtppPMSdPKGtANFP4sGPMYR0e8tMo9Qne2iXl+c38yf3ayPwU
cPxBF9OwzUwBjAwP2W+wBnxU7fQVM0181MnI81pHUkFr94c5dcTcu53MSr+mY8tIcy4mAL1pLABY
MDNYroxIQEYUaegboTfSmKzTDXlpN6q70BZpciqLnxJWvg2uoV8PyetRSIia3F5hQU0SH3JopKnh
YCJVyT+w+FsUWDxFkbL4OspvHcUMfB6GRC4kEvoSPnKSF19J7hxFoLGLSsevenQ7l5b5RrCpbJt2
vR7scjdmOOa6pq89G7qHEZkJIxVZ8OehoTdtYwkaTk9W1/6hZWR6XfHNx9Jm5uHGMT0d8woNxJJi
GeN5cTIE0cN21N5kHGZP8t5YD1ttNez/HH7zsstreyvHdXrPgXuNVK9JtEqpqTaBCrfFvb+Nb3iT
CEyrhXFnHNy9+tjZwmY4hUtrl26NW389J/u8ciKSVbJx7EhIa8kJfn6pfjbkUjAa7DU9bWfacyK/
wf/H6ejn12/1ahx4LsDEQLqgKP4cx5RTFOURceJq7J2R7DiI7DjHL1t35z7g+MqmHxCxuMl5hT4w
FOuTWGbgd3RbBHaw8x797XAAbQTKa1yz0jVZ+Ll41wbmZbzJ1GbAZpGgO4HdfQsexVV44EY/MtIa
Fi2xWcTv3dO8Pnsu6OSF1gma0KbmISVf+TbEDqbD/SalAezr73Z1QSarCN6DCwAy/PF3XEz1mHLe
AGU9tFVnpWI0vVUO5s54dYBGgjXA3K1j+q+SO3wUZzOakzTueEyRL2NPPmQfcsmFEzsuM5a0rHbt
acweqY8FvUyrlEzOolk535RVSDIHO75XY/f1w1/bFS7jTz5sGbOSGh3xPXqvlWNu3X399z9uT7+N
VPK1iq4qMge/yeSnSVopWtcLbeWs7oelZ5dPwr26MM9M+qf2MKfJuPo8XOPAirDiYFTx+VvSdWVF
Mvl32yj9zVgPrf256tjVEIAKVZWmeS6NkxAKjix+2BokZ2thOfgqDQYzH+X6iLwIMRkVAS2HCU1s
4+G12ElLiv4+iA114coLZS/szYO4DexiHc/cQMaP/du3ugg7GQyuJGh+4tANGoHRocZlUuNyzmH4
CqF9Zn+9OrcvQk3mNkYBrG4FTyig2DBfZPm2MGYgXtME9J9zC5qYhI5E4jw5/VBd2/S1QhJBhSm7
4jDJkhXute2ol622nT3Y2jOZRYgKM8vltUk9Hh84OBj0F+nTbZxzQ5nX5ngLcLejPN7dCbDtypnP
9UEVnH4vHWQart2cGAGWfR7sNKp0PDyNjXjrboSDvMfNcaFv1DvOK90awPG9dRgZj842eXMeqn3t
04W9wKeLLsjVqMPSZpbSK1+Vgzu3PtUi9ySa44u5WEkHv688jAcoSpXPdIksWnLSRTOTc78y/y6D
TGHghWJxlPV0xDTls6cf6mbmmnxt3CiUDyScNhR4WNNzbF8WMtR80beTyP649GxksEuPCzlhOcaf
cyEv0rOPl9PsBegD5jX5opT7LR2NnmVByJ/MwBD6vpCK9GyB0d1ah2AZ2916JFUkD4JtHuNTcTCe
ord+GdO4bXunGjOxB33mBVw5yABaoNtgZPTDL5oMqwGXKLeNBd9mfG+FKFshblpJCIAE//3r3eHa
eDF1fdRgqgaqtmmkLJeUQgaPFEDvbTAqa2kq1Ia548sHj+i313oRZ7KeJphxSFVJHENaiPdxvByW
tDQ8Frf5xtwl5xH3omyU51ZegDI+tUvN7k7Sab6Z4NrQvXzeyedVsfI0rZrfoQf6onaTheU+fP1G
r91b+Hh/vdLJwqq4jevjc8mjnjnLIG4dXRZwor+RdzIGvGjDO/h/f5+Gp9OpfBF2MvPN2IVvHvJk
EcScJMACWHwJPDQ/yd/fOC4C4UDweYmhG1/tXHq67Nx8ULy1k98GwZwC/ethqU2vYVxh9dBXiEEy
Dc52QGOgtcyTfOZRriXKPj3L5GbCucxU+zGOcraO1bqGQgReP7TJeXvrZCtoi/ix2yQo9m7iZQ97
Sb0LnuauR1+PSW0qnc3oZGiwiQEhIdZU7k5ZMbMPX3+bI9NZpxkCsNbnLyYPVVOw6LGmBUfF8Zcp
enMF792vB/71x/grymQpgcyb5Tk2Q9ggvdBYZxeFu/w6wrVcGJ/rrxCTVUTvE2qsESH0OxR9dCgu
RuKJvuhWtCXfzUF25h5oslZgourEGM/6dpx+D6XbInv6+nHm/v5kociA1snD+MKQDaAuoMQi3H8d
4eo+Yij0GaDixSlkcvQ3LZqFEQsCv8NIVgGcUtXvQvXiinP0x/FV/La8XwQaH/Xi2IGnVeA0Pq+q
owVGcY6mxgEn/eUakV2V2czh7vowuIg2GWlNrqGgNHgsdeNus/NwIEX5lHH31qnnkfn6+iVenT0X
0SaDrsVtDoEf0erqWEY3UbEu5wrJ17fHixiToYZtVNQU5OxteZPtxH18r64iMBTCSlu1G6yGbDqX
QaHHtxweQQGt8ZJb/5ub48WvmAxI4GedIhX8CmOQYF+IC7mO1l+/zCsHc3xu/hqRk12qL8tME/G1
5VDlbsfcsrahh3K+DHB15Jsj3l4jF2RNeadd1aPTGF9o9d7v9X29EW6Q579C91vBd1hlmzidGSbj
y/ltClxEnMy1vlILSxgHpeaFhzQVjzhlbJUKgyXMXupc5pF7a+Yg/pED/SroZN5VlhRrGYbCdrmq
jsoyORdHmkSecFGxada8d87isrApNd3WD/5yFlt3ddZfPPJkHvopRvR1xSOrG2l9ov64Mg4CbiWb
bj8e0sfWIv0eTuv26zF0ff5fxJ3MyKG16ECTiGs8DGtjDWnTTg7mWSN33x7mduerlxETQKNBcw0A
tGmxHQGq6BY1h/HarunGjd/M/XiiG1PRXOdysIDDakz5zd1hr647VN8lKkts2tOjOT5uvZt7HAtK
P960Zb1wG+SSiTy3ml77ipYomhw8TM3gET+v3T3WNEqSEaf61u57e1iK+36l28oB67Xbql90z67d
nOatF65N0cu4k69YZ67XNMJ408KbOg0oLA3YSyWtPTi/vh4w197kZaTJ6oqbVDyE46G/1FDTlo+x
Ql3Uev03gqBCw4aAfZuU4ufXiLm2olQqMlYjOpbBc9Qcu+Hb1yGuDnxcuwFfUHEkuzZZPZOyjQZz
vBeP1blNu3FfLbrcpIj7MLabs5fhqYHEmL9RLAktGilSrojTY7jTqlnjeEy0fg/+DHeMcGcuXBsx
zdyUvrYvXEaaHMQHPdAk5LrjvpDtiiPOsTft/UDqRljRRWZrvwDJ7PANhuVxml3HxqV5uopeBp8s
3b4Myz5PxqX73LCKDltjNT5ovxyrxvP0o6vD8eKtThZtEX/aJhB4VhU4T9H/zFQwCF7/bxzHLx9q
Mq1LrAS1piFKD72Vhqfh/evBePUpVHmsgNBgB0X683iPJMFxvIC/7/XaQpDPmlxjpDQzqcZX8duX
wfqOHB59rMo0mayVlREUEufKrMRWSQh2tNPO7KHXJ9VFjMk6hEdKlKUktLhnCjYIcGzMcjavqn1K
c1yZkuF+6OnqM4L+zkPRFnpivtD1bmaNmnvSyfLhV+4/72hlALxRfMiCmVzlXIDx/HJxRPdkjH2d
sVk8CJ8M5RzlM3eN6+Phr081WZuarEQuVo1XgKK3G/cVMiRgEn9mVF+NolHGGG2IUB5Mpqqc1bqI
dI2lXB+OFJQ2tSc/CI6w+npwX90TNS7MjDrAUh+9/xcvi2sTPtwig1sbwacuWUgaBPToFKjHZtZf
4Poz/VewaaHbKWtdKGCl2I1M7i3CZqt/a/s5tOq1OpACy+lfzzRtsKqDqnDDllXOSZTnEMhzJQx7
HITXTY0rYoBStxWaQ5Ir9xa7DPSV4CYuHLvw3Grm7V4dihe/ZLJ0JELXKsj/fdu16jfHF5+j2pyp
es2908k4SfNeqnuiwOj8pdBghbQcOaf7b+RpL1/p+KAXw4Q/nICvIYqb/Yo70QZsIeIhnLn9zOS9
vhPTwS/h1mWgwZgsD4OVVkMYcQiVNyNnNd4MmxzOJIYwu69HvjSuA78tuReRJusEVYWq6zSHSLBt
ypUn58IG3am2KTMXSA9lo9xd1KVorrEzRhKY+tVSTtVhify+t6HgDLbSiqktQgnbjnKKhdpE0m3W
5s1Dhm/2zMnh6ky9+LmTZaeV81xDGc82pHO109SlRHKjkB+DSD5X2Vzl8eqw+lc0U5zmPmNdyaQB
ZpkdhUcx5ayH2sBIvs98gqvPBFSX4zi/mL6Jz8MKd2FXGGids81T/1zSqpGszV25tDa82vG6TOMX
Lfmzx70rD4dRGBdmGl+oE0+7BuPWCBsj4UAuDno79pVDL1jC8xBn1vBrNRb6y+j0JQ+gKdq0vCFJ
mVX5HlvFqKkc+7EL/aQHS3+VPbjdChtKWhTpTlnVa2g3iwjYG7pmJKAdDB/Hth5nXve43ExG/Kef
MzkAlINC36fOctTuzc14/MsOYyMHiefVfIFO/bgIfA7HJQFrChrEjTEvN/m6ve/mbeB2EMAyGQt2
x/X7ZIU5W4RRZ6U6JHcgpKEiafDbZPkSxIcC5vZLz0bVLhojlHVMzSG6LIyyMw8DpuGQ1MJ+i914
B0dFcb4VCgMVKAMouGxwwht82kxtAQSq3CGehaDmUxk1zXy461RrVOI3KDdxwsSdt9XaO1+vAts3
4hwDT2oJUiAkv1hPYWsMlSvbgmHq+7RT2mXX1VDAUffbSRkJS2zspWVr5v3WgzZi5/zHuqrBCgWU
siAhdMa6S6CBkOfuUmkh5ZFS2W2K9TpegaEE/IF+k6UyhP7ZHCqTBk4gIhj7yu2axu145/tx/xoL
eXOgPshpMzJ09yltrSpFnV9J8D5i5WRa/buV1lTrkfqjOa7kjVL7HUQiPzwDsaSg56Yg2VLayIZW
bbYgrGUY41HN8TVuS3ehFk2/Uxs1f4/Fhn8qdYW26J2oPxam128lseT+BdFg4RSlfJTNZBAWeC21
4raKCtxHhcz7AasRUU/hyfdVLSHHj9XyPEiFWC6EoMjfNFos0xX4rY4i1FB3w4I0SrEwIuiBejki
EeSuQ+cvS6dYHvQzrcI+cnAfns/adfDd2mgWuvbO7Qd8asMoV5qFliRRtQcNohgbKWPe/TSyNivh
emiGdsQyOGqPgSJrCIBMulpXw2Dk2skQasFYB1re54fB6BO5XJu54KreQhqGOsfaOqUQF1cGXslQ
2PBuDZRgpYix8q0RJDYhawiWVc83WziG2GMsnOX+oq9kNFB4DGibitd3yFvZvAHDld/VpeFihBv8
P/bOIzmOpNvSe3lzLwst2rp7ECmhBUGA5CSMohg6PLTaTVsv5W2sv0D97zdkIDvTwPGb0KzIIi/c
w/36Feee0+/qqh/W1AP1Z3i5zNswK60b23LSL4xuZo9W2ebrfo4NsrIzHgMoDy5ho4AyyM/UfZ6Y
6b0aw2cF1r69R3e9hAys1byw1lvXk11sXTSIq260KHK++qLT4ZbQ61xuqtw1nsqhjy6FOcarKSvM
rTDr6G/b8tk9zarrVR1LeMxhPrpI4mnUVq2dVI8O0+oXSgnLlc1YxK9QaNW6tdv2NgWjMnhZJ7Q9
4pmMVE2IrtpDUq57vILv0bNLVzPT8CYvxuRJtzsY9/oMNhgVUjYoSDQUVO1GH4y1gcTRRZqZkA1a
iXZd+n16BZB1WEUx5MietMtseIJzxthNSdDbt0Xlt3ehX8ZfhF5rt07XaStHjmCW8jRdwZxU7s22
mNBu093mm0xzd1MZSV5vbJEy9tI6eX8Vj7b23cgnqEOS0H9WmBzrLkdzCG/iyIoLbwjc5orqlBbv
oiGUL1kvgwtuULaJelnui0LT2VnbfIG3IHrIQxHfz/Cch3oUcPraiooDzwoFldmkrfeVHei3Wlu5
99x+yzNUKbeGHaDLoEB2pmeuBK1guhdZrPg3IUQ1n/Tcz25xQ+O1CBrnwgqs6NpQMrFWYATY1ygV
r2p84O8y6Pqt0qvNDqbIYFcjsrHzu6C8GZOp2eSJEj52QYrOezAo+84e010jIZ6ED6bZycoId2lr
5tdhZCqrWINF0iiani2CAejCaTJ1ZbtZfRkmRkWnvAu3mla1m7aL2l2vOvFlDLvMNh91f9tHGuXl
RstQHvTRffN8iI5zTzXq+reM/cn2Oi20t0kTJ9d+bovHHuHnXeoO4+eyndnYCjOBsozaX3FX+V3m
RQzhQuOvxYyW5dMuEm6xTsOGQb/AV5JrR6mDm6iPpsesFdWzwthbADOdBUfROE2bLnaaS0OO+a9p
SruXJsrddV2k7WXvSsYP7QCakyEywpe+ddvLKBAwfRWZY2300Wrua6O0vyqypV/YwzixlqmRPgVW
Ahav1WPNEwVzGjlaUk96m5seAIP2e1FEqcJwX2J9NvNw+FqJDJZRTYvNfJVI6XbbyoTTK5ANDKNR
2IePkeqoa0MZ420qR2iw4UdpdsiBj/f99LUvsnrXKPHw01DyfpePWZggyFOpL0FVpNY6ciL/swkp
CENQaWg+xUah3uPIVZgtCgWKOarw4Hf921Tq6cps/Rq2lEltNiLjCHp2r2kXQayll6Juq62l9u1l
MbNerdQREr+g67LNpPYwHJoVY5P+6F67QejLlW4X9aWp+OIG+nkdDq1IXtl9pVzkepOjxpwGWwEh
EMwUuXmZQUO7DZ0xvi3NjGNljV2+zyM/uyviERXv3jYufROvoxems2rSttvLJh52om3sp8HhUbCk
7o3x5NNEKMsb1cyVfWnWsIBaqb/u55i3T6t6K+O2uElk7kPbywGrWsiC1E6DPG7qh29mBXNqYwbm
cyfDZGeFk/Md2CAzEvDA70ylsnBh3D5ULvyt0UzTZZ4E9oU2mvWqGGKQITC4WusC9ehvjNR9k0V3
V088mYVZotsbReD35fdRG+6aifWPeYi0YWAnV1NifdJ5djwjzAaY/fAZMI2ad9MIaRisNVylUbir
rimMjVDzeg9FoOOvzEH6N0Pl2OnOsft2XI2TA7EtcoPi18RBh7xXxpshr5rpTIj6PkOFnWBWQgZM
/IoyPIzAHbLxNnaCbKWMCmQmt0z6nrFwBCaigUYGYaAjKk4pY47G3+SOIyJvjTp2nMk7RrP168lD
qQNku00/e8MEPYRz5/U63oe6s1FQf2CbGAxaZhaBDKpc5kq6qtbKauYuu0m3MP9tVR6Gq/jyXFn3
fUaBOYY6Abm/QrkWoW5hTECpBtYIDfx2CK80IfeROAdIef+xDq0ssvCUAGeu4KWrVhTelEEYFX19
TRH+mxPkP1RNm1GZ/39OkJ2M/vP/1G9lxv/1V/5FBWKYf4EdoyAxU36go2Zx5P5FBWLqf81DwlB+
IHBGHjQDW/5NBaL9BZc5EwmoK6rU8ww+2n9RgaivQuOkRswr8Lg55If/+3/+HP5H8DcaIekIkXq9
+O+3PB1QRh7md+RFNNF0GHzgptcAjyxuWi2Tog4hb12NUFp8lWHupBtZN4FkuDDHeWwrQ4Q/jWAS
kFjYavhL8ZOq2JFPtcGVCCobTadBH91dVledvWlaUyGstnvZPcK3PAgkXJqpHK8qUOzrXIjQhGq1
m3AevqMWl7XqFjPDI+JmK72SUO2JvCDtcsQgjZ0u+4Fh8UqW0ktqMfbrvBvS/i4yRE9AU1AcVKij
hiPcswkx1NrRevETauhIrnwrH+AD7xhnaUmWepNpcH7ttklSaMOPSWccbcMTDn2SnkTD01SV3Yi0
Rhl3VwmqMA9OAN3sRhSx1X6CFA5SM6mNMIyBA6j6TYLqKVTE/DPZxoCRSK5Fo8ycY6YcnkBIx9+T
0SiqdVwVGq596vzKgw1xnMgTm1HldxLD3wpDDj/kCEvWGomstLkyxiTfKZQAvhhK3UHzTDQ5TTh/
6RYrq5nsW4dEI4Jd3P9bFD3UnSJOrP5agf3LXEERHCNYPXVGfV0nZZ4/OLGauOtQb+zPkBuXNCpj
XehbZRpNZ1MOY6WsGZwQ9l1bSf+bTyYVb2s9lhSmUnearmHNiR4qZ6juEzuC0NxWndvOdO71JLsf
HOc+c3y98FooyOHNKpzhly1Gm99g+vZXOMEGvUlzK2ke/VbI4bZUfP+X3VZ1feW7Sh/AKRi5UDCm
Wqk95KZNDDtBWjNu4koflctBq9G/e0RgC3HnpHBzC1Jbq4IMG8LFYVsWMTzlg8y2cQS39N4eZSs9
mCzhV81YrUtdxFfCy14gn9JcixBGak8GUAXfKr0ZdrctpwUkW+1G+YUVu7F22TmN629kl9j1DfFm
ld40WSOUDdfbkKww6C3F9F6JPq1+UrqLFhUk4sy8tCxOcQoBepCL/qm2C37DIBNjr5ngg4Kgh4gH
loV6ZqerSNlvpON01kbCcQ7+GtFPohGGZszw3vSTGGLiyK6kJ3HdHGvH9K1tYEro7OpcpXqnt1Cm
oV7hZnF7ocQWpKQxkp7Zi0PO6iLDFcHJrLuTS71BT7jMhtrlsM9MDRXLvMbmiqtVFitGbn1rJanp
t5sRQtnKS6DOTvfEhsnoFXkLUbLdysJdFTlxugcXXO5fum6RVJvYmdTvkJf0d1ItQOI7aVisuB1a
u/ZlEubXKXxw9qrvhPzKZRR4Fln1d41rq3Br64x4XZGqU0KrrcS9teNePLuiSOK1mslq9iVlp63h
fZ24unCpGp9CEtoELZQGdmjZ9DCPR70Rdqsqkn67cqO4sna4m7h+KacgMa8LpZTPhah7uM8rvO06
azLq3TEB6A+iMCVZa4aadmvTTkyTugW8SA+Z4QTPlS2cTWtFxnRZZhXMZpDW1xWscpbROKw+VaAG
sQa//SzKShKx9Y4i7E1sKVlM2k9y4RUaKdoDDO6t/qWetPLKIFYT8EAKe9o3TosiBiOJubGXueaj
I45KHoorJfyqa9vPqls9NCyxLpXA6FapxKNuhrHHYzpGYpWbEX5c3vTBdqcdwbbyI7G7KL2o+ZUp
DKPU4DyRws2Z0umIswAsZbix3qQeBL21NLpt2xU9anxIhsl1ZNnTi7CItGF2Ntwt5EnjsKLDh9BE
5Jrysg5zQ7kZjSzJLqu2g6BEqWXwK0jxbruazHvaQ4vkcniSRCRbqeg4OiVXjODR6HWZXtZUw66T
voAfcaaf7OtBhyI/BKiYgzM2Bipz2zoTuv/khG3wyy4i+1FvpJmQ2ZcWt2gip/eZMDEm9BM0A85z
x8yg5TPmy/J9glOye9AbKgl3vtFQ8LMrwp6VbsJz6dE9b7NPbgOLd7iLx1QJqR4z9BNf6UOU67dh
wP6SbzNptHc1mUHZiIDgV5xY222zRnVeZDFwb8c8w3oA6Wf9fRjFVa1ZJaTsZQlL4mMTR+CKhVPF
L64r0xTq3BDu25GaU7qLdDGO3wujTUJYQhKy0CRsplloTNrqdcQoagrT55ild3iFSuOH1GvpWTHj
Cs+KVtA2CN0uda/7CJrHXROOSreBlbBXr6ekH5pNnNJsuWK0SMt2ipoHUCfFuRRb2PXrCNn2SvPL
OztUxbCbrKGsfsq5uee1gwnHelEmerkpK0W46ywW0eTZSY1+AkltZFM6S3l62qFwYM9JrMhOuQWi
4QeGkdGtfyuMvmV7O62UfDXNEQOURkYa0FkXQbQGvtPpD0oTqvpN17sd8kmO3qebsIYn8cp15LxT
nKo6vatsxyl2oZoaVQrHf474wqgVFXBw4AcaMghZQYk7INa6o57UQ+UX8WCgA6Bx+qxm6CCNmrqm
89Kw6psbx2+QcvAZs/9lq81AmiI6U/ukOVPPRCDM87wFMaePmgqR0TpJkbS46rtm8neKyCNj1/qh
Ul2aQuTVfdfHdU9SGUD9OXW62j/E9Febi7EL2uCBR9OxblAQL8vrrgWWtKq7KQdvOQwivK7NqLWu
BOoYLaTKDSIdRq73xmWXt2PzAJkYSjwOfADqqieA/ArLI+EF5SO8v9OMsXbXRbpq3PLZWhvK7SAI
73MlgabfVMcpuwiSMvM/506PX2tz0W5yJ5LuFa5ST58Vc+zMvZtXtrYphJb066ioUQ7ASVsVbObl
ZIYQGeNbYY2GvPZHoI06JbUmztq9WRd1ipYMQIZ7hH0KcasaAWor0KOb11Tvm2nz35lEM178+l//
gbzTaXbBm+/V9zz8z/97wCv4r7/1X8mE+pfN1I+DUv3cHQJv9+9kwnD+suf5V86HzY0i0XiTTPw1
pwnkExSY5qkn+mn/ziWUv/5peCv8eP/8tUXucCqXmJuJb1o3oA6IYCz0thUmt0nbF6MPcwDuIvSa
e/yfzcaMeIFqy6/oMGQ9PZCWOaEhi/cUUpxVaor08U3m9a/U5m0qs0inX827rkN5hFTLRjT5sGSg
TxCkFDo1QTXq1H3dus9CUhuxdfmxgYHZEMgv5tJhY2S6WVusM0iGbEplQ/GxKId9LxECaC347hPH
is7AbxbJ2WyKgQQm4DE298oXzbccYtuwmqoMHSCfq2tNHTTA53hXlqwg/1hhVhRLztzaXMwDonMT
2jgpqstrtFuf4ZRZKRfyon8a9/rHyIz+MeXQZ4PfRQMetejUR6VLX6fjxddd2mp9puoXfVpqm6rp
/O3p87CELv1ji28Fw7wLZ8cS5Sx63ygnIkO475SVskFJZZ6Ynsf5m53QvXNTXEe/FbVAwgQY95iQ
Ozx/wkjrqAml9FBiM/aQE4NOVwbjn2LLQQJ/5pSzfZCB0YV6ZdA6tDK4BBtxxIkYx+CBOvcFBcVP
CdW+05u3wDm87h2oXhTrKD65FCoOzUy9HMpwYDFRgxISFQpl1Q3jT9s2fpDI+KsRDs2hSdenrb7f
QkoeNH6ZK2JcVF2CeltNTypdkcQIsgnvcDHGYxVX2uc/sAL9KpSIDIJa9uK4l2EyOVU+wL3vouOz
QUSqHS58o+6tD38rljObYdJb4YlebKIddWUXWKjOTLJVV5K5rW1bQtnhD236MaAH30ufDzmrgQzM
NF9BBW/qpUpqUHfwEV1yktq9qaroMo77/GdER/ymzEbjW+Ka1TkKzflEHzp8jOKh8PvY5ok5PCTw
QPm9bwPpof/8NJBpr5qwfaq04XmWQlyd/mpLhNa8RBS0OBmqRUUYn3hoTa1cJWAODGuX8a/8wvke
b5Vhh2DQtmKUGH7nXJzZ1PcvyqHF+bi+2dQWhRHdH3FWPQT1ihfJILxImwGgQT/p587+OWML9wGK
Af571MTpqqit1zjyjhtIgpAGZ1CjR76aY8PZzcw55wRg++Gq7IJ8MxqgmuydWv0akDns4TpyPmmy
C3/4Spd6pz/c+0utOzOhq8a0sjU/nYf2/MJ1Ur+10RpzyocoG37KYLw/bWK5d0xzU2Jl+MDkOOKy
Fk+/b5lhbnbImUH+f+VQVv8mHfQTII84R8T27lGZTTko2b8WX+fy6+FqkDexE8p4mae58UTRzCif
xzS3t12WwwafdcoV/cJxq1Rm/AJkAIEQ5WbQUsa+lGp3etXLJglBoEa8hQwlEBXKwcuIRxuVvFYD
n2WT2nwGI1Mggdcw7qVmzo4x6R5xjzhYa9XQXOQmXP3eYI0BCkOptQK9DiGq7PyN7VDL0PvmHC3e
4qP889MRjMFYQvwCW9DhTuUJQlK+SycdzcMVDA2XJD2bINTO7cL877zxQq92YHWC0YYj7RIlHdpR
Q5kVY5vlXkv94WundMZaE5267pSh2vgVPHJDrtYXwpf2yh6Hz3ES9Zenv8TiSi1/hOWVaiIlAmiH
lCZfS7xkSZGiiWk6tGbjqvlmdMyVbE9bPLa5NkOLc9zOkPHSYl37WZK0A3yxeoeSkovgV7zLY+3M
g7xk+vhnZTQn5kYcgOJlvKamPUTFI7IGrlvRP1I5xZSeCjckdRQweJoTRa/aNVFvoqTqWeglxJvE
9bVNiPLJL1ocuri07cZ4rqO0vKpGTb9DlTZqz7wOCyfDz2nwKtBEsUmQCB7m/Xrjqm0nptzh2rBl
MBW05pX4HVrF79N7voyT/zFiYQB0mqlB735oRJV5GDDxSoS3Ez/bXbDJVv6+vGgezs+rH10PcZCu
MUEAmdjisSsoLlCyovhF+yZ/aIHs3BaEAGd27f0pMmwNJgVoxGDFcF8JPN7sWt8GSpCD0QIhFj0H
ka96uZE8u0V9TgD5yHIg7VIQI2bOh07TYjmtTGbAHm9A04/mNq98/8KVfvfl9Ac6shzeNeIRuL25
Fdp8Td8sx0Q4qK9DyiZdoTzKxt/aMnme9ODMa/P+toO4s5gWt9EAxjsuHJtomHymRiw91xCrvkeh
Vv4NwsMTyY/T6zmyaweGFs8a9fkgMJtMwkbuBPvRSSXyN/G5Mf+jy6E2wMgAkTf1vsNd61wHOV/d
zYGoNY+xUoOFbMR31UkA+GjS+lg0MN8h0gmaB7gUciR9sSYqTaLq0JL1sh4hl65AQikqz7jjI+cA
Z6U5UHzqNqjFxT21+1x3RslzV6TZ33k4yXU3VrhJYZwjxJv/pcO3h4oKnLyctVdWyMXbk5lZjrEo
8wafgWPobJPIegFahoqeemWXzpkDccycC+uLxYcyiKUW5lB06aOgwFwkQSwhwpeDkEUOztzlMKuf
PnzvjwVAZ7CO6ixIQet3cWUp/QaimuNRVbVWmS92di+2apb8nRifT1t6/7lw3nORg+vE4Ncyd6H8
0PpDyGhsNhZ/a0XUMRyflRRD0bA8benImri1pmXaBL7z2OjhUW/GMp47p7ghGQCk1iuqPF5TaEqx
jjMre6S7g1zoaZtHVofuMGKdFAUgkVleL1/ve0sXRobcWgRaEjN/x/jifVj4H2SymL8WxComCbsJ
5R53+XB5fE5VGVXyldiJq5VZOskVElrR2jfRCT29qvcnEdEfYAtso8ZJtOf6wRtXm5WFKww3J4d2
+tyixd/SUXdryHtjKYofmV+En5o+YVTstN1ju+m6SB7NNR0VMZRDu4GZFIYG77o32D/mgK6Liqsw
y8+s7khkPQMyHL4ZsYRDd/XQTJYqYyZQYfTkuPF32Sbb5S8zhULlWXfaNn4dfDw3PbGcLZk/Hx0O
LgEwDM7K6w/1Zk+1oB6SLNSJ6XyRcsfzKFgZtSG3RPe9Rww79/XsaVPblfAy1NjyfSZsBD5pipm/
6mpgAoDlIHig9oaubKiIIhs2xJKZKUM2266DtfzM6T5yo+ZU0rTnCrOJUz/cKNokbqf1IU+FaTw4
o71hLrvjq5SUQ0t1OmPtyNd3mOud9wfSNOLRQ2sJPH5VrfDyttVzGf8cggejO1fUeP/okknwGKom
VQ2Y6hef3kbQb5TRHESgaAZDuW8B5BT17vQ5Pmdl3tc337qgUZagVkibLhzg840i9NR4eU8bOXJJ
YZPQYFIl9eaLL7bL1CKRVIgnkhZPKD0awo++htnIMEEWdOA33Vpa4WpitPkcb+R8/Q/fRRPLRMn0
KmhZLMNXA1QPZA9sog3DdV3+XWUuY1AQFse/uzBbt+UfbOernpFFmZeJxIVbSEQjEkuyUshUmWEI
gWRaRvdyejuPfTMbTDaGwH2C2zv8ZmMo6tj26W/USGVzlz3RyY8fcJd7ZGq8urPO02IdgWCCwI8h
1ywZqfB0GHarGtxQXk9nehhH7i0lO9Wa63cYWxbTsmyAj6gh6OtsptbMYRMaLtieCGBCt/3wth2Y
WlyovijdNjPxpXHkXHeauqEa9Pu0iSN+weVZx1UTx0KKvNg2ZRTmAHAi90aRbbVw+Fyn+W3nVg9/
Ymbuo8EdSLlp8ehpeifrQu9ZydggbxzCdpkqn+L61x+YsQjGFYsK/2vD7q1vKLMa5Ac9fw/oF5WZ
qEdXESwBAsBpfObbLJT0kK4gWLCBKJowy+JTl3UE16b5gi4iOCNNlMNnG9QQOgZ22QmvG8tSWae1
lfb7OI3jF6QGWwN8cajc+XLyvxl+RPzZmJOfrUHKJaZXgsTLNnFj9cwrFZUOniWbwOCJLBDKaqwn
eLA7M3af5vYzSoEGrWhP04PKRfMzc2EL7OMu15Gsr2uV8ZeQXa6nvL63O/qY649uM0G0yYOr2Gwz
W3F4ncHjpY2jkvwmgHiMa7UG2xR/+FMe2DCXB9PMpqGMeR6HwWc8bYqu7EkA6qvjc+Xj984JSzNZ
Nt8S6PIytC0n0SeDBpaxy7PirlT0/qFNRiZuTm/aMTMUDLhq8+Slsqy0Nq5AejoZiVHa71bP+Mg5
uPK7q2zhjzTCOxSkyDqWRCHhmBN3VTRnAktZx4Gz0jqUO9N888F1zGaoSSsz5TedtGXSSz6XqYKK
MWIkwY9MCYCEEMM+nraivtuu2Qwp6BysmuQ2i4TNHSxRFzmgl2oNPn+Tr9vPeCkU4SF39b3i0kI9
5uK0zaMbaJO3QXo9T8nOP9KbyKI19Z6yM/rvrhpv5bC3y2gt6BuftrLsxrw6Doebo5Nl0/5bspyW
dZOoJRpfHp+ousiZuW7yfeMxtbRl/i72GIo5x518LCqHLhf5RIIL3qx3AXJRRqKwSDpmZjNz3+1z
Pb7ut2hlvFbgghAKImXlJ+GZesKROIpncm72M42rcjQOtzQv8NWOoMKsAZZ+juzBXzezXJuatfGT
HlntnLqWzufTW3zUKskcVX4SHbp6h1abXoXcAyF4L5mqT0gdo66aKBniKLm/KfvqJ4BN/9Npk+/O
DqE8HoRfiec5ttqhybpqCuIPEsgpcB+TCM7TzrlsoEj5sBkcK00Bnp25/Div/M0Rdfw+jpgsoi8a
OXckOxdhW1yEqnpmA4/Uay3sOHwcqlo4q0XAllma3yU60RRTM47XV9Nt2faBB3gD1XJ77TvjrQLc
OfBL5CY66yVoP4jfoHQy33/ODfzOjBIsIQj0/1UZ5LH0hOmuGvnT7tPd6b18F2nPFuZ69KwOxcD4
wpFlOGnpV6wxc+DLUcxyb3XJd9gG9ymjaasyU76mCYxOp62+O5tYpS5NU4AwmIre4u0cykDXQW/m
QGDax5r2uUwMhiGnde0Wm6Sd1qfNHXOjQEZcjWtP8G0sDoxVu0MjXC5g2jPONzCJ4KeNdWZNx3by
rZHFmoyUsmfk49G6IiiJSoray+IemKlRbqVf3GiT8oXu4LknYv5AB6nSvJU6pWSdghQP0cIsQHa3
VUfAnoGJPuHG7lLkxIrMjL8XoY2Cds+0J2NQeQPLOkFc+p3jGz7VxGXncvl3t3/+SQyuPtVZ6KXt
hZtjkC9SYoVraVTmZmh/x0hhx0F0JuQ89i3pOkNcTRZPa2PhY2Tf2PRrqXJUefpJMbpbBn3PlVKO
fUrSKJA4Mx8YzcFDB1M6USrSngi69VW39VyTgRBG7JtOemlZD9+GsEV9rHf84qUnLD4Xw7x3PHRs
DLrEgFhY6bt8pIygFLCcgsS7QuGzahml1F0juGz0APh+vM2EiBhYXvlFPmwdY5jn5gNrf/rSvL+j
0DvSHTZfYX+0qw43AVhKFRgO3WGp1yB44CkBOm/GxQVTGhducOaNfL/lsK+geUP9kVIQpblDa5RS
ZJvNWJDGquizllq+xTOJje6kf6eO4j8GshQbCST+TCTy/tQCBuHFsmiGgmDTFobLQakJi19runF1
qRRWlgFZruRE1cM/R656zJhmk6IDm+ABW1ZYy3gSrSPATqBjOK6UqoJwXXSfAj+Oz3y9o5aQgZ0P
0nyCFl/PrujaQ+fL26UoibnWStOYPH+MKsat8BYfrqxxYt8elsUuVikzWakKrMEZv40hrOq/M//r
6fP4/uIfmphP0JtXXxr6VDEsLr3Jh6hO5PKp9c1zGk/vqIA0QsM5pwUKRVOG3sShlWDSm860URsF
uuHq67FIBxTyGHIw7somcooNDddJ3lMx1a29C7FYA8Jb0YOV7gfmuQLc4iPy5M/kb+QzFFgo/i9J
pWptAoUPgZrXWb2+YkbmHg0LY2UN1dPpvT1qyMKfGgrgV3qgh6t25GCm6Si4fcPwnVrB55EZES+3
q49FbvOCgJyYvFa0KOhNL+ykcT8MnUK4VE8MVWt1m7/UbuJcwwDc/oEpHnwkKghvCBQXgU3n62kT
pfOHrArnp1oMrcfsjfxcAInfnN69xckkmYXFjKcCYBmwStB6h7uXToUNkgawYxW1SnMvYz2tV506
KsrutKF3n2muheIjORHoeRKYHhpqgjy3zAJNDz3u9TXzVOGGufZil/da/rE0kDXN06HsHy/gXIld
fCmdUfBZPYHRGoDDpRs/mGW4k3pzxk2937pDM4utGzSpG4nOijo/o47d+V97xThTqzy6a2+Wsgjj
DabeunHWWI6i5r5NpstRszaaH3/5g4/zxsy81Df+SXPiFl4JdkzX6eVW9doenBejPkOKdmTDuEGU
xek+Eh28w1r7liEKm/731JXbdtLvtfic6Pd8it5ElPOn540is6KG8gobP1xI5xdOagyYaFGeFqFz
M4XKqh7i7eRra70u707v27EVucAh5hRr7pUtTpqb+0na2QTnM+1C5SjXkNWc+TSz016u6K2JxSmb
adrDbMJEz5zNajLsvZrHF7SNRy90GAr9gwVR2FAp9dPRWl4d0egihX2Cznffon0wiSfLas8cg2Pf
iDjp3zYWK9LCImwgm+GwKdreRbM8yh+F49+OVEtHW3inV3TkBvE04OV0EmKCieUNmlwrrEJ6+TNZ
kxYg+B1UXuX/Om3lyEE4sDL/+ZsL1MX26MMORH2rJuIcaHBelL6Wf9yHHliZ1/rGilPKUNe6GScr
K+iwGoTk9ZUDBPj0Yo4cuRlOCiyBWQ9CsIWr7hQL4OqEGeKHtRLdp63tWcoIFDg5c9yOHAVSv5lH
E/kJOtsLS73TWE2fp1iqumnd6PK5ZZB1ZdbdJzVMH4yQatrptR37UG8tLiKxNEoGWXL64Hcxr8Hx
XaBb/keLAvKAn6MYvSSxS7QiRdMQROQ85Jgb4zyOuI4I/lOExgfTPbOiYwd8BiLMeSVoi2WdtU2i
vBk1zAFDvchh7cyy/hdsXud4SebEceGISHMIMGfqwZl98PDwJYWgl1XjGoquyddFCCQyUpiJ9BrW
dlv1wr2k2WJtwsnQd1HGefnwl2NiYQZ3MPwBEmhhP+JhSZOMs1I4gbkqxyq4yKR2Tt18WWidXxDM
ECFzBcCRLIF0TNhT6Ewp78Qtg8vrNrAKYx12cIau49ScqNcN9SXan/W46hkCeBmKdLrpwlZO6yR3
20eY1IbYK41xvGzbLHtgdrA8V604cohNHBq1JybOwGIufFqim6HVOSRI9Ui1azsmEaQ6ql5PH1Vu
ed0MHupZagtR6mUxQQ812lkWRdHGLLeMlz5Vsf0HNpDxobAFWhpg4fL86oMMI12b1QHK/gusRd8j
k3rv6bNzxKO9tfGaOb1xnEyexGlRYoOO3ox6Sq5T1G+RtLL31hD0Z6wduZGvlPkEugibUoE9vClV
l1hqXPPA5W7YXiRV3258t/cfsjYLPjYkN59WcAZMC5GUU61Z9uW7oO6cxOBSisn+rtbdegyUMzHO
kXuPiblXCP2nS1/lcDVN19m8n7wG5Hn6JouTZJsw3LNPxoSpxrLPdhCbkObpVr5Rsnb6eLRwYH4R
YvlOPA5NxmYacOx9acLCfu7VrGg2zVhBtjGktMxWVeaDwD59ZuaXYOHv8KigqkkrIblfnstk6puq
L+aXYrTz31qDUmEO3cpzzF6sUoi2VpGqVHszj89J9R07rbyGTLQyaskzsvB01TDRXYGXw6sBIztJ
AHfAlRoM68pXzrz0x9aoze0yzhFEOMumR1dYtR+FWPIbHx6ZREmV/TT26TYaNJUZcwUCTIqva2Gb
8ZljdWyRb00vfJjTGvFUtJiGQ2QWPmO0ngLdtlD8L2Nvn/uYx64kCSFZLqqP7x/JAUIUaxJYazUT
vjWKI0n1S4Nx8uNnhvyDUoRNSQ5o5+Fd6eCLi+qRtzhyjPA5LYJhP8V2uu9Egy616OOnwhrii6wf
5eMfWEaekBYdsFwKOYeW2ypq+gFEuyds3wbeFNMQX2WTpn1T/XH4poVu/jty1PKh1Ewq639gnPQR
UCTYJlKHQ+NwyiaBZvFm6qVpbSc6sI0nHTPdZm5TpCupBBDmtlG2rZXy6bTpdwJJswfEzZIrUJxB
EHJhu+aPZTHVNCjtzF454WBsDSsKi02d9wZsQbkivgmXUf8NAkb8b4zRpL5nETrAG2zlfukFYaVC
2JGpNB/qwB+v60GIX1aRliAPHfghvbIwI2VtNUn5s2e+DGhkVoaT17TBgFNwhta6Fq71fHply3Gr
V98OqFWDAY5Y5J1iZzxkTd0WgOsT0SmrjJr2jWmE7X0alzSbMvGFvxxs3BpCpXxSxLpVa2s9OrG2
zUun/1gF858fZobIgxthANFdXlfD9d1M4A0pf8sV1Zd+E7t9eqZyc8wpzCzmNugKnrRlLQ+4elpX
rz43/n+Uncdy41jTbZ8IEfBmCkNPiZQvTRAqlXTg/YF7+rvYcQfd9XV0xT9sEyIBHpO5M3OvZzv9
UpLXVXlc8j+FzLc18fvRzhP9dbwzvvt72l6TcmjtwnolEphP+kCn60zJ+ZobNV6jCnZcgzurfzgb
/u0IInol7yVs4zN/W6iF3iRCSW5nQ+U8z7G2q63ix2ItfzhX//VjrJvvGmLbzUfwn3vx1hwxFYKP
ycp6g1hCaXIIlv9j0+Ffy4HomMYAlFfqK799ip3UCPQWAdXk4O9BG5V4aJiW3v33Fvi36+mm4lkG
1g5IOr8tOtrnutRuqGVloBAiOGjpdhodDzPqPodHIKxNq6bWw2yNfyLw/d69wgPSwMmBxl3hmgz4
/naeTnWWtanulpixTBQ6DEXb6fHwE1ZicqusuZFWzO9dqh9jc9o2vUkXfZ51uwJTnSCxPMqYGMr8
99v4383BV6KozwlLyxpDPv/8Zcdx4bFrvpLexqFXyGMylU9Fnof1bP/6748y/2eD/POjfgu6Ovx/
4e4ws0QFZkwCZgVsK3Iyr0j+sOH/dyfeYgDEhlstnb6I357JVbPKHRt24mxIRhaLIklz6KvN0voZ
abPrw1AuPX/sl+aPI6S3v/23U8CFeqhxyhAU3PxDqBb+830qkp93GLgSTDpQvjjXGTYSK320IybY
Voo7dy/mPMSe6eZXXCNT56vuRP/9pv/9BbC6LcRxBoR+20iWoyRe2/GjJhaggvfF6fzJKEPT/VmN
4x/E5N9rs38talp4aRSGSU2A+dsRlBTDgHcdKfS0qAaeu0P8Xo1J8pBh323nY9THWfxKfx6+QCV2
iX6jkvtqswj++5n/bXX9/Wvctv3fsrHKWGvFNTiijCYuPxImOuzQKvKs/8OG+e3d/vUDc5MwPE+f
Bgn9b8dHkld2kxmY1/edJj+zqdOe0JuMbSwkJktm/cuTpv36f3q2//+ZzC7+dSwSC/3z2TKjcoif
+cwE90J/6qsfWZP9aRLk99Dg9ilIIIAYbpYvnE+/Ld3SVosat31KD7qVpZsUG6ifc9fWcdQXqvbZ
CSkTWABV9eyNsxI50hm+rGF2Fr9stNjFCDAfxz/8qv92PNE6cZMJbjWe3y+etSiYPx3ZykmSGH6a
0/kniLIDKer90s1/SAv/qm3/bff+tZb5FOZEKUhzNfy+iLymTrOKG0gf091qt5QWgdjmhv6UGMmI
Y/6YBcBHVT9Rk10/1r9iV75ho3XGk5FWCFf72fRYgZX6C1pnhcKTKRRZliHwJO4lRh07vn7jltBv
Si/Yimnfoth6sCzjPSDwP+zM/73obm/t5nrKWqWOf9sxf98RFEvxzeZh8mLRTaADhriL2yR9NNx1
jlBJwU1pfh2LZfuH5YohB3/7by+SC4WJKfq6GZWgqYm77p+fPavNgPEIqC6tWO08sAUJWTDomazv
8Yl3qmOmDnhngbGT5QaYZWJskqmTRjgnhjPcY/qWmwHmrIu2NflL8xZshpacKajj6F521chjKXY5
VTv8W9XqsS2NZH3RVSzKHgei8wd8f8cMQ/64EI897U7iY1TrItnKmzic4wKJgf9NgerL/GmdaIU6
4WeP4wBG44VzMCqvfPe8xDZ3i9aL+hHKZupskmLWlVMKjGwJY9Fpsx8nDk7kTNE0OY6Gt4rKAgit
jarZNnqIVMhc64ebzmka4WqwZBdZeDcDkSFt36tWFnVUVvag+9WkTvgWD+6tc5xHafaDXU0lxpZO
k/8wqmyYGBNfE/Gj6BVTvLM5vfmMKbq8b4tYvM2DTPSoLB232K1rU1bbUVOaOqop6/eP5CX4TdIE
hYPZtrCc9Ycl7Rn/Q2oc1ktB/5cXKHNLX3xaemoWZfj7pyGWq1Nzt6S4QgaKLFbGs1WH7yrH3rT9
XknG4sCMcnW3arGuh1hjDq96V+Wfytrqr/mUOrwAXHV+9nYznCrbse9ry6AW4yyWsjeKBVNx1Vh/
VNhRVgG0BWkEdmWOFWwf/h36i1O4uNSOkgHGZFAkAw8tINU6LvIeB76RJEqwdoaw7+jyCkRat30Y
o77QVN/nw2e6pMVVKTS4B0zp9EintIEF9EvN+Um6VvOVKyZiCLVe5ayXI+/PjJeP2eqnr0GfCbda
C9PcgCTFuWraAKph0JoO5EJrJ5gotvn7oACYwLlx6O/xFqk1jMVt7UtIHNw7xp4wKXVurqmLxF8u
cKwErJcmiqUK5Lz0O0eXa+ono5KXG0/OE2cLgWu+Gyg27jVjtr+FxIueiom8DccMNYuDhsvFjRJp
5ie97azNtC6dGZjNSgiZLQmdX6JXMZVvm+VNZq31nWJ6H7bLND6UWr8+q64QZsBzyB3mo9mmaTQZ
6EsTf9fqml3admo90taxiGRjFT8nXCLxqQfIdC2qzv3MefhdmebOsccg7SL0TnzJRW0uCljPZ6dc
prNpNeU2Zd1uXLWEzlEqHH11rLdXLEean21S9IbvNM3wRkMs/drrMHibdOjGxVfVpDtmxmydxjnO
v3XpeJdM7zu6nzH3l6FUdPrOZFM4dzKlSAJdM7PiO2sVphHiFxF/S2e0iwif3nlT6ixpgIecOhdQ
KTUBSVJ9IZJAkBpGM7PQU+q1D6dFMw7l3Cf3rqzaeywduwjY4Jsp5A+jzV4ap28DwCFQX9tGMNCP
IK5N00ms/Vaz5QsjCUwiWDIPmOvso3Iw3IDxnFd1LiUHn/2aeo48daAENkLPR78enUuB7OFX9Vwd
4lzk+HqietarFC+xNXSfOCCLS6X0cdQt9Y56GZB4fQTV0SuYjFZsIKdOjjkG/Vt+qOpkxUb3Hici
8V2vPcSFqQEVaZSQF4KD/9jikJzh/SxiTXtphw4uRjMpl0wkKjZeGQfPnZPH2jleRmMjC2xMWEjw
Zy0lPSOB7t2+La6Iwus5t5IPd5FdtqtvHpy9i2OF2+t4GhpqbkaTFY8a/ApsfANjbstzacT4o5dF
jI0/A0Xew6LoxmGwpQHwwEaL8I2KvoBEGP1rWpESNfXwlQ61Ha5944bLuMotT/M9Vo2yyTxcrG23
zgKG7KpQr/J+UzUAanve9n62ezNs3e6UuNbeLjusWW5fUdGcrVhkfuAWwVSfYr3BRRgrQd3AORiW
0Yu02Hy1uq6LnMqAUKNa5GK6VV0a6rvBZLQvIMkAnjr1esT0UzwM7Zru1YYJm0o3zjgtH1WvwBmZ
wUG6oI0ymLk2fIa0rqvWngx8Xv08durt4s3ri5TuFNbZ0gZJrG1qCbTewYk2mBCA4VkycKfN/ABS
Ty7rmlp+PuL14pXdvdkxDlTbt+7HteMMKgx3kxesjNxxWmxDXCtspKMfR2ldsAz8ULjffOEtt9nV
cg0WCVaPWd8uQNEajyPzoL6FhzM9hchUkFdwFZzsrdtkLq34lTi0o3EgyHJ9u8+roFO9IAZ4FK0u
fq8do97YGTihV6l4StervbGajgGMEdpTq8x0SXtVFXZLXgdTOhd3TIA5O5pxYTanrE1Dvc7eWvCO
GLBV8ph3Y63jXh3SfGPTfugjSx3rlMlxnaslUIxyjego8kLKU2/eMGh+O8ghct2qDooE+UxrPprK
mU9Kbj6ZvdOHhP0vWAgaQa+SAhH9zBHtPfl+drI29IQ6hLlohm2aL9ZRiStl66rj9OyYN1UAJkmk
zs6xGRlMm6usYApruhQJYPkurpqgAS/EHa3vmTuut7Kzdm3ShR4Qx2gFIXURSXoY0kHCfhkSfxgz
fmeQQNFqa+9dj2cY0kfrJxUvmFa3NcjNothnBaGYWUMq0UTr4t9abBczF36cjie64Ve/lyW8Ib07
mTFXVpJbxp5VpQRFiVyXJ9mrjlGPby5esIr1KZnzJjRxP69L5dHhLl8a5y0zSj0YJnuHh6Tle05y
aaz4WZpwkNepeYhr8y0xOe290tIDYbbjlRbTJuT1jxe8vKdNIXUjVDstjOdyDiavep3yyYjqdIrD
NMf5zauyJlisSglUMcDtWYDT0FjS0GcpmiBNielKib9vWZORFkv+Jak+hzkDDQE9hkaYDM5nTEij
pcsPRnHemqb90cnuXu/cuzSR943nbCrNmv0BPzYb7/uXVGj3pcNc8eRWS2T07mFW5YvWxQ9Jpxob
yPL32rgkDFD383c9YeMEk7ShYl7CePGhfuGAO+UFs91jn+3NTk83UrfXQGFgfD9T9CYcszJxdsx8
CNxJZVm4yhrJwaBCOmQqVEtirXro0wdc2fuwpMvumAkMueJiGR/Upo5fKo97tzPN8QH1wdiMePae
Gxw9t8wrZ6f5BuiJ6qrGH7pQSkzkqylrl6va9GxKKqXpHHp2BVupcZ5h05oDLaV4ZfkQxzCajtdK
U/28KTmxW7U/95axFYaq0g6VxxGV3uEun1vlZVDtZeOmoAR4kZ9CtfD2dbAEX6Y12Y/z6PkymTCO
V9slINSNiZDHIaobhzjQkvgsWCxae0mTgCmahNKOC/wCW6Kd54njHNdv+BrlQepp82vZeTKaiqXd
ezfJXKp2d8zLEkfgPKFloaYQJMuLaXR3uQWGCtfbbuNIY7mgFJtRrGjTJmuGnVibZSO0YZ/GYoco
vuDCUDG/2KTpdqkc1a+Mctgpkw3Izis/NHtd76QUnGtNj7/3OuLN7np7mn+8g1rm4tznvBbeqrbv
4wQJBmeWZyYlCb4zxoDwbj8Rcz3aAqt4Oi3Yd2Nn4MSXXM11rrYeULAbq5c/aJ9GNc6CCl+jgKjZ
CEaFvqaswYEbctr8Vci+3JJjPa6eIekRdIAW5Ga314pEgLNRI2eR2K1raex3dZNxz+V3RLMbc5gQ
iixv8eOp2VkzRlvwoHJ1XPGJdt/7Yfxs+qUMOmp2W5z6sbFPxBdsw3PaZvumAGVddBtDqfKTOWT3
K/Gzb7W4xjLdRi2idj3f8UaX/H5NIqclLyumkeiJfIhgDkEuf8Dt4MAZHZJNfGZ981qMUxgX/XqR
Gv9HY8k6wC/zh1M25iavrS9tTvNocczPKmEJrbIlJps5oC3Z7vFLpqhrZ3xee8ri6UnEiRfpM50y
vtVp0y2nf7UGPQ6ETu8/1vjFS2Npj5pbXvFW8+5VnExOzpiTS/S7UifdWqT6Oal55NbFuPFAg77Y
MQd0qWhZaAkPjOFQ7Ia5OOLYphzUkYMhAZNA53rRndyMjJPOiitX7HEQEMCqfDhR6sVIDWf+amG+
wOsKUvQ+PhTpCiTAfWdFE5UXZ31h3nB279UsftGWiTxu3mGdDnwu0T7IZahNTbnE3iBJN/ihJaHT
QBrMsrnAkSBj1GzCg7usK89nO2VBMSas/EooYaqNdpBORuarduKQqw8ygNuAmu8IrfWlHZuHPC0n
/PEYRpVde25zxAMnqVN6Q3LuAt05lY62xfElDbvGUPwOM+ubb/xLP7kdfds9WjNjw2QajRfaKBwB
/MeDlpUvtroedVyp/UVb7udk/AZOzj2Ol7mfZ8UY2JNMTnGz3McEsoE+adcVt/HIKrSwbWyWrzl/
dAKeQtYPaCWa/Iq9xrnH34whkXj8AC35npe6CHSrVgIxAGbrWv1ajMYVp/ttEqPsqJP3yJwMQwaW
+4USnwUIS0WQkt0HUk4Zv+lA2JL2b7PS/mTS95edEO5jfFft2y6euRr1dqN4IHdlr9M/VLTR6ADa
I6s/5LYcDq5CTd+ItTVS9VYeh0ZDiyzMbzqFE8xl9eeGXnqerg3UpPquYM9pmQWtwp2CtHdXUv1k
J5fkIOL6vpnFfS8IhHqj8zNneneT+KGj4zpa2/RXRejuQ9vad+v4Q1+pCa6tV3LE4UCpdeKqIKrj
gnLXj86JpuZvkIq2X0jlY2rdPefgIU0tc0On13lOci8CjOsEADGgIjdb0XY/hRs/VGNDJLga3YOz
mtvF9T6NJGUYrpup69fmK3nQxSjy8+yN4oiD7o80nQV2c9obDWRl0KdtHdj1+qNWLEBQsbuLs6W8
UgeYN5JmkkB1aUUq09NEanHN7A7I5ZruRtzoAt2ej0NdLSHrGLClPGaeKHxKt5t1TrfIN8WtnYD3
Uhm/VL2OKP0r20Sg1oMUW8xjMau/Mqf/IdZKibiznlas12tjeYNaFkhV7UIzUQZSduDGqky3gNL2
zpwdh7U64njWB7piqxdRevtKQYjI4S36yDzEZJPHSNdoCV/tpiwa29jgTgSUNw17s9b0ECggxuuO
/QBMjdtfd7/ifHpMamfL0XgfY+MfKub8zWARZAxbB/VnDR8dz2NPIMS4q6BIjl9cw3fV4KWRVxAb
TsK7MzQ3LEzlwRaaDIu6utKJPBD9wBBtyk07xu/Obc5VsiCJLBmTtKa9NsbfNyrOjh4smm+TereK
TvVjq3SDVqGluFyHL4BlApW8RWKYIoTIlyQtH9JOv1di+UKcc+b8/imzBijFlAOaVGzHl2qlnKqJ
CSWT3vQhLp1t1lDecnmOuB2lP7pJFaXt0J+nfgViM2TnXDUOlkC9yadPbTbeRBUbm7iP46PNd/F1
JYPVCnNIxooedIDtODhrPxvrIXScsfcFpAo/XwZqU3r+lCXmdYy1qx4z7NeYse4XGssXwSfqmAJA
tIkfaJYKboS6fZK5w9btOX3MkrRPDC8JjciKbDJfiGKP5+azp9RHpTN3zqCc8k7fW3Ec5qVL6JtY
WzQ3jINKl6uhDnW8B3buCrh2FG/e0m+R/tmSyX5hsshnlGpEsVqZ3ya57Abv0QUFEc5VLMKuI95Q
p11a63qAZexR3BCZtYHeRL/MdsCaf7Yt6LPjEqpJ9lnXGkPZSravurLzVcY39kNTbXMJg5QrJju7
hfJl2jLxFdk/Cd1p/RmnoVixj1BZAJIYYAhqBLDeiICksgUiSvVRZ/+Mk+aqD03oDfNnYbRHxR3Y
cvpdr5cPI3303jBuG319Sz0RTYYTzRVUFKtfHiuphEbBqYYe+G7pMYRPkKOTKUOvNFXQk/aVceqt
mJ0tZtdR58VBo4tIyXWKkGs0tSJIsa9pbYdZKI5WIz0Uy5d3k9nIjsqAq/epduc3LZ6GYJytx8GS
W5jcQZHSwbe+yn4510N7h2mC4+Mauc3aMtKd+Zsh/psGSLVPZOtzlS2vi6s/Wg0DvFZvHelBU7ZT
XT0srKJApsquVtvNYAoRjLZ1DxrjqiTluceijSaMBEqh+e5Wzk9rsN6YWUAWMVksrTVE+HvvmKpH
lutbWC6DWu6GtNx3paCVtOs2OmD2RSvZ0v2hnDihTHVXQcdsu/HZLapdNplgY+tzisKTdOVd6lWg
bextj+MP/Rv2oU2w3tI0ZZfEDOjjvnLRpFlFVH0m30une2+Jj4NW7bPYOhltPeI5tSx+anfvVjwF
pTceKuEyZTvfGUXc+8babzJWrDJIw6+S+gHOxwtm+5dYGzDtKPPDusbYlEwUtJCkt6WcL0LWhC3u
szWIqNHvnHXcFS6DpXURcVkLP1XavW2kpw6KEpyRIz/5OemcqzEAu/aUSM7iQuBc8irda9LIraI3
gXAF6hr8HZ8kgLHqynpRZmAj1q3ShDtwUJfz3ezNoDfijeoSxMgR36EV6T/k4L/PhbLvVa9E+sg+
HbCzHN4++M3A6+ct5pf0rhfnqdKOFId+Nbn6jmHuyTDLF0WFZ7bOSzQC8Qk16jmrMz0altz0t8YU
s3xTgNqKRYkWYyZGxwnbNzQyas0wduUAoqgR0WiP0WKbYYyI46tufDHagWCnSXd5ad+N8QTHZnoC
0kxGXB4bvTxYs3roBmwmF/dbJYvzqZKY1PJiXy7j3WA7TlCVDmPsakTfBcemeAeO8z2Pw6NdNxRz
GWt3x9xC8Uq/15QjsnO16pDqC/By1y38qh3BvRn4DJUEOxa1BNpco9Iw9+2sbxon3yyr9bo0QKti
VpM638EO+iGseJ8O6SHhkClbVETLueO/RZ673Abt5w+1MQ76HAesj02qrN8AbkIy/RNM519drodT
atwLnfxhssfNmI6HTF2+FSrsPlauZ5q0/NSAnCl+Tmnm92XdI7kOe8ilD4v+iBHOK4NwhNVuaCfD
boRfrNfqxepXK+in+L1pVR903BES2AawkOAc7Z/oI76i00k/zeTBXEHQlOg5002ujEXjBlPXOEGH
9Bw08UipZJJ9yFTTHvnrZxbnUddhluXV2aOpY90BU2rjxOuF2Y2XKQHDVq3NTszKLy2rZtKw6sFT
Y/izhR4OrXi2cjLAcik2NG+G9oogb4722V3Wj8W2Ll6OSIJAsSlZA0GzkF3M0zrgW6AhRlTmwdHG
fU7ibMlqq1eDb8wwTHXa21UHaYIS710y05E1tSGh4cO6ZGFSwCOlFkKzPahg/aMR2k9R0xvrDRsx
D7cVvE3tAs+bboUjpZrbPDYOvatF7uxRdGG/l/V9YWNzweY8OdQ2gEj34ZCNn0lTYq9q3WUN8auc
2v2sx2FWO2E/9y/Aj/drIjs2KGNHtmxxWxzm3Szbn11t0mnWGrtO4ruYqSIC8HanSopZbXoyhoex
H1ABV32f2MvRy6yrUqbv02JHrddvzMy9tygdlV04xM2xHNzIuD2obW7E1Bz7EpJW64aaozzCHjko
zbzTRnGe5ynx7aKjpcF80B01TMyOoNdV9oTDuExCSA/MvmSjlmp+Q99thvVlMEb+OT66ojGiqSy+
09x9sungDiuztENnzJaNDrQwIC2ogKehiFGfoYs09we4X2FbEb/ZK5OfmkVjZ4Z6qMcLXVzkKEWW
R2mFXwJDWobfxvmX27h3qwfDd3Wu5sAZU+TadYo9zIKaL+lkFNTyA1Qn9iDdIIZ7w4S9qlQfl3a8
tPI8ko0sjXiGrvwjk73cEGQmfgGcl/K47ttTv40bHJnJFT3SAaCtmbI+Klp/6TWwhQr25ELG3+qU
oN63zFC3tIci47jWMxs/KpPXRqjbQnd3qclqgkfcptMWRTJoHS8q1kLz42xAMCORLbOfzJrvZAMy
23BDAVSMagV95sWgVqGYKH8Z1ZTc9atD59KMPisrzd5ZOQmbZlJUGbV4vh8TvUdGGojDKqc+tyId
kPr15dgu9C64dt9v2rrKrn1TC19Lxk84C03IOKoItBaBsFDV6oNaVsLo7wBqrtOzUIVYeVb1roiU
G/8rro23LhFVoJUiUs3yu1DqA4HejsM5cqafczPR22Rvx2r96jIQ16gZApcbR+w7LzQxvZRFjPJK
N+DA+a05DaHGhGWEfljqPKxa76Ch5KGZn+FRszmFZAhP342Ns28YV89zAqCq6Imku35rFc3G0wbK
l6M/j2TJWr3F0T6ynIUFqwJ8sqKY/R5TvJc1WbnhUF6aGK+XF/Wv9HM8D7Rj9iZl/LwKc6U5VvmM
pdvUh0pW7CkT+hmDjYUYPugvpoes+SqsnGFsrEN0PA6L9KmaSAeHJDtZWf8GbPHM5thIcpOYrgGn
9puu9UtDHMSQHgWz9S4JF7TNienCyQwUoZ15Wae01HeN6QY2qUFmZDt3tg6pa7yWwvz0tPZcZW2E
9rFVuNv125h2fIeUk39WE34lxdyB9577KNe9TTbqO3Pu+NG0kHLshuw2KLry0OrpaaYQo5v5tRIX
vtqGArbpg677VjJt74AXHwZ5NlVOT8G3U+KXVuhBiubj9Hk4NdfCmrd5gYiEAuTZ8Uum2JeqeK6n
p3r69LIqCxzEwr645KhD1Iaw+ZnfcnsMZPXVp86TaO2drJ17bR6ebVgo8Tp9iWHcGCPAtDGNRtmY
XEHJ+xynj/E4bhS0hpFDrkwf7LraSq3cGQMdOEgMWaXlRHas5Eb+SMW5UtOt5HoBmfdp18PZQgUt
BAEDvYZBZ9UWmDUVO171TC+av7pkFZ5zoFiyl7ncju4zzx3W+fIwGpSVEjQf+SFhag6s5lamR7dr
7py6PNaCNK1MH6tVnKnnHoYJIJvqnup1OVv5wTMS4kX0bqRMgHpHhldOpaj5TSfjQNh3r4o0AgEa
qg31jmR+tHKbHojs0Hhcmsp4n5jLMUeZkAMub0XnnGcTvVtZj/Hq/iyE7QsKxJ6S7hQPk8hZfeoT
7RhrAOWKvb7aR0lw7Q4qETryytj+ap0Z9aThKHTGdzbDl2cpBKMUhfXyvlj20r5Q6IQRWZ7jtj/f
kOpNtVyAph/X7OAhoLgrvvW3umOsb1NqBYuHGjc1xr4WyrZz+ovRGc/0WDNngWDqTs7Pakg/myK2
EPztClWg2peWBs+8/Fm4zRMHVDgXclN7TG1yZdLGCdnKjfpU/bhVUWVcHLUseVzSpfALpFt7Kt7s
unjVsTINZJaeizjleFAevdTCVILfZlk3jeQmY9Blc6uvYLrX+0Qm2JOJYzqvobXad6ldk4PUW42S
SZ7Xxxo/dQtgvNtLRDvqSQkvtEpP/EIXVtCpmJfvwi5Mql0qgqj6UtHw5mjdt9Ax+lPWPjKa5F0n
4EkL+Tih0+PkvhtEy7yjsz7FFvdXojeLb8ev7U3Ws/onwBOU+2SUtzcgedwFptS3jcXIW5nS+oQu
z2Dgg+yVq9HOF6rCUWZqV8d7H801quo6UAfrxU5dzjuviNKc7MGwOGVddD90Ed6sR/Y/TLRLZMut
iyx5IanZl+60KTtwsvkHPWWB01wn1WB7FAcNJaWHNqB2S6jEXdQsWlguNW6gVWjH08ZukqNhZAfp
HmSmkca08d3cFkdKKTvHqJ7zzDgsDmijlMvFkxv6UYJ4be4Ve/UN6sKd9dzGE5RCpQnQD9GlYxWH
+W2rKb8qTgbkEeZQ06/ZNC9zNp3U9nUEpiJywY+YXtS+OEwddYJsvVPUdbeO5d24ND+8xdhTKWBa
zr4lHwHuLJzB6JEF3YmCIDhDEB575Oe8+Bzp80ceb/eSWoI0+k/CvUNpEme0TX50UvPV0MZtpw+H
vFOuqr7uMWl6sYfZN/KVhPneVKpo7tBGW+fqdPMuqSDGp3sZXywOS8GRQl9Jt36vRQmbct10wxw1
lb1NoBaqxbGeX7gwDlwW3/EkIr1RfFd9Tl1vl47lCevfqO76jdd6zy4XGAl0mNFWEtmZ/pLP4zap
tF1mDHtb5hulzwNt5ragru0ShWjjU7145yS1wnx0ryYyyMwwdNl9ZM0aprHHinbPxDF7q4cDGo+R
WaYfxGS+2SuBQX+8OdAzhHjWEhHmlRJWcx5ZjbZJ6GJVC6CyC+leM2O7o3rPQH2/EkXZFiWBst1Q
zgQ/dNQLb5MIJPR2uox9ehqYvcUSgJxaIQE3zIizL+yAYsJt71A1lVNteq+wmc8yqd9QWn7NtTiZ
GGAhU+8zTE6AZLIAdLxvVusAeTqAuBwl3kWZzDcjzY7SlVvDKPwUNKwDYnopwUwLb6POIqw1BbX4
i+yAe7zaar3xPcr42CF9KsqzW1m0FTTTxSyXA6Qzv0Zyq3Qr9bUsu5uc8TTYzbXLzCgZ8lNW465Z
G79uJREGmy6Tqb3OWrXDg2Kr18Z27SVFe1p68jay535f0BOUl1WUOXq4WuKg/T/OzmQ5UmRb1+9y
xxczGgeHwZ1EQDQK9U0qpQkmZQM4fY/z9OeLsmvbqlSylO0z2bu6FAIc97X+9TdZedHHb/GSX3PG
Me7DT7ipKB7dO2RVu7Pwjdt+dkR2D3j5gsyHuGsJoLbE7EeViApggHYpdzLpCZ950iVnk+sQvbvC
xJjV+8Icu9bNycavsKcw6ONJUHh0SYSP0BYPCKhVsClXwXB4RFL86jMRLRnLZMr5llYZpK9uvGwq
eHjjjUtiSZcOOEXw7XqPdoo3WmLaWwh8UQBSQEpq5XZ7so/DEbANK7grkoXDfrhy9FWev7XEmpKV
7fi/HTlEZ5NpJ67fbIR20Ywz6WqpC2edX9M5OJL7wwBMzTdl73yvUW1WBZQGgsVQBuvLWvlb6Z1K
w965/e1o02uYPwstr/tCRJOWv1HRXHu53GV4UTb5uiU/9XIW70K1/O0SqTXf6DjeOOnvsdGRYQ0M
Q3/TxG18Qlwzle50LC89QsWMfgjLvgUBS68KqnE/uMI4aJvikRiahQuEM1wSzHEA5EUnxF435P1F
TH/ly26fqyPxXSGMBnZuvijXPun++9CRxt4V2aawx0fmeiIkJ/16Kpx3r4MtuI71NXXwS4I7p2YP
YCtoCG4XlLBeO74VbndLTDs7U7vF0DHMrfjdq2C0uWlLSeTV23Eis9ktNiBa4BNpuU1GFc3WeLcM
+VOJpHDsznB1vhMGfBcrSy6whH1uuTRivhtdNpcJD3SGzGeO6sxoAdNgF+ukH3b9fRK/N9kLJ9JW
nCd4rs/QX8B8YlMZcUvl19d7t0zPD1U/L5n1mgK9I+0JfrmtGfBTJoYznn1IEyqpoXmrTP0MFfm2
dduXzPJf3fEbuLUZ2Trex8rclW76DOr2mvo3S5X/HrR+qsp9z4Ged4+Bk72IZNnZdEJN9pCN44s5
V5eBBQOwtt6GLPjZxw3b16liA+gKwt1N51B52buLFdTeHBJ2qQRGSpAERUg+OUda+YuQ7cskphKr
DH0d92l27y86fu3OSzIvh6csc/yDlZyNyIj2Bh+2s8jH8fRuaIwyZKyhQ1dbKRwd24wa1fsnl7zq
o90MeSgUTI0hd07QmmKbTyHlu0UScaiWlAZQDA0NNM29Nu0iNJ283eRyWOkj2uSk8SHcBNXQbhfL
abdEBWgUZv7bvHhvxFwzwwmaV2nz8krrDGnb9X1JhvIulvptdi0FMYxJoLE4wCqLFJtMJ09j6/F3
xjid57NX6+KN+1YAgfZqKOE9Lad0NMajizxrC8SAab7k3B6g1m2A7W5ni7m3HAtolxUDCo9KcnIh
jcuYH1MyyZKLezNp/96fMgmMWjqUYG0EUdTapKOVQVas7L2frpceyCE7bDuxc0z7qffe8nXsqTQx
DpIJhrICQh00S7DB6p30nXDMLe5AIARsmkPJwAkHDuvWzoO7yQW8dr1D3jDjQqwI/cZjrO6PD341
HhqTSwCqEhux8/wuxNHlOHvJmw9QIsFDVB/fGgajU92193DULoNuPA+ujMeCQnJtZcj8uwchGt4V
H8BiT9u0ILyA2awU1TU/epOnPNMkdrIN7MnuCBf4PV/4YLo1XaK1pLedrUlsU79k2rcQKRGbt8L2
j7yenw7ZMPtMGcfKK+5m1ewnqe/Ayaqok6kKHbdmgJxmoKt5s3Pt4lLWAGOMNR9n3V+7+fKc9QAO
Cj4iytcCmpw/HstsDZjENhSCgfeOH4Z3W5Y1uFfc1eQXQF4dVB6ubEeZnx/xnDv5JtVqn/Y/Y8W+
ntJD4w9TPFpD/itblytV9DsydO5H23ww/fonKevn4wdcDAuEEd5884N0jmXjV+mxMuuw6cRr7Hvx
VrjGhQgUU6qsFZtuKn9ZmWfBE5zlpq+pCOoKSFmU7X3VeW+xKNXWC9ajnWoIBIQEHpesvWm89ErV
zc8V748LOtJ3nusPhNvmdi3knn94C0/u9Qxu1edyBGdA8Kdum7Z9BhjiZVstLbj4zDrmzo83aI+m
7ZzOyBrU/GoN63NfZlfLur7lYrWBksZdi0FfGMTxdV3nV3bGNkf3km2mMit247jmkCyTXR+3AySE
oN01FrZAtup1aLErbwWf1kYN9dsQ2w8rH3fFh81bXDPI8HyMKSKh4+gABs9dkjELhPxWiXjcLJ75
C9vyJdJ9BZkyrs8hUmeDfIZHsap3Ab1uNNhA15jZXls6QJ0bTL+yCppNO0vO7iG7sWRbhFMJwQKT
iUNfLr9o/udD19sGhlnTHfm6BybdtEX50YCduE2bOezPGKcoDMB5eCFla1ww+HorhB81/MVGzVBX
5oWyUxgMKgp9lcrS3GCRA1EEkxfmHimr3LYu3SZ1wrWaZjYFG7YxTbNUbLhObuyY7uzSyeR0LtyT
cpNhH+vmsV6KNz8gXQM9yb5A5LtRC4XllFw7LZ0bOuDNDGN6m1glvV4+7bw4flq1dzNU3o9qDDik
6rAoqtupa17bAe5jbTCGROcfZorexrYfGihlYcBSC+feRZaZxsZGLPWJxO9rEUDTXeyT6qyDI0YJ
tPyCx5+5K7T3gKnk0+SfVRtYL1Z6/JGP6Y0eyQFU8kopIJ6yZeij5oNIrdsuAwaxbWLqm/FmsMRr
XybP6zx9s1r7GVyf+tN0TkxKd+ZggDEHP23It8d07pdQ28C8mbLGw+pPV7JY905q/mKktVHuug8q
99h5RMXXeBPoOmlDJ8aZaumTW1mhCXLYLGMxHvuGYEL4gi90X05ouLIH4mrfmpzhk6nYJ5mKXS9z
ea/UuSxcoZ8iPodD3rE4lNvdVLkPK50JZGZXZphLThwDhoHpq2soy8lGIjbY2gOexhqHh/Mp8D2F
Vb1xdPdiJ37KpuLfuwPWjqTVJWzgk9wlXVsSY++0UZfOR9ap2DKhf2htH+IDYKqrKyvKJxZgHWs+
6aFlng9dQCe3bEQXvbLf/T6/XPJMhD0sXtgywRSRIBHv0gYetIky1baXU2Y7N5bf/F5NwHktqVMn
gyIqt/3kiNzlquffTz1zj945xo2nD8Y08Hu6U88iazf6PE1blQJEUuDqRjWcdBE0Yeb2N7M3XDjJ
clz54iHj7PHgOOsEplPpeGW0WHUbQpDDuYaxuGv496q2f1pOT9jAGHB6K4MyND7DTswKDoPHGV1P
7LM6H9icKjffArxmEXz/+zRln2nX5KAC1mTPyCeG8QNnitpwmaK0D156w32WVsFAIb6SnLAyM++C
MrvA64RmyigY5xKSi82SdY8lw2nuYSFMmg618YqwGOo7AEOgnBYUaGEMP4vstYV/sdJpG0nybk5Z
tl1sdizgbYiY9pEqnEnsMmYPg48tQCGr71UJKqqTIBq59fJM0tXjBEiDJcq5LVSeNjapnsiWDSDZ
pEk/HPogLSDl1t1lYk603g3MnElCFHPxTrmFHC4PXdxc4gpwZ9vC2lmV9xQo3zwiK9LhOnj9hiA1
2rnM4nusCFUYSqFgf9PUd9Ahbk1q8i0023ynLLDfYoVpV7eAHnBuOMTZYebOOMw9Yy7u45sCs2mU
99osoPy+k35D7oBPWVFeVUX+DebUvdkVxxSi2GjRCjmQAlIN986/G6TxuPr27STFN1JfNi4D/lij
HMnrrI0aW14N6/o4DQxjS/z2PHUmp59NXZ1cEarJ9t10FsPW1HwdmvlI4ObRaeX3dtYvkoBSwMZe
78o8o4NQtnXIULHDMkmoz0rNqMNypsif7XnbBc3lhErNSySSh65+YYZwPQH3ogaZ42iazIc8pe5r
PPdprfuHnsNeVP3RkNkV7NTDuZdUdfZopMb1VCVPaepdxYFBuz6c0GZd2t1NAL1sa3cQ95v6ZBH3
LdLC2Dbgr9teZDuz73aiW668inxQQmnfEE0FqntCjHlgMHuBfui+qnsYos1p8oxLZXdPpqRaGlP5
ZOYUrbZXx0BV8e3q6u8+RguwvywzQiemGSkMIW+IrlxsWZXJCX5ieyZYPxHne6Pz+JQy4kP9ecly
VHSfLuC6A3NTmVuV+89Vav2AgHEYnPRk6OXa1D6AZ02wkj+812CroWEbN+Bm0FjVM3SMbVEhm82j
QVtPylLf63a46KR9WGqGXybMIimCy7o33xmxVnvhDI9j7V1CDYh42UxlqA0VBJNuco9QHTdx4O5s
2Yf1ChFsKeTJ6F/wwPG2yVSccEFIERQ6267uPTY8YVHVld/iZnx2DO+igOGCRuhZaDtE7HszUzKA
pPp8LT4HdDnCGqp6FSr0bcd51O5+cOklq2GfOnTjnXqO4RjgHHSRBN6jQa5eGhhha7n3RVsf7Fa/
xmeWD8z0IxHXN9JwD4GxPApIdbNbhlYDaRdCTG+ta4QpB6ICCUlXnGadHDA8uDHWBMyh+h6X7kEI
l3LnR90ywXLjBqb4mj1Pg3gD+QBxXYZ3TuWH0mT7DqCweu59L/2olvK2LeTPHvo1U0XjFzVhNMZg
VZZ/39kAQ2XKPLFnPBwNQwKdc4EzlCAQymu10dmrWRTFI73UU0sbwlG4E6tQ21Qat0XhX1MpQHQ0
H5D3neHTsK1tJOCYquwUPfymRZn2fWDyvU6asYIV59i4CXRLOg9bxbIiRXo/FS0VqoPEd6VQWfv5
dWi9vTBWKilj/S4tTh5CXO9mKALJwgZjuTpFFEAnoCVWCap7ThY4VWZJST79djglca1lqt625Tm5
7mrpi4c6qE9dYGJLXA50p5YrQfFHFQ75yI5SYqstbXlwcXnwHbTs2I4z0TbLC2MR04ahwMVMWiKd
h21EyVSdFmkw0tHD96TunmXnOHt8fPdGwdngleMlYrRjS3na1CMIn7PNfM4mqIcpYrsxj0CVv82x
KRmjL+mhzLUdFaltn2jZHl2zZqoLfzj1ID4HK5TxenoVVX1LVAZFKn+8ypzxoFBH7icVP2aevIgb
6t0gvWpGLIvFOB3YzMgVAtCX+qJnltw6dmR3xsZOE6AuCIWzMZ8EPCjaz7Bm/DM3RpS6WdiUE9PY
oOlCt2WGDyHxWik/MtzuVHW0rEzhRGdECEhsoJDsaJDICkMI5U0e+NPecGywV93d6kYzQWAYEmAY
Dp167wUcFEFZ34/GYsDsVacq1fAGeY6E2gcs+7nYWO08wmJNnyiqttbgRBjbvljUZFAE+eydAInJ
1Br6CEcOHRyD8tJLkXS4MzS9kjFso8p7SxMhoGv7Drung5F6P7SVHaeOYZCMky2j2JlagXtLZ6/Y
+36HGm/k86dlbhZrj9sOTABmreHIR4nxYNjk+QVI7DUjswi9XIg2FkW69X1pq6gmLTYSZ8zfRO23
X1vdk7Q6QW5Jl5rx/txs0zwuoqAJaAc9LPh4ZRfYYYQjrNFwsPxdFjPNE96DaacPZDoyWOt6akXH
n2AcLOLdWzhAoMSGON2wolaWjS06NK9ZfU/OPYRg9OOAw44/R4PDpzKimllIN+lab6tzcd1gy7A3
Yv8ecSRHUQHdwRyh/QBV/0xapE9Z3D12Ru5vYaSCzSUpXciU3cWuew35e6/SjNMN/hGgTr8XOYft
ONAuZA1uicNEP17qp9oOfjW6pnkoras6ZWCYuPw6dSQCyNEu24bssB1x78heWrZ1TrsuxcioP31E
m/SD2OmHoREPdimfAmrajU2p4Iju4E3iRp5ng3Q097MqXgLDetTSeQ9yVyO0iU8rEiY68PZlnFEE
eM1yKxcsPpSNi988zbc9QmGQ6VQjHkMVB7cfWWqHNKCRKTAm1rzewq9VmAyyE3iLdf3DDriWaT07
bvk9GQDI17hOoySGuu6LnTl7I9VO/E5dvm5sGff7GqPPDa5C/LvuBfLAwvt/sUS89Xv/wIhM7AO8
dLfpas0hyBqVaDs/Z4bzNLf6oohLcF77Xoqal21SHne0O7rnbS+ed9OL4XJsYeQE8bqvGZoW4/Kr
g/ZbrQr+jWVyCJjPPREXKD97b2cPBs6sVrIjdmLr2809jS9FcCBPMxIJBXk0TqcrcnQvxUwU90Kz
YMvbWPD9Dx4/I08jyqCTgmuGDjTM6BEpMq2DUSXHYG5vkmnYAofFUaXX8Qc4ibpET1Sfgj74ib9k
g8Azhyy/XMO72qc5oEAOsnpOukETDAWwNOLvk4AZhwRh3Q5Z99yM/WubgWXXTKasTlUMFxpAMTP7
aSewqXKHKooZ52yaJ3wHh8j0an8rWra0Ei4ybPEQl/aVE6Wlzh3UPeZkPOc5i0o9PWChzbZWdYwI
BD4D2dQZ2z6x4n0bL7sVJjNKEAbMBlx79neUOLGxepth9O4T3f4wM2c4wy80X0jWMXgDH3Kqy8Tv
3xMbplDg1/w0iRlilnJsTFDCW8+8pBE74NKIkB7KWlOWr8noDVTMMPBztTB6M8y9iPHidBHuABli
dCZbmi7CX5KrtAweHY2SStUuXSySTGahhrkDZci2GHHA5MllzwiBgZvZpgzZErhWjFS0RFhjavL+
IB/0meB7yjv5Y9ZFHgLbsetLkFVtL+gw3dmFmuWX/o4AWxVZefbuLA4/Nc44H2vV7pl7is2il/eW
vm8HgPjoY5fteRCVRZw7keXyPtq8ct8sv5+2i7nC1BXObyAzwfwHNV5lzJelly9hBveejT+bt0Ph
t5Br4XOB9xwagwMyi+Pgh61Sn0FhnzyxtigwA0NvR1lFq8MZYrTwUWTXJNsiZ8Krpn7nGcYNJpS/
hPacUz7S3LntQph6W/Btimw81GUmGFCAgzDfbHZWgEo8CdLyjqNsDq28uWuVpbeqc3EeUxl+BuCU
3/pc3LsIsK6lLarvCZyfrRFQQJtYh15XBZNxjah7J1vM5FmaHaIU8ThXCyjIwrkyF64RDqK7g2bT
7GKnXkLTm0p+QWqgpmeFLIki1ad3E3WxIIdyNnjTkycXOLA/Coxb+jW7wlBVPnqxm/yymNbdt9bA
ul76Jdh1q2Mf4mpMQ2fuwGYrZAhtLebQzewxXDBh3VUDzf5Y45ngk1R0aApnusPgjdaFdRSBev/i
uO0j119RpvTpO0tlPtag8LfJ4OpdHA/1IdZ1v1mt0tmtnXgTA8TJLgXhQ4rzozj3iZUQfCwzg3Tb
K1kzHqSuZkyHu3Klo4D7AKkaHxAwbWLBfxeyMH6O/bRAqBedf/Jc1YWUut1LDZB3KCFphn6CQxtD
ypH5WGEPVBkZjBNriNtTCx3wNh2L/nqQuf8mtCN50msLU8Iw1KNV6PJ5SUV5mZGoSJ1RGhBujKSH
MwlVe9M76XnX4fTeBy4ZYzXr/4olQW/FVgO7R9JXOkw+ypqXonvLwE+OWBDC0DRu5IIPAWYjtVkH
mUt76YVb2fHVuMIrL5wz7YR8IWjdQ36wjKmK4CnNe2gZcGvSybcjgqTdXzUG03dZDQF4Ml1CwIap
CZNqzMIq6byT7MEC1jzXL7PVMd/2KFNEgJJfLxpriU7NcMurhNagtayXDsolUFSAmNQx+2PZdbAV
Mg9hrE/FaZq2f9sroPg49e2DUzCPXojj5dml+p6/M05mvzYwObv+uoSzt5lL2F/C4aue6f4Pc9l4
+7zjcRaFV/0YrcF996cS0QU2LfthTabHKq6SGwKXO15dEj9wfldXzD/YwLsOdWvfp5BKmF+P/lJe
t+dJtlrwaWttw98MZpBe+pUZnNo0Cfb8x1nICVPAqw38Y5IFZrRquD8lrMMwaKfhMlcjev51Gi5i
uNtXQ9suv+MBSKc0kLDDeSlu5IAIIu6r/uSVhggbmBrEdVnLDS/NuCDQ2oDJ2chrJ4G8E6BMiJws
t6hbSuTOoL0nrdWArm+1HvBScC9Um61Pg7IoccFHwpQolRt4yUzTKWCPsHcXJKA+20DlzCd7GoDa
J7aXeDWtvZXYNaQ7etrRiZ9h2cGbxMuqOdWKTHKzwo6jqxFOu5Mwt3mHut0sGpPz0vW/Obyph3FJ
XSbfFk9NxIzPULlvUZePV9iqxvscKdUOqCXFELOJLyx2cFSnqt+ZsbYiZZMAPPaOeZU0wXgrEGFH
vZytg+UU2OBkbXaUQV4gGVuyHfW93o95Un2rYp9pAIzQXdWlzlG0vbqZVczaPvM4C1QiG3Ni7s8d
0S30Sx1htSz3OEHE5Msyp+vn5Wd7nuvN+dBc9gmxzogQvRBudHAKCr7XMiYU1OpBrHEkUlcz4021
ARSiGXUGcdkRGbOHe9weDDdPj8WgxzCfPagJmWte04+skIRdnNOULBExFNlOwFNBC6/qG3jld34m
uofRUsux7RFygQMkcZjQBW5RO4JvWKBMpGS0gI8F85sIuRyH2wgZetwtq0QcKPOSYf88BjBjzAJF
fMSstr11y6RC+jiq4qryYWKySovQSmP11sZVe6+yxN9PyGpNFXaeXcLwKKe+G9TW0mnxvbfQyw7l
kF/UpjQfUBq0Y76XdrtwSsVy/pXnfve9Mqb0WfFYFTlTvn9tztiiRAJ4Dl8fxzVHRgB6vMqXrGu+
VYuVoaEWVXG/dmuvIIiiOY0mnDZRVgmv+977cR6EVSzRF6tkMosQOwf7GvURwvmWeg4w35JTZPWj
rxnETBTzvpfGHk1Wng34EHSUBgk77v1aB5V/kLUyGJg3Y/uAs0v+gqDYmo+xU5XpjuUZwCi1ZSEv
oR/kxrcJNpi4dgx8MO6aEcoAvhppAm8ySUuopA4DI1iZGq/eYytWNZJH2M1uBzuDWiaqGuZQP8aF
PRByS9BxlqVqmTA8mMnfQYk0y6faHUs3Ir1VJReZU4B+SN9h0Nk3zuztEiQE7DPB4D/lVpq8xU3Z
jZE758F9ki+QzXTjwg4bhrMGEfbriu2qQ/AeHRMdpLf5y0Z843TNg5w66siy8rXaZmR5qAsamgXt
vdmuetORkNIx5dXDbPyaymT2oAP0Ir2WYw4Inc+5qh+SdbXjXe8BlF35iZUDrCa+/YJIugrrofKj
1cx5tiZUgyaayq5tAIOmbDySKstrVpaPJf1soyKMIF3jyuEvNS+UQgYBcKcy/qwIrNE+saU0zRZd
S/IzKSV/6fgcCqE/spvuc2h0/KHCgcNIg151l5U7jnU4F+eqyFB96z9g2jE/OvSpj8tSlX6oPPC5
Td3o1dlMqWiY65cpg3PF/7EJuEs6RH2CBdJuTmHrbZ2yZ7mu7sKSFFgu0cIu45mIlQjWteEjVjvW
5WwmRyMO6uJCUilke7l4aBgmH93tTYpJ7tkMxBHFPhlmd9qZjj3/MOWyZtH/jTOIe15jItXyEKoh
T6uzH618EBRhvjtuJwUbf/BDgWzPwC0g7s6tuLti1FdgloSzBV9Xy74E2mXWyymoyuO05nBtkUcC
uWJ2sdEQAQOxfOGzdnYErPHPqqvjz//3f7yz95tlSZvcTew9SZL74GpXuDboz9m2EGuI7pjk7nCG
38Uehx5992d3sM8M9GyLxsKxbBv/7w9mdp7QZlWVGs4Mop1XM0/iQwe7NyQrSb/YTO3v8kCVzRdu
wh8Nyc43yDiUzCjfMz35MYNktQsshCY6EKzI9N4Ri01NL5OznBJIX/bBFxaMH+wI/3qgtsC1GY9z
XDX9swH638zXjJzJH5JVHig1glkW34M1e//zg/z8lv5zieCDx9qKIpOoIm5p9mCADL2HDMOqF4wP
rIWDw8mS+YtMus9WCa7l8pxTa2PKd/6N/nZT08J4e6SAZJHW0OvHSlPf2d9EU37hQP/5hbiGJ12m
U8F5Df3tQtls6GDuWY5jXmLKmlT0NNCHcBSRzRd+jtZ5vX1c+rZnea4tbRQYH+2BuwlIn10HWkuL
3Q3T1N+1U6grDJR+x7EsfnTDUP+OTVqLKgGsUz3yt3o0xy++wE8XjMQw1CRv2vE+mt92RTPjcQXk
NNoo3H3rks/viwQw69NrsEER68F3IL0Pi3IeCqZI52v4Yxlxmu6WzMMwE0eVyJT9SS79KwopThMs
2plX0qwpvVn8xThi9naig77/8wr+7DUL+saAuxY+IZb/fM2TcxaUYn0CfRD8oEbJjUhJes8m//j1
z5f67GOB/+E7roslofzo+kv2uouyuQB5NnofEz0O781A0FeK8V2+FqFvOEG8+/M1P9vphHBIjUIN
afNe/3l7ykp1gpIKuXSbA1gMVjElUW8uGHnWeU3UIbn0rb3RZV+rL7wfP7s0sXUk5bLVsQd92GSF
g8ufNxlsP9h4wfCEH/dGF7y6m8Rogn7TBt5ZJ2gSHfrFOv7kytiU+oLYU89mA/pw06LNsKkHcGda
UtkXq7N8t7v63vNBwgJ/jPh14/2fH/Nffr4fvmBsLknnxrITB9OPG2FlFwbuAmiKlV8HUJfjZIau
l6ZAW7qtrNt1MuffabLGsBGpeKgDoCrhUUdKz1dJpZ8sM440nMr5aKyzh/w/X7kLwabJ3JQVbeUs
thzFN2Y0/LfDzgLw/AUZEQjhz/f/yVeNVb3jctmzk/rHZWb0pZGaHUOVuRwNaKF5MNb7VDow6v58
oQ+GomzHmES7LtHrRIOgB/2wqLpsAqH6K4hgre1LXMBuk9iOIbDZM5QdFb8GRePe+KB4hz9f+N93
yIU5/0EMTI/i6oMtKxASkh0N87AYTfWQrjmSs2qevzhPPzkJxLk0IFvF9HySjz68PJA0kQRnO3+T
OV+wluduaZP2WJzNxjPj2DMhHIsQ/P/c3rymB/7iRX6ykAlhtzzTxmrdIXHuw7eTk4iSJT1zvmlZ
h33R+d0dXmFBlKgCtl7RE6OX4YfeDL27K+HlnPxSfRVc+smzpjQ7R8DyxAm9+/A7QJ0eiybldygY
LUI2dq00C8s8Hpwv7vbfG4Wg/LMEZx2m78HHjaJtswIuCrTuFpSnb9J9VcI3rpb2BuVWch4fR//1
KuKCRM74jE4J7fiwfCHs9kay2JywqxdfNqa9hA5Ozl+s1b8+t3/uRnS97H44j5OV4HzcAvyyzXGV
koRCoBMNu9Ewdg1Tdxz6EaJM8J60bWEeJVrGyw2TemQH9lYugXMsxJTvUtmoXdzWOLIm4hs8CHW7
MhPcNHNNdKflorcxE4C5Gu8uW5fhgMEe5CKYFIaUN35fnjIxPrWDeDAa4FevYl5+7u8MmfzWVZuz
M5QDzkcGzoO4c6+1/63MvJfVNNaNlaMnGSpw0zVLpovmvKdizTJu/CV/V2PzoOr53ZLBCHsOVjN7
Tuj05VWB9Sfi5O0svatSDbeZU/7qEX5gTwRTp7WBctYeWYF5N6bdbd67z0MzgUU4/309waNn6Zrk
eeFl/TFZStumFQcpdCorrpguYC/Y4l3t48G05En68OfldP4Q/vWeHYyp+E5oIT9uu8IulMxitnrc
kIBpEgU9pqeZHGTwX6YknzdeeheXxFuXRFXxceOteqlUFQSYykPwZwK1Qc4dZvPyxRf56R397TL2
Pw8vozWTspBcJq3hzwwi2JXmwMy3e/rzk/tki/nH7XzYZz2IFtIjO2bj4xfRjuoBDex/fxDzyFzq
er5Dj4i58+7ztw4ibcUy+wvKjNa8y/E1XdxjbKG+QMjx55v59KFRZZ2Tibnax8bSbiFdA2mxZxvW
eypJNVQVXE1tyi82ls/2S/G3C314O6CoGPFk7Ct1n4MNzy9to94QfUWNZE/LA/eLbuHfpYywpWtB
3mQ7o5b58JbKYcFUuKCEbMws3iNhMK8ax1R7mDrVaXWL6YvUhs9Wxd+vd/73f3tjC0VZg683t1IG
+0C6dyDzj39+V59fgrwxFzgg4H/+eQkx1Wa3GuwPSVJCdKrQqya//3yJz5YDaVD/ucSHt+QPo9Bw
KLiLwbvqtEJplQandS2+SGT5bDVIqjDbIrtD+h/xBcds6w7eFl1rchuDfcc478gKUZbz1g/WF43M
50vhPxf7WGBj//L/X02VXldx9ipkfbMadnQGjP4Xj49shXMta7OTf3hDKh4CQUwZt9V3F6Ckl1Vd
PbBZ/C/27nN/QhWAtw3tyj8Xghar5eZn3ZZp6SqSjYkfKvUBp7X6L+NV/9q7JQ0uCBqFq2Oen+3f
lnXNZLTMNHfUdaRFuTYcruWYdf81MsPH+rerfNjuGofAvtnnKkx6lv3MYD6EQbncpaPv/C82PN92
pImd9blO/vCKkiWwSlzdsSJHahzr7wzeYQgUXyyEz9Y3T4sulXAjx7M+vCFUrrNwzwuB2f2dLIpl
O4z6oBbnoXU5LLBL/eIJ/vUTP57nYHUmYWeWTZzS+cv+24uqcht5qMP+CiY8nFJlOlg1iW5X5HrB
4ilf9l2KtfG66u8yZZwWdFi4umeExHQ1trteJ8LFwXNYt4WH+Zb+naWJf4Lw6n3R3H/2OZLqQkMk
0OX9KzbLNLkWIXdgGXp6yBvMF6SBRFAjEEr84avi47NN03fJDRSC5vpf+Fjal72GC4mzwDDGwNjJ
vdsNXfjn7/6ri3zYNtfZRK3nchH4/hOWfeWIgNZTX3z2n0ScAD3wSVoexUHwr6pgSLzeEhpEBgNi
bYTJ/7B3ZstxI1m2/ZW0fIca89DWVQ8xR3CeKb3AKJHEPMMdgP/T/Yr7Y73AzGpJUWyxs97arCvN
yiyTCoEYwnH8nL3XrujcnjmGiUoMdmmHL0lrarlCEdrh4awV+iKJeRejF619gUi8wZqJRVP/+uvT
f/eOsqmm10mTyj2OhQwQWFSEXmJudv0RzHQfrgMl4pPOZiIphR3/5f7qfC/nrhulskv+08/PepQP
kD+rhEnL6D1NseTpEdo+EeG/8E4PIMMac8eAN9XR4heGyETYdFU0Ec1p3w+zoyHI9Q8envfeuXRc
SEUNLA50XKmgrAFlNPEudIdm7YQNWAC2AE58+eub9NFh5mf4hwWCltEonXl3IaCESAO5WHIZkI7z
66O8900IaDyStUY+qmEddfVFECapS+r3YrIC+OayLGg62DHa479+1TxvnkzMgx+XHuXPpxP4odGi
yONKNWZKJzi/1UZSOYcUjtCvT+mdp5sjeZihDVOntXDUdi5sUYWFaGiH2fVB5YqhuoXMzzTlCqHz
B4/cuwejwHN0TgzDz9FpUVdU6MpRE8ZCP2nHEkiKAnCCB8jGdvfBW+qdR4JJCB0/16VasY4LSiLb
4tHzuFl+au+tTH+wffwspf7t1xfw3cO8tfho8nn2cU8GfIFlMiNlefD9EGVOTyEh9roOcv3XB3rv
4gX4vDwbBBBznvnnPzzicow8HcMvmz/myi9aW/UXcZfEFyVojtWkmuj218d778R+PN5R2cKmorCc
dn6TtehsUvNsGNtLJ7G2/8Jh5te6w5ABMdPR26UMR7QWgreLow/WRa8K40H0PSxxzx0/OKN3vr6s
QvR95ra//0/NWKsl7izrWH9UPD2O88SfvKqPFrx3b9MPBzm6TTb+ttyDw70YiUEqTXAA7D/7uNzU
4cuvr9z7pxP4LpISy+Xa/fxAWI2H2N5kkeC60mHKzdc2TD74xr77EFjfjzH/Dj88dDTqMCkHHKNK
BIj6+Nwfxm0Qxx+Ee310mPnnPxwmR4NdwRSsFrwQ0T7bqPQ7f4MOWn6wKLxTutL9A37puY5DdXb0
UMcatYU5GyprGOGR/xiRGKsnpLSM+9pf//r+vHNS83vV4T2OZIWI+Z9PKoE3ThTWwLXr0Oj0ekgg
hPnag3Zb/vUDMdQgj5eFlUMePQhBHWejwyRn0VrBK2yVO7JWvpUWnKZfH+edB87HUm3Q5Wd4xUDj
5xNyUwADIU4SpEdGtU47nO1kcn5wMh8d5OiJ6xwB06iZX30d9IgQgZDxrxyBlxDrABu/f3oxZNIJ
SuXyDR0qpOhJFn922uT515fqneeM9jzxxKz+9NCPWwDshTqTmQD3np6wZz/bYX3dkKUkDTSWNb6T
Xx/u3YvGe85HVuzT5D26MzI3IygPMGJ1v7gQVXXVOer114d472nmVP7rEEf3xaipjG3Y0ovSAJOk
lRB22hiZWSeaD2q590+GbpplmnQZjof+WSTBbWOMoWdCEs1y4nZpG1/Z9NJ/fUrvLNXoJL4f6OjV
QybavFpzIMsJtlp30kLQHT1zQ2X8wSP30ZGO7k+JaJIwC47UFODoVHlaRzPuLXkCTXfz65P66Ood
3ScHODCN4n62uqEAdlpOyzev/4Vj8N7RLQo5WvpHFy5uhS+jt9IA5IcHepPZxAf35t3T+OEQR1cs
EKlppz1rDXvBiRiqPDVGstB60X3whnv3m/rDgY6uVyj8PMhTDqQpB7ROtU3VSWRpZ7o9Yqm4+/WF
e+9LhMuf3bobMJwwjy7ckGsR20wO1lneMi20jQoQPHkfTd3fe9xQNtGVdfnHdI7ecvO7JmiAXzEo
NZbR6F9E9GcyyI+iAgzx61My5tfYUW/GtzxqbB95GtGtR685OB0N7WidpU6qBAWfNiZMxPCSrzVV
uOvYMgtgBgBzIaXEu0yM9SWT9+ZWSWywdQXWENdwqsE5cNOrNLLy6yzAAhnyP6gDyJ8voxKN/ge/
9nu3nbqIbYjF1p5m1s/vMhZnWMBQxdkdlAgFdbu8SZM+WjWFGVx4CD0B+ejmB32stwt/fK3mcsBk
LIWq6fhNbdiBC6iDL2c8adBi8mB6JJzjsRsz/A9mCqrBZZzdFSglNLjD82SMzIwxIJ04x4HhApEw
i1hfhZY/HuaZ/0YIKAvoSEbU8pW/qRzpLyMnb8BLhf2maaAeeY33RSkDyljdWXOAiL4Q6fCITDRe
FHp0sEfDATVqQfOyymqDQQPXe27s6W8YS0cnzU4Tu6izXuogPEGvfCba4LXxqZyFM0YntVn4J3lY
P9Yy+5xHsMliXFvAqSYHTw98yrLvnW1nA9mcoKyYeksqo8J/1nTwE3/9ML73/QI5pPtOMGsgjt+D
BWl7iBaphLJZpe6l403cZOuGje8fB/q3b+O/Ry/V5R/3rPv7f/Dv39CotkkU90f/+vez5Buu7+q1
/4/5Y//1x37+0N8v6pfypm9fXvqzp/r4T/70Qf7+P4+/euqffvqXNTaEfroSL+10/dKJvH87CL/p
/Cf/pz/87eXtb7md6pe//f70jANilfCUJ9/63//80aw3RVwwS/r+7ccj/Pnj86eCT5499dVvW868
q357rn67Efk7H39hkvG33zVH/0Tzhy4+21XWiLeScXj540f+JxSEpsNUjq/ffMN+/61EWBXzMcOb
f8acgQGh4TFE4T53lXj7mWl/ov7kS+tYcwMaQcbv//hVf7pt32/jb6UoLquk7Lu//Y4S5+fly+Yv
YgDAcsy4hvZjcNTMDsYRzbJp0FjESFChknYBQ02RFmTXfZdjYQOageb2tE97J7qQqoIktsjhxM4B
Nl7cHCpFwMejrdVxQkc8InV07WdWp13qtcAfNZmdYz+ZDsHNX4Skrl7iSKjrYaNFLDAkfaVRb1za
GWlnc0ZM0YxfKg/z0tquQgMFAmATZ51NGdA37N2Gtix6byhgM0ICvhRFKIbthC6lWOuOhEcTWwZe
twlkR3WKw70NTrLcHYJbX4y5eQraAp4ZuWRAI/SgiSH3IFCrjQe2xVCOMMlWMjwpUGR6nw1ZazHs
eki6q9yt63ydFsw5D2A/NdjhjR152Kzj7kvUkHC86PrQvhvI/pAbPx8QsA/TEFQwCkkQC+rUyS+T
NpOYayUNM0w+KHp2euF2YkmirDhkadZ7Ar0JP95AsXXbETl2jy9bBs2I46AA97MmFymyIbCSlXtf
+UkVnIyV0ZmbLDDN5N41JgWPPYv7YK3nRJNdph3ynG5R+Rm/VmdTJ18M5Zzj63sAudb+FLQNFm4D
zflQiqm/whYh7YM/QgBjEBll5K+C+HB3hZ/n6gI3VJ3ulQFNdTuQeaIfGhecF9hTFCAbuwxTsbQL
MGLwFxsRYB9u0MrjJCQAJlNeGxwGJMlLO3TAnepNvY50Ahv5kUM6jZ3F0l3ThIaHlXnNpHYRrDaE
9UnVuldDhN1criBD44obYkPkxFNntr7VyyAGhujGSiI2Vr5+PeWtQdwa5QVo4aprbqYKq8C+FiQV
31la35cbRrgMQ2y75coPsH6gMY2UIvvSJo/56yTHYFjqroavjjxorOPUM5rcOGOYeivHAUm8b5yh
xc6aBGN4EXkKhHLhF9DlDewWZFiBAmrJdai04YC0E1Y3FoLCJEdVj8+i3I7uIL3jfC1RmxdIJyKt
f9T7LrkwAcA5uFN68xtZtFCMbF/Wryk2vnbZ6yR4AqcYnWYbG5gEF4TfqIZE3Lr3SOPzQWCZQxGn
C66Yrc7MKPGJykWDM0F7w+hE0m1uvaSl4vmg4hjsc2IkQ2r+xPOyVUQ4tL8nCBOSu41/1CRkomgv
ZeNXyVrV2qReGpvbdVOrwB9OeoAwNYZDGljnlcflWzZ5UZG2Wo+JtkmKVl4TxzMAjsEUz1DMC7SI
uOLeardam4zxdqYM5Ut/MOBJ+G2q10uhBqRCzSSG4nJA8o9xWE8IEIqKNPjaYpbiWbH6Utb3UQL0
+bTGiALiQpvWth6SdNfNz6ufq0Ht3Iwk7GDVmIMu+wWDhlKe+GmP/4IwzgjEh69hvG8h4UgMKxHk
gwr2YNjd97M1uFtjyUtfhjF15GqwR+J9I+IPB+wc2DqWdoVXC8CVavXrpJJ5sIIYC40+1V1AQaNB
gs6yoGKBlEpGnbeF8QNe0TLTxrmUpe9164mOH4GMg9N0277EGHhaw2eMV6KIg3aFaHRkp9wP8Iyi
RGHuLGu74kEFuLcgAXIwl4PmCDjuoBKilQWfu1oPAx2w69JpgteiNQdvF4DKx6StRZD0zaCWHRjW
JsM4UucIQRKNiccWPi2GPDQUNBmIm3bvxrAO8i24G7dfx8YsHsqdQet27FVDf53hYoXU67XGYzuS
q7T0WAaBsrYjoYJWluA2CowsbRdC1wF3uoMe3koxuDdjUqhb6ZpRunUqeri7iESm8MaJ+2fLnaDc
D4LkpT52GmdZpkZko1El3IWwnFGMqyEipg5deO4VQCoL1H5R2GvWTrV5qZ24dpniSjM91WymjHWC
yrUfTXRW+nBngaiz8fWPONQaWxcDKpsANGfj9508U/iZ28uOXptxgt1qEPdhETTNvrSaxj7RtZYI
1KELWpyyVj3I64Hf0L2KVUjUZBi2Xr5LLDWVt1XZR8wMfA30EgOyblqzmtvtshh6SJSarcr0juSe
sr9rWoOQ4AE4FlE3iSGG87gTYNTznmXiBGP5qE773hofjNGrIxi1nh1tPDIZb8vWFqSp+tloHjLP
V+Zy9N0k3JUwwvQl5mESvpGNrCenPgwjuaGLwlY8WEVWiB5wObzljR+Sv7B0MycZDogDEa2OOCri
M71sSJAd2rqS61YG4OVsosqf2V4pg3mI9O1LI8QUB3xCYiDy28mN/lAQ/V9BSUEJwOd/WFD+XEm+
fe57JcnogzptNiYZCO5oCPxZSbrGJ5fBVRDY86aK/TPb4X9Ukt4ni5BAmpVoAGn1Oeb3QtLwP2Fw
okc3T+ldtoF/qZCkeXhUSFIoBQzs+Ic5FuKVo0ZC4YuhaRPAEkZeFyFutyl+7XH2t2fYFl1xNrpB
gM2sDAXUmKGpxR7FmCuuEl0jKNuowEPuWi2U5UVrCkInkDak9rbwJaRvxxGtuEUYMaLSDwPrYWBX
yI6bgrCeOaAk/kztMGlEHYTaa9SQbLykY289kLtlXWT4I6kyDArOy8hgsrgLYw8Xkh+FJcgFh1nn
Bf01AGuWcMEC6yJGVxqPml9uMRJ5tMVSyet6AzhP2BcqlDXAih47AegEZg85IXim/ZKD9zLPgRDY
6WUXdY67sWsXQyIYLmKG9dgHBar7pFivTSbSBMdbKmnPEdY2UFOwZNnXyCjHYeXqEDRWlIBEjWmE
T04r+hFASMlj6AD9Nb0LziPTYE0UjUohvROuE66aJoNdaCWqH5ZRpOEwWE56l7jneRXUebpQDsOf
A77thoozIH9vmeVY4beuYUfu/dimUbaNSntS23Jse+8whQKo1+S0uXMvCKq7LhLNS/dtVHasBoao
3QsdM46B6Jxo4GWFhbkCpe92/YHO+wAkVx/sZ6A8JhlyBC/B6MbVv5oGt3OhD5JmsLKsYZyrhrWn
8HtvzBihEIG3RM0tg1QRENuQ4exeDL5ZXvrSYCXVzeCqLC3jyg3aUJFkaYtZ+S5ca4UtzyJlgg2O
8QR4TB8vajFo/moIhSxWRWu7GInotJg7fL0kkgu/LXD51iWW9t7HEXE2hRkRPDaIV1ix7gSyPvay
rt5VKjPkJiOloiOb2XdfqyjDjSWNyPPWAJsxrQM/idyNkdZGdfBSs4YSqTRK+k0YhLZz22Y6gXr0
egLjRSvUZB+ahLCLHW3EAe96iUU2pvPAE5XldbuRQKFCIl/aQM1qaBCbRFGFhvgC3ZnCF6E2f+0S
ZLGFh9Xmub/v/di0zs0wqWLAIMxeCfFIFEofOeJwLeC6mNeWCEVEsA6E3JWf5lkJ9DiZ2rWfQBVf
GNUAcLMfgRbwYNqmsE+D3iX3pTL6PDijz1bUINiTcrQvuwbrMGieZO4xWHUPotAV/egh/id6eU3w
K8GkptsoQOIa1msLIKc/Jgffro38qw6TRu3iDK7JZeCBjIdaUBXQnQhAaAm3Fnit8VcXau+HqTIv
eLLIzXHTKDQIK8AOexfT+gjjaUGgUS10eGZJ6UAt6Gq3uIhdDTRea7Rj/0WitZC7Ctt2QLoCtPxF
lrCOrmVY5ddmE5G5mA3zm8+0XO1r7k6AucB3tg6QauyfFpHeVIeVjFuc3XAPSVwXurZ2E0Zem4br
2S/biHEaDvW2fCAZs1ZbDwN8e9YKSWpL6BMYuQsINC02sAiQlce9FTQvZVOSYjeI0fQf0L+U1l5B
poVqIsVs/vVZIfy2D047F4XhFaLo2R48JCpPHidlAgEdpGv3VxCwzEeVJcm07O2O0rshu0ZtjL50
/JkHl8HHqgKStiWz82gJlcUqzxOQ+80hAQvTr3qvGQg3LYF3O+ALI93cobl97mwfhkltDLm9jww/
N69QrDbOPgYLJNamGj2gh3wLna/8QUzzKcR49Eod6Jh11rfdV+q+3tmpsehvMWYPVxNShOrUDafU
3ROHrJVPwqnmXHrRZuRulrLKAcRSwqxzVrFsoyRDr5tRWdJZdwSRi2UjjDKG90f8dgTQFhRdbghQ
hILIu2ULkADvWF6q5FRKr3gdNM+5HgOHAqqNFNEVgZlFrxrZZ6SruIl9xsBKNxZUR7iu7NzPv8hG
tS8xkvzPJsfuZv/hSMge8nKxzdxCv5ukSeBVosIs39WwzNHz4NANb7A/lPqaVUcBh21pY5JeM6gi
vVLCyVMMfNBrc3mw3Jh40E1WsPMh9UqTZscKkheRUZAxqSz2C25GmJHQ2h4VJjcEpAiQE/cqErIF
aRVkBizngteBtmybjHWbCkGE21RY7eNQuNjFsQ2DJ4OXxC4pCrR7Nkx1SbIrfnyYjmWBq6xzAEGD
RjPZYmtUw8HSz8o8vW3twocazh6a15WrJ63zaNgl6JQYxnJPLT5G5s4czHFZd6a4qPJ6Krf123aP
xC62frCioukcHgJbwkEM+DWzJpp0mB1ln7K9jfr0QG1fm5+R2hQACNzGozMe2azPWer50L3Ttl4S
mwJLgVTsICGoPohABeQgkMa3zaur9CHca0WeuSs3yVx1Zvyx2dUHvppdqoSH5JGwMiI//CjYhzlA
kn2SkzILomke2yK6d191TYg7IjkToMOeq+9ZY6orMMzzPryIfDbltBWIV+uJVkjfNu0dT+JFWQrH
PJve9vVFWPmQ9zLE9ct4yOFoosI5tBaUGd1JxIWLLJFYobc+QR4GNIMZktI/8K2o7S7BVBghNGYt
M76Vb10HYGZ0IKC10Y1wOm0i7/mtS0EwXd7fAVSjeyED178mIJIYT7coLHXuFGlmbkdW8niP1iPp
VwA9ZLttkirtVrQO6ZNUYJVpmhB6wZNkO0QXX2I46YKDeuuy2DWv17VnJLl/Vo4W1ABl8PCkc2fG
tztW8lbQ3aiRmy6kDMFhQMqgSTRU5kT6GKBINWejDC9833j0umiIngl+c6frt3L4//YGv1OQ6zRc
//tm8+VT+/T//9/Xp582Bn986M+NgWV/Arfr4z4EIY2taJ4//bkxsPxPs8wDo1zgoXJEvvl9Y+B+
wsmHzBLyL1uDWQbwfWfgf7L4q+hI0xK2MCQz8voLLeZ5+/HjgGz2aHBsF1ODPvsj3fnnP4hbRsbK
QJUm3m9rYiSeoxPkM9MXMPDLZKlvfHNlk8Nr7NrtRwKUY9Pkm/fJn3Xa86laxvGQiySsiSvGkZ2L
dk9s/EHu7IVaVpfmLt3+cFv+bKz/2Eg/9kfOx/KQVCE8d1xm6sdTe5XWKaLchmywQ7QrN3JHVbhN
F/H6oyMdzRsxBuATRO8UADpw3X9Su5CwMGR4E1/h/eyLQ78bNvGOonb/6/PBdvjzbeM4Afs5Hg1k
1Q665COxZxYqLynzhu5uK70XEwDIPa3o+sKGW0afJ+u1fo9UJryvrMz5Qv1IkOQAR7Mw8Z4trDrs
T6J6rF69uowOqu7jbjNWcXIubH181DR8s4RQ99hDgsn34aaFygaAQSoxYV2mmCnsxm4gy/xcGFN/
XYtovC4AGTG8a6po0/t5QbRoH5y3voi2jePJF6Hick/TyzjMdBV/4XZW8lWrGWbHXd3unFwzdM5G
5MVKn8Lmc9Ya4tbxhxpmdNjhjotiKh6vM3aYaIyCdgzDAieemhsayuSAZHm2polMfIel6RcyH/0z
PZf+VomaVrY7lodMFOVKQr4ivTNpUly6GbHtGF8EL9aslfGV7nY+e2M9OIXLwv9Z/DcfltIdhKls
ILsBnh7MfRNnWEcE2gKI/XQadHPkWJ8S6Tfo3RPIdn1ntpbEVskZjRTDh6knt4MZirkG/1J2Wx+7
ylcNThh8mgnenTcm5pcgbOU2I0tio0sgcsugkGJLAjt5eFWb7JKx8zYQwGui3SrvoZgMGDfB4Gvl
0hyNdud7k3VpoocDYirde6q88LPnTPUaQNCd1YTdpuWNUaKR65sbVQ/BqTnYtP7zouWXrkR91wdQ
bMwSxqAuJ76KyieGoRinWxGR692NTfMMtKieI86j7hyGUXhhKs88MeQ0EPbeiB50TlP4h2DgZbMU
s8t12XmSmxcHQTos7C4y94PKxFXQW+aJV47TTaVy/YkaurrHKoBsh1iv6YrRVnNhe11qkPlVWPhQ
bV2RLUfknFxmrqD3iOz9xC0NSXNOyzeZVjKgCpzGG3AbFG61UimS1H2gGvm57ZvkorGw2C0jsE5E
BwR1cR4j84W8BPdkFXa+sxs8S3vSMwgiDLVFd9pNA12I0AqKYAFeKVdLXbPJ+9QFiWykkAHzSD0C
Iry41E+QC0EgszsJd2/0KJNaqVkHgBxQu8E/lVufrnQIRT2SF01sA6l1qiIAJzdEwr9HiuGyYSC0
MlJW+tmuAE2J2qsf5rAh9l4I25ZjU7u7kbFARmA2kAuaR73Ym9FQfO4dtz4lS8Mg/IXNzGS4PUBJ
LR3v2LsRBtWYlOOroZyRR44hy4CMMLsCmdQF4Rcl00xfh6UT42GAlVsR/Cm6h5ph3LMx0pYgojEg
v2kC2SK8xtxTX5l3dEIdwKlc2Y0vq2qbp9W4aeM8iXbzHvak7kv1teObA4LVINYoT7KSxRcz5A25
iuN57vmkz/STvvPMTF2gXa9P2jj2+i0aC9iDGXMAUqWtpHk1Kh2CsxFNrnYyVT4SkdpIWJ56K03a
fWzJxtk6rT82q7ws5K4hKPOstoeSXan0iy8wFQJrawo/ZhBQ5CJe2lHejFDQdA2JbZQRqlV7wXQK
3aq/1uIcbK7bO3RfZUcIWeok4SPZvdNrHWuBA1GT9Io1sS4kJIZUu1de09YvhsmudcH8lIFS5YnD
CFgiJjtKkCGQVaMYSE4v2jOlSLpFid1vW4ZxoA+GDBRt4wfPGhi6njwMVuNFxo6aeFllBvdWKTti
MRPLuB7oJCKy8IP81LSltpdDA2/MT3JK4rrSdo3tAFYuXSCatOuSYNdC19qpkkDvHnnMSdmZISqb
CSjaWEBoF6G09r3hNYA2nSb5WsPSuUxxiCbEWZgtU4IAvdEC4JQ2B0qoCz2eiCkCmUa0lt1sEjKX
D7Swyi1T6IEQm8qDH1rFXrTN6B7gaw5luBPERtOlJ/ZuE1S68dw6ls9CGBH8aBnV6WDZ0fWYpP5N
bta+ubBLI7iwUjw8iYrsZ3Mw9D21b3Iog65fSlc110ycu29A/NNHqJSECoaMtoIEvWQSC22rj2p4
MIPmIq+MajdUWHUAeIUnjAzqGwoDjalSLc6iZFJXTcsU2hcBEegybXdTZJuXXqzT6gKQQIp2rOAs
e5N7K6fEOTjIWJ9zzWz2GbTGG8tqtW0Di7sm5s0MziHjd9DReXIOST3Y+5DfkMAd0OivCYlGJ1Ep
iYZk14H+dTSiWztra5w6xvRcurxK+6mpT4GpgmAiWik6hFXFjalYog6Oikqybz2q+dDpX4IONJlV
6tHGUF1z0de1cdXR8b/0qXFIpwCDHjnNsGtSK97ZCSFsQRlO7iKBOqDTTQjSZAXPztomphcvC5XS
eQM5Wl6jmWRKpuwGqqvokivol862oAW09Njy084tVP6cm8N4R/cPo7pLWO4apJpJuywHceR7mE6i
vDZe8jrSTOyl7cx/zQADtyiDIr03OkZDdvTN9bt8b0WudwUnAKq6PjYJ8PSQGS6Q42rTeRlpstLj
LqrAOI+nAf1WiIWYnLooGs/0OJjWpjbmGxUlzm3GW1wstJ62No47Y1fBYCSRVEMNOjg5TMTOdaJ9
bip/Q8+xve0cAl6KppG3CUzLfp0b0gVrpzcrh3zTje5G5t3QSuaWgpkeszhFjUpvTMW0IkP42oo+
8zkt72pn49AkFMFyLl1daiemPWXPUTCUz4Gdh8wjh+Akqblz2Wh4i5oWY3PogSGdsCutlmZGltGY
tiCRXVnvkiKXdyA9nc0sEEeKVEw+NmM587QTK9h7U814bwqyOdChC65lGNjnE5Ew51rQ+uSjBcb1
yDJO7uhEKpJri8ewT/WbqZTZVWpa+BFNmV85dkOojsuYyVhqUJlPaByp0zL3nYeJEfmNzzJyZTPA
W3ZT3u9J4HC/VmVZ80qrCPVYWEbs7nyCnx61SoMJXkd9CKGhKjYMArVDJIPiwoYXeFe0boBoCyII
mVmNcudIkAh+YWVP5DC5RNT7onzSIHve0tmWV94UeU9OI8sr2hX9wY4McT7J1mwXeTvV3/LEM+8S
G3q7W9iN2CVVJ67HuHD9ld+SVqWySjx3uVFkK2kRYxWDMWTZ8JJHs3cGbxGa5XRSd52ZMODrk2QR
ep15kkGOWqG5KG9l7hgIR0ZPfPP0rDjQtlL73ICpAkDPRuk2NqNzIjoFuNzn0jBuKMabtC7zHcTc
aFUPPc1ut0YJkw6N/xkLYXYXZSTiepjywotWwxhD01RFw8IYM2PjmGNAxkFNphJtoBLdjqwtEwEN
yZY2qp1djowduWx2wPxWnBR8K179pKvOWj3XNqkibDCofPNqoLNJ72Eci1UVQkanOx53azAcEa3+
xOCt3ASf49ToCVeKFa+myuZqNJilmaPrNLJZ9PdFZYQnmE5ApikruiGUAnle0MpugZCk+eowubk3
UJPcd7pInlqHmFK3i5tLre+C+1azrdNJ6dY1FCUIJUEa2wQtZ9q+ECZ5p05nnzUlhHTDY0y8oEZj
4PPXmxD/67RsGMAYw/337QXkCUjZnsrnl1nKdo787OWnTsMfn/9Hp8H6hOfP04O33TQG+O8jSDoN
eCiZrTBrxMn0vc3ARxy64RhodBd1LBCK720G9xOdCY+GOyYRJpF0q/9Sm4GGxU9tBmaPiIOwhlG9
ufQtjvar2tRI35R0f6mKNmhstxBJQfNtEOL223KZLn+4UO9s+K03MeUPYlb425YPbnDGKcwa2mOV
8VSwpWCuCiEbJrPOF2kuKzVVU3zJudq0BqkugKsVa/KoyAzTk6Hf5W2ltQuD6XsLy5nq1VKl84Up
fHNWdjKNdpns1ToyYo0U3hRFGNvw8UErNd46c4Ess8m78x30BZCXKaCLuZTu3qpq7a3Clnk1omah
lBQLF+l4uhpbP/G2qI0pzptWl8bKQ4HoEMGQkVUiZDKYpGrMM4q8J43HmAv+qqik2MOZdh/rELDH
kiQZpoFha6zVHzuGefNgzdsI+pXpZzHqEqwymwzqg8G/NxhJmtwIdNCLdLLjq65xe3cxeDSO42zS
h4UJ4nLfoblwIArPuxrJL3LhzlsdK+jKVTtvf9TbTki97Yrk2w6p8FUZLDonp2IHdxyf9X1rTAvH
ruAhh3VGwCYyjiqKSTYi/iN/0HK9ONfMeVNmopCSC6/3fLj/Mtbv2mDsqO0GS9uE5ZzrrjRLbsES
+auGLsdZpfttxB5wRvVoTfkYT5l2ZRSF+41NX2fuNUtPzpF2z7s1vU9HCKVlfy5jI00WapiKrTQj
dZ44UJ6bsidQ11GnmeNkJFm0dXnrIoe6bboKfkDOgJnKH1b1gu8LA0jeENbSQjF4lirLPh9dqNkL
q+mJCASQWK2bdppuSQI0vwnfTK6QzIwrWTntvcksaiubWt1wXIIYzbCwuhVpAmi9O0NGbNZUlNkr
smD68tqwe+/MNYaSxEYtt50tfYSR/T3QNtJQRCoYLdImIiEzpcTU+qi+7xxmqWiKMctirwjlQ5p2
2Ysa01QHv1xkNjTruDuLU2G/Boq6Y131OD68pPlm2WXzYMd2urVLOZwVaki6dZV42Qm98vusBQ4H
UbhlKNxZYh9HI+FWNJauIFczV0k0eRbxnQrPm1YEp0xr0ttCTCQVR0kpz+KxJ694YJzXMsBAU1Zr
nbZunMR5qVOmTRZ5YAsqAJ+cc3rjWaBPvOKL/JXPEIOkaKEP23jC4dWuxxEx61VCLC7iPLL+toYh
429DCTp3iZoPjnWRht7TyPTwsof7+SVDuApAOaJ42rV+7pz3qVZcwsI1b3kEGEQJq4kfs1a0l6lj
Dg/uYNHcEVpf3ma1Y98o2VVf82jQT2nb1uhyon46BLWvuhUjAm1coiFieJbW9meqWEWU+bw5B849
Z2F7ZjdNq1Eb263sabct1ehX5O74865+sGs1rRpaDWep1/e7ULrFia5PNF7ibjyjcNHzhWbXw5r3
bv5Uh2yolm2mrB3VWPCAhjAFXB5WBMUaY8g2OSY7WtRxd0lXmqo1L6NtW6bOFjyzeSrT1D6x0S+e
m7mr5hBOq/sCJju4bG0jfMy1aThIq252HdPXhfOf7J3JlqTGmuffpfboMBhgLNtxfPaYh4zYcDIy
U8zzYMDb1LP0i/WPuKq+KalKOrd7e7VNRXjggJl9/7HoOCKICOt9RkQlZGtbR6dsoXCSsyHzyqJV
xqGO8uU7Rn30pKpsv0xOWz1HFrW/GyrW6U1ZJyDvcxhC223vEB1ONz3ytHbjqji8qT9HKE6n2l70
IZS0lJIHnFkLWYN9KgfNeSorZy0dMKpwy+bS79BwmHeV4zYH+FxaS920vsTrRGeVy3B11ykPHrZ+
rLjNlFOkw01fePFGs3vtW6MMQFAyySnlQoblqyK5a6SpYVpo8kfJ+vytXbTmoVoHzswcF1rUXOSB
M2H6ToRmQqzTqSKA/bZD/UK1ZiWtx6jP4gdCSauLjRD22OZqPnHN5vfei63AERxT/X6dh9PP0Vgh
ANkXS7es8C1c+GZZ5+h4nahzN2x22dJUr2SA1uSUM3nDBEWPBXAgNqC+ZszUhGRMr9aJ3VQ2s3um
CGzjA6wjWy+QjFZ486ZYJ/7uc/YPm/HUrHhAXTbeofgECVitAAzCFTuQTQ1sqpFTsBnqEmyhUPkO
4K1vgzb0ENgUXe295J+4hENtEOY6JNkMI6mcZ2SKmsfxD2gDbry5drQiK99KvCEDoxnC2HenecBn
CDhitciOFPpvUhJX8GTKM3AU2mBKN1g3RdsfbYv4kxV0WTAdXO1PJMZdlqigUQeApvPUeExJ0UWJ
OBWvgIegOLhDxtrvpxJ+kJE78bZJ24a0lq0AEOgEWFC9wkL2GA6HfLbnZovro8X38YkhVZ940qw6
TvmxJgUlEp+Yk7vCT399LvmDsYdcUwcXpG6TKI3twPij7b+khEyWk/Mes3Hl1Z6ekk2caX7oJVvD
e/nrz/oTFYGNCzEa0ycWbPEnS36upYxEnfOOcJZl0bqfLRhQd1cZqC9dWhg7ZgWXZMG//tQ/ERP4
hyycD4jeIKdwXf2eTxrjFDVJJn+l0xsWHnHY9J6WvzkW/805/oeF1I+v7H8eCh5/0Odc/24Q+O1n
/msQcH6xYMiR+a2RO5x+mTH+STkSn7cSRxZuEoFB5Z+zgPeLzbOyJlp5jpBr9vA/ZwHD+IX4QNvS
dUYC3cQs86/MAp8P+U9Hc/4uWM+V9yQDioCmlWP9mXKsTWqrC3tEdXdSi48fxC8eqAIBUQoyf/IX
3/Yzal2CyG/9aCd9dP6vP31l/8148Cc+kHA6yUCyRrlBzv450bME8s/kQOD/kTOwCHgV0eJvjGuy
Df9mFFmv5qer5Rb8/qP+oLxs3KmRoqjaDWPYHfPALo2G2h8t5+RV7hMb3Llr0G78zQX+Yd5aPxV7
tyGhicksgtj9/XccwZ5he+ICu2DaOn4CYXL2fMrFtgif+Zbd4K8/kPXrz9f58yeK9S/6iUgWJc6T
vEs7yjoz46mPkcotMABbs0ZxPc5Lhq6+Tfal29Osqsr4DsQ0e5Ol0nxaP8cA8zEa6J6+dm1O6jM9
iERgYNLMPjh9UQqkMtPSjnPrYn0N0eigmUrS7GGhtmkJ8Ms02gVnSOMEsgQY3ehO0db4c73yI6Uz
wydpa7zxCkPbDPowjD9galdLkRp6asQardhF3cqgLGM0tm9FuxgeGWVWshbKkUaa+zo6tvm2REZK
LWOrNw8Fo448uYAbT9GsaOeKugzbyzCUV/RP4/2UUpQ4Z572FNnLK60jzHqggjtVF0Ppj4Oe1Di1
Go/WHJ0VujeaFA7CsB6dUMOrJQUWBeI5GvdumhRF802j2QvdubaH1Kpa5E032fOrpnHoyKm0S4+l
sYhvNaaqYoNgRzxAUVe0tTbqe5HZzYfFCVEHuhry58xEWRlEjdvfdIiIXB8lbHQuka5QiJxTr7W1
zdB70jGYPRSuMbTUNAvtlVp50PZZLWNzoMO4BF9ztB55AP0gE02Qs5lxaO5GlIijZ3YI98ylvYop
7d+sMekXf2kchIFxqAv0pukcXu1iaQ5lUhd+YugpVJLBY2Hm9RV6pECCVnhy60wxxeRU2jGDTvkd
to/5MJuU0gLCjduwj4suIJJKQYPWXd1srMhcNlaXpzcDXU1bOXIiCswaxHPL7Mygkel4l3LrbaS5
bp96WtJQ5ZZCAVtc8HJKtQoRbkvzPHLXoW4fF0Vx2wOSvajxTcpjPV+4tUnHGFV7PV3lvq5Pa99i
250SrJpwSMkQ72Itnx9d/C2vDVU4nDNpEsvrpNtSSZP4qMdIQJzgIEEbmrI4mRn9CB+Jl5RXL2v0
9QxpN1tzSPqb2NRgqfV2NB8x+LWzD44bPnUNNY5WaXtfLGqPn9JaybeJ+ShA/AdHMRTyJdG06XG1
dCNnNJT+RCku7XTsxsd8yprLVOr6jayz5gXp9/we2XP+PdXD6miVsr+BwAtv0R4xb0DhWaQQuomz
AytM78Nxjm8K5oiv+PayS4Qn5DbqnOU96tr2fqD0Z5t4dn6NE7wp7tRSbE4TrL/Mqj6MS9keiyxz
d729cJSvI/1er+1ebRBRr2w5syFtvfCCsmiO2jhWZ0IfiKoYhQpyjGE7u6ocnqRi8pMFrSMjKD3d
3jhs88b7HmVm6zMTiUCXJWK8tOGw0/byXjaGB0nfpPswNceDq+HBsVVnfrXDEShe0enJ2rGWuCTR
sXaqNsBQufi1a9NUVVjZwRmr8MB5ikN4nkAcew54ctKgndzQvjv7rWXHB9dul6PH4HSQCP0OsWin
wMTXdUrSrtg1FPjukKLof3PQE386VQKrge6RxOXRhsAO//ulN5yarjHGsYHxbHdO2dzSU/yo5+aJ
TPYt6efwQOZbOYubZHiKCqqD7WOj95s2unN4E4Vyt+Fobsry0cjOsZcGfRsy/V3i7CF3D2bjrKOG
P3jvFNzsCKP0G7kPV4mma/tdgSwCsqCCPs70x8Sd9nqsBZ5123coXLF0O/GdrEZIR7ldmXxvvs/R
+v717mMAbv5ukwVYJHjKWQ8vBvmSf6z9IC3cUrPNdqd8Y5da294O6l21F1vHQ8jvS+HX+7/LW/vb
D/3DHqvJMQS740OnXf7kNP56jODVDsYlYCbxte3foZocz/7iKu0V4v15iw2LyuyajPtsLXRNFtpR
ai9k8F3oZN3+f32htv6HU0uZI2imZA2Jy1YFjp9TExe4fnExfHOTPRo0pf/NieUzXeLnc9J6Cz9T
+gmn5PT5RzlYM4H5OZg3uIXarapQC/jTFv0IPooNG+nOY1im/ChAPjlvrGA+GMQI+O3+7xRcfxpg
/vB3rDfhp3PMOtq4Zgyva6tH0rKeUvvZ9MSv/w/f789Xu77SP32K6NAgzNrn1VIgqtk7EeCL5DKL
xdtFnH+pRj9+fua/h6b/wHBvcRv/56Hpqfr2lXiBsvuZP/ntp34bm4T9C3wks9FnS4VBn8P/HZvI
CaDcisndsInnYnLhZSh/CwOw1yyANUKAhiiGrd8pNQ3rFwRU+vofIkcWZ/tfGZsM47PY4KdXhL8J
8IAxzMBLRaCW84cFJ4KgcwHtka/Zc3mqLEnYBkVgsAVwuBClxShhzqNJi55ZKu1bc+gw74MQ7Fxb
a/atQQN0qyq5L1FMPAs1zJRk9iDrjtY453UbxhljUxRoeEt2wINcvNbhZL14cem+oD93fgXPdZ4M
WVp3pM1X5yYyvGdTsK25XqgujlMjnKdohFZgXOQvIjKHt2YIy0e+V/Hqwu7e91Th7sJ2it7CUUuA
5r1l3Hd1JG7iYW4+Mpt+Qxs8BxGWSDmGRax2babtUIVQVItx2Tekq9/EtPweAbeMB+Tefee7pWvs
GgG7Czpa0LhYQtRbBWxwWVloIOZwZf+j6J5IOne7mKm9yxWKgZ7AE1pdbIYVHHK7ODGtfW6P09lF
3PGuj8J4APZsgqIb5z1hgAnW0jB9K8Y5nI/KpWO9yuhUpMPX2yQkGvhpOFRBPo2jn45wLTtnFeXT
W8tt0PGZS+riIk78B7u0Wu9oplZ4tvPo2zJoyNdcmBy0EJQs1q9EX9bnjhCE2zFMe9JPMu8QGYmG
m94g21VLKZLDJVXvbS12tzqdv+6eanJqbRXZKK8EVuQP2lClgq+4I6ZmnIyb3FhsB+a7aV/JFUGi
lBYkXWxgFeofGukse0T743kcoybAb17eVXYyZxvMI2I/zwsog0Q2yGwpA7iB/EHAhnebsR0Ep/o2
FIcJ2PsJvmIgVIGq56zXszsKKWgozYkfOJlmkx+Ek80vxMwtXlA0ZBv4M62hZ92o+6M12Ez7JZDm
kaxPc9ovwiz3STgYV/wx3VW0c2lulOUaEEUMRUE9JPUzSXbltkun+B71XPzKA0Xpno5b+VGPTPH8
+W1XhgUULDm46N6Afj6tEHuuOk+l+vKkD6l3g8yNWIW5sSiX1arkXA2Wte2cjm5YqozPqCbpsiZM
oNhKnv3nTK32q1rHV0ddtDkHiSfqeivnlqq+Mbf6neal3QFNJHBpXC/htTasjOdDjkx3tlrCbkP1
IWYic/QuJHOI57RsMeK0RrvvOg5ta7XjvrImeaBZdLllnCQhFHHxMSzEfCtnNQRCjXiVqkWQghGR
3/3RUQr6KPWmP2YeQy0nXsyAAaYuSl0HEY0RgpMq25czFgzZVVW3pSWuJ/GUk5/rTP1abK+XJOB0
lA3TQ+RBm0wudk81I4LVlcaNsW0sTRxt33oVo/t0u2x5sTTYK4qZgWS7HgEJ0wxfJtaP+FVAAWa+
4upRznpYYSLFBCZ63oFsbr35hszmpVjFNqPnMwwtxqFMs+JZLZNtv2XWBDFajA0yGKaN7nXUzfCt
hXF7R2TWfO1COtb3ZNgXXyrZuj8s16W8aVljrvCijtETFbz661pA2QQVV4g+MTVTdYktGqjheGcv
3LimqF9tJ1VHKrbo3pSNwOFD/MDQ+Kmj5we9G2pj05HdcV9GenQ31jS7iq4Lb+NJIiuizV7Wu6Zc
sh9zmUyUsmipLjch9iaxgVCykm3eU8wWVZq5b7Q0vlZZK06AOONzLlQdZHZMaXmvNWuLW6t7TzzO
eqBbKWSkcAv3XccS2NBAZqmnNKe9K5CMvC0lsi2SnM6tvYvk1aDp9LNxEmkJQ63rtcl9p3U8XUOE
olBWc3xfpR43qqt4QqSlyZvM5dHPulDeILDEMaJCdNPRIuTVEJpxG9eDc6hSk9tGO9T3rCxZv6oE
V4lyCKGh/7JXOwIy1FOnl+lXtVD6KYpuveGLDqkbJZDlm45A7q+qbfRDRQN4H2SfLZsZmBD4VM1L
qcZOXqnlyPe63nG/P99KVRB2EBE08CSXYrjllejeMzdBkd2U6xNGEvAmYxh4VpkVMvLocPm8lGGL
8Ipfp6QKb/kr+Fs6t0HTtDbSopBIzmrVhnfDEH2XzvppUVLoBxUP/MyU8FRqlniumnWRI0YKXfBY
nkRCkkjW1HJfOR2dodx1yexccut6hHwdXNB+1ZISHpVo3/XIEtvQBTsCBP3+ueJE8NB7gX4V86CT
nNHHJ9DcwvAuWNBoS00Tb1OVMt+rxOAGAAc8VRr/dwb1ElQOE5aI+Q10ua+lqLB16DFRs5ekR20r
KPzXT8E6bwN/TMIvVLAhp0iR59IVA3/1MEwfmVZRbipG3kQiXNB2Ldb69OhW+0WwP26ykWIYAne4
lIq17/OnlbP6iGBevEtlpB6EAf+ceSq+b2FWfdkotUt5AIlrqRnaIaYBuDoZVBGPkKKzjMpXnMjb
aI0ZcTtP3nxqy3gH0AnkDk+TwhfAAJ84mxHy/UYXqM7YEWTAWyf3nbPanfrMu1n358do5Gb846Id
KEi/MyS1saOTrMsgYQvuRmatw0/Yov2iVzEpGPrISgJulnkIIwXLdWXkfLmfJ6hiBn0lpzgiJIeH
L5oX7azSbr1ijTogDMvrkw9Jmw/bUreHEYmuQgUSamLv9LJ/KAmfO/QgmY+TGrTH2Ub86yq3h1qd
jZuM1LSnqPece61orNsOWcxNgWz+gCpRkN2QgroBxjfbqhqoBcDueR7isj8MmaqOfZY2B8dASZup
un0tnTi/x65cbhH6tn48ljOpbA76s60Vjl/bNHuJzNo7zvTPEp1hDIel6gWmMWEc3FCZgVbrJKfV
5XSxpkL5saeHx0GlzrllLLvvFqF2YV0mv9o47LYgnIZPclVJCpHNY4cMMLAQeF5NUg4/NFq5/B6Y
NqD6IPYdoybcw1hkUNNIuMU2QAmY2fX2VlR9C6HfZVsX4e9l0CAnm7FqdopUl+8IQMqAc5y3JcON
suNCJQEiPOHToqZecja9qzcq74GwOTqOoWHjc0OTwo8aWRsm9Ug+281S3HY44j4kddFfZKI1F0MU
CS06hY7Mcmjbg1tnstgQSuTeV7pu1uAcpX5PN5mbbUJsQ0//sHW2LBffpT5LVrYu+9Xg9xuB3bIN
GtQL3CAWyDW83Wtbs1GUZKk0M2jmVip3tQ6MkRUIu+UAENl1/L2Ye/MWaLv4AC8UJB12LilDfOPN
Q97FVkpFWqq/k1QyjEd71T1WoV3nWGtE8eyVRtQShNeGLw7hhWCvw1gkG1JDiBjtNdDYNf8jJg7S
ndsDzkrLj9MI6Qy+c/3MKaViVxpAedjf7YpApEnwCA8u3kE5CfGs996c7AW9FMRBEbGNnmmZGCQo
sGOp7Meu+KHRCX/DYrZQrlzbVrRTdmloN58ruFKCdR37KefUtDCcu2JZujeOtaxL+mehdoQe+AFt
DmuLyhNpHXS9JIq1LtMB+w1ajaCaZnnFHOthJ/3s7a4ybOVEq9LjXH02ewPepd5WJj3+2c/u78hY
e8Ap4cGDHdklZ0+FvH6LOsGKbzpjSL9mk2BHFFXMVWSajZO8W+vGs25at6y1hBzcn5Wu6dZtoJmG
zcyr+WBqHV7Vwc2rIHYsLLkLMtiraSex3BCSqHM6Lpo8PU0s/AeKIZddZ0fzVltQP/izG1E1LyVi
a0rGlTX4vTsxjimFZZe0RptbbY26dmOWi9uc8i4TI9+dago/l1b3BsRf/BgoCkfcHoIz71tZAIWG
jp3tE87qr+aMEWxLYTueZuwFxq2otCUoIyf7AVPef++cyjxipaWNvrAwg+wHVUNQkLGVHIse/RCe
cXy5dVPHcPJoTa8zWR5frC7irIDOvQ2wZrkh3lpT7drMzVcvPxzitVZl0wYNI2bCLJejo2cdGNjQ
G6pNfKm3lH3TMIcOyY1M7cNoJKE+Tu0tIaFYxBz6kBo6mue+C5cT9IAXHwpV4griBB2ibNfTLvdz
h9ChD1ZPNnol9Xy+wfoqqjeZro3eyMSj7h4zTI5zKByL4Vqx3WiB0czZGbYSH9vK1juBwMj2zauU
8aaEO1+x99pMxJZZMQymRhvvZa+WRybZbgzA6whpTbWWi27n3HD8aTBScwMeHDnbMmq16IAMduWt
7KTNj2Q9j+qewCwPwsSMq+SgLySHHYRdiWQ3idCZSJbiDOynUZcMzEW5m/t1v4QlJbgTRJQbtROo
IAb+S1yYuEsKWc8s2ung1qSDxO2RDhteJi0stX3ctQtStAi30M08oTtCqSZnsrDyWJzHxnXeUQA7
H7Lq0XcV3pT/KNw4ecmZJt8XxzIYQid7PBdqEN9Gb5VuDDaJvpuUBCtQUW1xqoOTFNN0lDluwDjW
UShF+Il+FFo3YFdEMXSuWfBCiJOsfIVxcbcOXRPJlidrvDDNGvu8FO2xMVFYHhE960GN+eVHNC21
Qy/5GrVRp0X+Si6YpFm+0DkDo1tD6ijioaQnWfX9fmI8fXOGZbwZe3tKd3rnDttYJPNLSpfIi7Pg
396iYafWnFllJNAp16lUqcZyUZdINjbHU94df0mYxvfFZ05IWM+EW3mp7d6a1Wyi/Gym6c6ZUu1B
WIn24TVm/dzmoZEgqDSi+7Zdonst09WDmobkB2+A85HWtef6Xby6HlqZKWwNZvY848z4oqZm+LEo
zlag0OZ16iju2xQmpxAS3cwFLSi6llsmVs8l2WycD00sm3NimNENmsH4VXoFGiICJR3Ub9jk3yl+
V48WKZUP7kyzcLeM1iFy7fEU4v+9z1hOfNSn1hbaVB7QlDvPrT1WuJWsaXXutN7tRD9d7mdgMrct
Ys0vTS3MQLnIg/B5Vem72zT5nswMiKhES97adBJbRnr7MnGKuZJopPmxZha7Uo39qfE6fesZVAGh
nmPNSXOw9Cjq6NwApQD+X96ITqHKpmXLJtWjjU86OT9+aNjVJauLLKCBhmKnsSWfAqPXeI7NavqB
9HO5J9uk2ZnciQEwpxt3jl7LHYr9dSuzpkNLYtgDIY79FnFOG1CC4N3nfe6+TUWUvBpFWJ9kAX9q
h2qkJTZhSiIyk1OjEfFQt+rKq5Lem+40HOqpK31KDrVbd8IkaniFvbUHO93net99tbWhOYXeBFna
6oKxC1NhGWcx/geDFkqtT/am2XucAUvjxPG7u0yeheKxrRf7Ylehc0pmmT6aMaamccKU2Wv1EBD/
Em5QnbkPupNrj4oElcdK1g5ZALxSULpM0uDmofmW9k1/wczJVAFqdlMThncCOBtOoWm6O5oFwqvO
vHvbaYlzF7PKv4zr3MyusZ6yVztG4RDEII2lgG0BmiARMn+ox0V8sdwZyX7cOVutt8hdKnFq3vM6
eoHIeCo0zTX9xEFebE5EnRgEdfhoZfujimsRpLa33BlznZ66ysiuYrbDACdOevJ4+2giSKrb0LCI
eursWKqtYcXpk6wgg51otpnh9KHHlqFQv5ZxvqviKD9MqieRx2wT6yO07eKYj0zdowqXs5Zp4mwl
JYEN+GUPJrGiB05UpI3qSVI+0l1D2kWOJdAt95My1RqPNOCr3rDrNFiRJ/lRZklJkk2RXRwjap4s
fIhstPainoyu4Ry7dG14KzUn+iLwIgXxZHnXDAX3sFlyzb5aZYproyWljfCL+YpPJ3xizS230sbB
ERBZATrUL97FtQtAlNAUFZJoSdqKP2GxuQjCSL4R0undEBHBE9Q4ubVDGJAhqGtnQdBRLojBqBP3
wY0ZMwXr1skJzeQqMR9pZxCgdVKZS9pEZI8Uq03JYGwYiaSjJWerXmM4VwtO2vbkfOdz+rWkNXSP
S4RRxmoVKJcFjCtM7WWJW4AvxCyBIHkfaytoEtNPcv5EBdjEpw/JBmdviNYQz23CJNxVNb+mJX70
u1hG5mVR6eA0WkGSxCeup2dMdRVi70MWZesIteJjJbJbAnGq/kh4Svgg07XPiyHlkpHw9E5GaPJk
gru8kyUgA7Khuq3WCe2psyzQ4Ra8FUAt3Zs2lHee4ax1awJ7NrNqYna6ks4+3VXX2o1xp2oarI9T
NxcGwu6pc+W+j4bcLyxVXSJVi+tMeMAHyTLRRkxO9F4Oo7W1vZo1Fc37PivlcjNNJgutwN+3dYAT
nqLaXr45yuMRr4uYSU1O3zLXNk4iYzIlFIuHG3Vvv1mHtq84nqanDHXCYxbzHHDQ4cQJYHhgjO2P
o5nyrbXZmtQiU7N57Ki+QH2CvnijYTRdxSdo5BuwBiEVx+VkqNyDMGU7bMEpRfj2b2aH+ibyntdY
5r+M5/tfxdf6f//n72idf/zIf9E63i9SroSJZdJzohMA8U9aR/wiXRudlGU4UCs/GWPEL3S8Aci7
JA05n//2kxbuF+SNxOjxH2F/WGacf4XU+b04DH2eB9cpVpkWPhtiMFYy8icasE9pltadijhfKuUT
34srGhhstDNGbFWndGirW3sorVtlls3jTwzYf6OBo2WWX/5POunzw/l0HZWmwZfzGT/484erFj/3
qBsLLmJr+OoMnXwngxQruWUQH036Fxx26JDDDiNVvRiSXJsBU/0XkRrlSfFKjH4ivFRuo6gytUO/
WB1xZmKJiMiZZ8YwTeZRv3EX5vwvWmhr730TmuN96M2xuJJWa5AQi91/8jYEBkEsSB14JjIqCwI9
D4lj95K4zAEynVhhJXU79chSuZg7gyTAV9d1SxY8dqhHtDHN92osTCKpQdyErHEAIpumt5eUv54B
WKZYRM7zSPDyzmQDxdnc5SLcgfWGzi7C9MKyzYhXqFu2ed7jbI6c7pnJBe2AzX4siHnSWJ5pyaCm
abxXmPj2GtPyzh6GfKeNUX8jTfJ/d2WZT1Dla8XKJrR1uSsd4QZI79V2EASbfWltt70MXeipkzGQ
kXdH0JutrktjGoyRiszo0wjIk2xkU1S1n3Q08pG8Z1d6AM2UlVvsP4DMpRPZji9mnEI+PApcvfQm
88Fupyn1R9dkGimFJe9Ua2qngtDvHwQrx/GmIa3uyxzm2sTZmnuz0RLCN/Z1V2XHpAKpIuLAI+Pf
6QwDu8zUsWJmfUACAjCPmxoef5gjpn3UGGqLXmj40lapTSRhKEmqI5npRZNt/IDOprkp64UvLkdK
8GjUMZI6kKPMCCTbQ4MSqhx70BQsw8CjhJz3y/orgT+6PcfbDGMHS25+KbWYaVMIzUwBpkzCWRua
GOlEFUWBUl96CRCgnYxXdILJ17FvJkK6J1AOXCkTSvE87QYckej6o9PYOA55FtlMsxLKlmY/25E5
valaok9RMzvJNkVn8Z2YrfQ8pXkaLFkUnsLYqTS/C2dFqF5WWkOA/Ln5Xnt9jiOiS4K0q8ERJAYC
NPTzWA0XUYwR5FYYoyNbgMlSf1rawtjbi2n+WHpOhgyhKJ5COe+XRL8Whe2eRVKH14GmipNUZvEs
WyluUDgaz7Bz8gUzLPUIRi7Bigoe62HTFdpESrtiguw3fUdS9IVxs0SIxC68A7luAzKwFxBS6p6j
knhL/MxD/MG/Y2BwdO0pUYAnG9IdZ9/LJKH89eQhrYumO0xA8qOoHC8GVtfz3RjbfIupQWVpa5fZ
rheF9jSBw2xdRvKvQNrTrkAKdbPYnEOPC7v13u366CFWYXvQI6/ZxnU6b7ShQAhmTFa9ejK8JSiq
ihlpHKqnOS96CJLGuqnhFs+rhv7RgoMI7LFMLxrZDI+C+WmLjY9jfsG7fSmVZVxNYZD4oWbjUsYa
tBiTxaE2RkwUbl3ft0vlPUTS4CBvGp1zGoo5NcnSD8U3I7P6btP1groIXROHsKrHEynJwK9x5Z5k
PueB1LrmuKaUP3MaTfcOlpbveiH1UzZKVE9Arf2FeG6oZ5pa2ttOpuNjg4rwtcgIpFtFsGjEdDsV
r7Ux6ycNFeUOpcGC4ExfCCqzdJ/keGLVLUxcep2V+6Vv+RaX1L3SgkFSSd1rA8RCZzpkLhv2LpYy
P6XjAMtnLd4ZrlQc0r6eD67rRBgjSu2dIS26d9kNfNBXHSPuIgIVc3I2YdCRp5pX8v28a94O9ZVk
CUYTT3M/IsuLT4S7TE+O3lpH8q61O5YZxVkGc3QTK9R40cAwNeXGPrF6nubZIeaSWMjdGEn7m8mh
F/ZSS7YxVRoXErTn01hw6MJ1sOgY6/gQPY4T7EuOs6kTi4sh2+W8zGVBinEU8/pmxNrYIVnjLOOk
4JvajBJNxCcW0PhbVojkmodQhfRbqv1CisCxpXjnV+Ut1X4G0NhFQ08ueO+V/oT1kruJzxtgq92l
KjGPwHE9GMyM+mCTRxF5j/asX4F58N5UNaAN/UFEUqVl99wbo37xwBz3OBTpJoGduy2U0v25EKwL
SiTPVZUb3yMW6HlTgwpc4MMNEzktafWE0+gH/sbi1mhL464zao83uxE45qtVC0o7AYEoZD23PJRv
GDnyrwD4bTB083RLfzpuVKeNLjHKtu2SjMNDlkVzudGKuj4J+FsK6jU7u6jQCr9r1RhFm6LptQOp
hc2ymYecfBLVKBJDhvJIY4D56hmtDh4jmsCohX1NWGvPwqyBBKAufJG60XOpVeIbe1z63AMT33WD
Hr2OaZzsq6aL7gdO+ycySHu/61aH2khehFapmc1G17fWUpuHhMTTfbUY6tBOgAaVQ0h/ssxh0BG+
5WvohzeGkc5XgAuKDzxXvwAwpeAzzvhSLaNngFo7Gl5K9LzHJKuJTcAjKB5LdjZrM0103JpMsWd4
HFhrYS2HloxNuG+vOkLlIRixkLZzac13oYFyMaPJvcsXDJ1s5CdPXxJ6RPEAZxHBqZthSEhSSqNx
k3V8OdkgGp9E1enGnsf019Yh5D6echIeS90s/SYVFYSKqV89oeb7obDjk6MQojtlO27KZQqfLLSz
AY+tQ6cnHPFSF8YjCanRr+mYaD6+wfAundrw4EVatct0JGZZrruPxVpmgxRHkIASFdzuSQONnUml
amKcQRxkHsmaR7hpJBmSAN17lSSAfnUH0g0bx2Yqxr68A8NGJ9usFExWFnQAmMs3POTmo9GEy1Os
Yvc56vL8KrRUvVUcc6HiyVyPDKagpinSUxb27Z3beBbF8LnzRirOsMP2nG9z6q4OVtKLgN777k3L
m+JrPzXWOeSAsZv1YVxZx+45HEcZjI5JvbUWk2+SlMntNOrjaZASJA9Zwzme0/Qurk0myHHIj/+H
vTNZbhxZr/AT4QbmYUuCMylKosbaIFQTZiCBxJDAO/kp/GL+oL4OV5ftbju89e4OJVEEwUTmf875
Tt1F5ZsZwLNgQkXPhRicm9IdcxPHXLBghgyWJUV7pNq9Ocm5bPZGbpaMpHkq6ZHdHwYBqwW9TN9R
WFA8Smm0204l9R2al4DFIgeMwY0VclObV2pBzH3jRXU4qMwJ0yLLDgIT71XoybATfH82qduZW3Qr
emCVHkgoxz0mqBk86Fy8RB5PW7cVzI573l8v4x9SSv+WaLAhOpX2jLQrkFQejhXozsMHHbzQgvIe
PUwfLgn8IdT67KXXzC82NS1foH2au3kAPwXIzHmgytnEhh6n74VBxMB0hok9sOlsI5+kbt832j0l
WVSTZOm4icg73/XwTnmsEkQMlkQengjxXYdR/6KaoA/Z9/uk5YR2CLSJ/V4MGBZIEGCuO3IXwQNx
IPeiWo9626Gd5hfSD+UlkJN9mrSZhsOqAkGMIbLcxYTik23rO+N76znqXHPQHqguEcaVBOF8qltR
vphaPW8QOprj7EdfS8+zrx0x9iNOamnCfllKXHq+z9ukr/2z5QkgccmUngtXta+kyfKtPrblGbtN
u0F/RR4aI/SGx46uliuET5DXaTw4iolzrW2T2FFLnNg0j1ysacujIBerzlBJEdoVAdMMH7kCecM6
jFY07ip/JPySWASJNbc/xBzJcDAkfX6izcEj5WzZj4nUp6cm0YGA6ewjGb6IiveJY2CnM71/J1Pt
HFlTm/XyXeQ5Y4n2W5wMCZN2QtVrzILpvV6N3Zn0VfU8pw0ktXgOii0Egv7es5CfVuTT0aTAEmge
zC2XPA5PGp77HWO/fUnQRHDmifz3JJn4ZErLDs6uVQ8PBsHMb9FspS9T5CZqHUu+epxUGOkizNfl
hyvi4Erzln9tA+4gHN6N+Txg7PtucNhL18JX0/eeXe69N0Xpj5L+7h388X4KnSbiWWfZ5Hc6WQ4j
ZgBGoI0WeXcMgp0LF7/5Nif5CHZI1ee+n7sSP76X5DuhO9orGXWnXKWdJbZOmpabiMfUwZHVlId8
ccRjW2D827GmyW/JqLoHYCLxO7twtCB7nvILoAr9aZ6K5iPVbflRWx7b5s6tLBazwFPx2hz6yjmg
JvhI8WgESQgbWE5/40L+DYf572diMlNgMTz+62++XC9xONFY+NTxVbIm21ne5zuzmai46Ev2Disw
OwRbzcSun/H1pJCtY1Ve46ohPhZ1srrOjbAwpiTwDHd4Gbp+Jysm9iFXiW37X5/hf7Og//HnOib1
6Py1pmPbv9m0a0wX8BabaRU3Wr4LahVzEqrHe9xN8su02O+pyNV/OrnoUNAbe1gqlZhco/O23RuM
HWxVkZNX27/+u/6LsQYTL7oQqJILYB3/lgXzY/JQiatBOGud7CO2UkvDA1dMj71m9efATIyPxkxA
+EYFHUp//drLW/5tquFYxApZLyjnonHhzyMVZgWcr5NGwVPIOsBZuvEUULCy/3yV/zdTf47crF8u
+VLi9qeKtfv0o//Xf/l95MaP/PvITf/HMlXi8/ctSsfNJWX6zwCqvYBtPUMnIuwzpnOsX5i3JiZr
9nk4sC3yinQ18tWTyICflWtLUxusWP5HDxsC4NP/zdDtz3cIyViQNiY6HJUc5JOp4PjzHQKXI3Pw
1+EKSGhpwulvVV9/uSD/xWxtCdz8xz2Ias1tz9iRbySjR8aPv71CJi23Sdw4X2HA2fc7bJULbvYo
/7gJ/1Tz9yvWFrDoX7/Q5///y/wQcKpGEMnG41ubKS1alV8+GelEHimIpuIYOzzi1vQv28/2gCur
70bzGtkChpW0G/8JD0zzpPEwee4s8uCrjp3Yhi1E1azrDnF7VRMfY8OQBjXtcVXa7btoRnuiBIqh
necmw7s9YFVTGrvmva9H6dekMiAnENcr2cwqpZ1jAx/fKrf7aAaSpamvXRXbHXJ36Y4Lbs6FJYgl
wONMliIfijj2vrfYvK6tQ2MJPJQSoxMs0eRRmFTMM2DnuEcCJssdnuglfmY0vxoKmDYGcp31GkBH
Fkpsh3meWZdpisXV9AI6PLkf/TdYf9qr45vqvjaM8lwGtIOtdYqjGvpI0+6jZu/4JaOY7WgMrPjr
yZ6Cp7pJyu+ZmaovdNzJNWTctNm6pfKpN2iD9Klb0DI7DNXThfmIxkSD6CWo0cWqH+l5u42MyfAx
bXkmGBtKqZzNWIIBPDiFCdWuG23yLqRAxp4ziCHakLhac6Mxj4uPwhGVpOpMDqiT0Iz17BVuAyHF
I31q+9MlGfLujSp0uhDjPlmZuTclK1TF8cunIjRb4FjsYsQNnjXFY5t64873JnM3NvJWaVG0S/Gp
M8+NMNh4Of8YPzHb+6izX6m4aw26B3E9o08JgLO0R7Rv1ojlvY1Le8cug2zixPp6dEuscHpfcnqG
TetCgvMzmHA5R3WkN5yz2mKP7ANLdGuz47ah6aHFWUmpM361uX0rutm/aaIbzkjG+PKmEdWqd7Ph
mOJzf3KLynpnNMbvi+daPdmWhaVJeJ51NkwpzFU7loslZ2ytL5FH+A0EJEJx4uaQe524GQrMOYXz
WLvoWq1q4u91bvMbupKKjRBGjQ2YisDqG3aNyMIxkZnPtMs0D7DxjAMGz4zDBkAkuXGSxlHgKLAn
wiRGoDcyla1cfxLWH+pRYCTFIU+S4dGRVnnXTpbcG2NTPKdyru5o2cWyABD7ZA+4PnUN7cjXcJFq
waDsddH73h7OIAhX4HbynIm4rbDJzliA5laYE+eoon5r3dx/dep0PBRo/3u2K/YXx+xAOk4IHitr
4jyx1owovcVZpA+rOTK95xb0xWuQlv07hBBm6ppJlwOAVzu+1yc9P8EHb/xQ46i5K6CGb8ca5ih4
Feci0lFcaNUon0U+zHdzikOJbRidDmme0V1GnB0XIJ4r2FQHNyjGn3nUzPdJNQ/3WZJ/6W37LWCT
rGzHXGVJNa3mg9FUD9msX6yya/Y4e/seiuhgPsKP6E5j3ifvDY1fOKKVZR8mZXl3Venp1wlDJS16
eDbwuRR2QNo5iAAtOknMOqjzRNo7jRWASQkg0uK46BlCUKrFcZpplf3A30rPZUHe9OtAePgeb349
r1Jp6e1xAPDvhnNs6I9Jyk5vpbK8veHybPoLJvLJXAdkYfN1IzIGLkMwWdigIhxem751iMykOMrv
lG3Yd6Os09ByYuPd95LhlmNDr9dpnSts8XrhP48B0lToUon2bYCit46EXpwc0ffvyCDWtdQrgH4T
kKRvulfy+wY6NVVY2YnFcZwh02Mmo0V6n3TvbGjziI2576S7bqq4etAqz3fwiLjT1qhmPGwcxFnF
Zt0kbWsRjc7p90QU4Rr86BpyTzvS90RBGWmAEE/H9lbQ7ETSD5/AQoi29Zfc1Lq9CjSHA7CLCszm
fGYVGPrJOLVAyDkKDQl0P2wK1vcc6tiZkxtoG/xK1hPVveOdPZrRJvHd9K1zzOyZz5OiSY8daIjv
JznUitCtbowaWdrEoRWN0j71hM09PqHFwVDn9E+goQma12mcpjdTC+pn1HVE9SbQyUOb8wGcYwwh
DI8tGnNnsBxRqjOmIr+reiNhzDKoH97EeWiVmMr/PgvZfNMwo28rLHdbwzC1g6ey+MDnPTdhFLnD
nTPazrblrHAPsYnoZS+04FA0Ho8mvBDNxVDCeDWd0XmpkiACSDXFTbNWjeHoD9QJamKXww/b5bVl
vg4Iig8eyM4TKYeGAYYnGw7MTuSxDOR1clJKFnyHmnGe9mIIikuLnpBtqmoun4upn6l2IQGchIaW
4qEKkP8rYkqkIqMqfsBa1JKLNDRnlRIWvtIUE3FFcj80KJHAA1oJ8R6lUfEtgQ4xbqoS89fKKGV1
mbOeFa10MwS5ZnCtR93nJimyNnmRJjw/TDI4/tYaPiEcfHlTfq00Ozno9lS82IGwoJ4t8ExhtE+d
8I17HMu489iTYFnGyHFv2VF1taTMnuSsdV8jMWPCiiblMCEDMpbOZvdmMRY+U4+zLNMjLpcetxAw
J7MXGLmt8gIjvT9x52XAlE1JMQ5vCgNW25L/jhtpvqeMGt780dLwcCatxWl3ikriJrZv7yc8atBU
e1/dhB5o9rr2fQI4U0D/5hrPtYL9gcjUrKs0lt/MjmqrleXXisx4GVnbXrW4Z6JJUuwBzHirut4u
NlZbxfsottSZQAJmaC2Hmn1nB33PKav1p2fTc500JGsf96HmeXhUMJoGwLb6/GdqKeds6El7GpwR
jXXSs+bq17Mj1z5OqLdugILE0sb+ehVRj/vq6SUuwaT1BAGvtNz55TReIujIzzjzxH1XSMaYswuG
vkpz7xTbmJGNvpVAfoaue6onD+fwIJziq1EOxWaiNTdYCX3OcPA6wU8uer8O2lldhknV4dQ0iqth
yPnZlf7wmKXJGJaFa/9kSqtjQqusdDf3DUgJpC3+/gaQoBcKU+YPbtIpf5OhyQIBUxgQF29jxXps
1enPxCvFbezN5ivWZeeWMu7IN13sZeV24AoziFKT3LuJYW80s+PJVwUjLkBEiDlf29aYgMiTwdQx
k+FxM0yu8UMxPh0Ygsngu6TgOF4PTRy/sPGKwWg4qWhXusEK60zCf/Byyn1XhApaNHawAT8QgacP
rghAh7HVLnlQSbhVviN+pACvmOqoREu3prUM1ONykseoMPx43cAEeHCEIb/RKzV9H3GD309TYjGQ
aj22GprqbOxs9CZgCep75wPgsKg3ZYKUs4oiCAMHepHcNHRg36I6NHSvrtvJQ9ZqZjG/28Wk76Nc
lXsRDBHF9QFda3odd2flZ/HXPOqJSHp5wNrT2tk3wcTpdSgy7MVm4bc/cRprZBwK7n+MqmLA2wY4
zWqHZtMWcjrpPHfBGPJv0RhT7tcGKE+zdmuR3gddUH7TECT8EIPR/NSzYQCMVQZ6trHGKX6YOrdL
VykPXbJ+DAMxUqvaWk3AbQDbTKl8ifqMPSgBeQbGRlo/zGyNQXOx/b3FdhLsorxmp5pgIdJXidWp
D3jXuEdpq9EvFBubbCN0fKY5PncOH0P6WrSwa1d2lzAZ9CingAjYQvXjUbrEuHp9whzcoRavWNNc
huC1wkNWI+rHa3iHtOi2g87AbMqwBq68RKi7mTjN6+Bm3a0IPPkRobxe4EHjjE9U8wGWsn9qjCo6
2hkMMTYtxEdSzJmSOUY7vahUJnc6VJSbcj2bPG0pMmbKuK22Yh4o1YNdiOjRs+Ve6ZNBlETrtbnF
D603L/7Y88stoz2OMM+2HGq6g4xM/pHf5in47alIHrKeKgoLJuBrkmjyjVa5+t5vBo00YtO8Zz3P
7I6N531FhhJA32cuai7xLwGCbi6cqvo7KPQIRlOSO8HK0HJqVmCiHiJzlAfh6dpe8/vuYbJ1r9g4
qlbvLno0nSitOx5L3Z2HjTnOCua7sfiVi0kW342iwfRa+6NxUSp3SQAoL1luHhoCw2UFaDaaDrPS
mpMGUbYVGPmiajZhAqkG+aLsnT3B3OgjRtTB8j3i0hX4IZ8cDYrJOvF5zq6cIdUPIK/7Ow5zLiew
RqMvwSuLKA1ZSRnWN7jE942e/Gy8WX/wUvoxVnowDA9ma80EZ0rj6ygM8T03B/FD9WN65ZRQPCOA
DfvUMvK9R81aqBR+x1iU8qpps48fToCGjRrzBI7HO5tRV8Ksj4tdkon8aub9tAVpOl9bX9g7wnfx
Bt3RWgeiHsM0G8VaiY7nfzuasIxo9dn5UKNPGQZlpsgJ+zokVPeGYQSqLDfgBtZ9fxlEre9h5ou9
VXdJu0qHmBXEtsr7TPi4t6PZVjczSLvXuWd5c+OoeWASml00YnyPsiPzyKpReAtchTxp3RNNYCdq
UM1Vcl4QcwYzQW8ohA28vr45fmLumJqSf2wWUhNZsEsQe+bO4cm+IXPSUlBXusSl7EbfqNZmpiuc
0aW6t5a46UCTPXlTBZ8zdup9NoOtNGaq0jlp2Wfp2/WHgLFzHCpL7Px2sLFJSI8YDe1We1Ww+Lgg
7F8LiOR3nrLpzeKIw3LI3XEKzKn/1nqddd+KLF3XmY8bmSnNF01YE/oj5ej2PJu7LLKGrz1X+mr0
GoQlu9J7tZaCO8szgu7O9jqxn1Ky02QBFD0KqurGkG15u3ectn7RdDD1cH3Me5fD0NrC1Xisa1Wh
bgr8iDpqSBg1BuyoCN/nrmdrGoTjSLtQWDOlZ6uBmRAReDoK7r58g3faD725J9imPH3T4SXdZ9Ew
brJIylcxtU2zcsDcPxdBl58j31WUfNCL5xLt+p63sHTB5XqvRR7zXVDBTUyPHXU3MEwJ03w1e7jC
Wzed6Zm2LPL7C+e9BORZ2UT1KU8CG+uOMcktb9gNRoUO3adU7CRUW7+Q6WIDDtJyJAzUFh4Oozo9
UISHHwoqjaLLJyeGKpZA6oiBjp0qIVXHRYYItZTx2cr/zLFOyK7mugFI9UN9Jl2dEtpMiAcCGymR
wsUtNXOIlXbGCmzLThSkZ0nrWSbuU2+KHY3zqx09d5w3PEK3LSnuxF5oMFVTO+UeypFx1ewo/rDN
SWANxcMV8yzi0y7IqDpFOwFU0abkSo1TC8HRpYfIi7F7tEvER3eH4MoTXPu04aTe2lh0hjWbWetJ
THn7c+zM5NWJYqhypY+g5WN+2mMhm761qgY62foyuiESa1tRMFRKq/EBdceKwr+eCv7n0ibPYezJ
bJR5va3DTP3z4DHLIQ40cZKv1Ju/aw8mjJrqmmyhK28y/KLUUf09CdtYZu1/mkX+9qJMY391+Wn2
NKUuMTS4KipUB0guIWr/yjhaG7FzH/+Pb/E3/cRla9ZiAqeL5yYOy1u0wv5SgsX5fItkCdZ//xad
5S381Vv8bdwqc4OuXp+3yDhn3raH+FRujH1AhjU7zNuwvnO27to6jXO/jh6Yd+3Hi4GeT1nfsb9z
9k7JX8V/drZWKPg8PIrPoqgMEbB3dSiwm2g7tNSFfBNq+hcMEwcs6c/PJh3388ZcsSiE/er/eCGX
EfMvk93ZG81Oa7mQ+cu4oR8tFFvj9Me9grexXf+PXnSBc/7FhfR+004YgxK1triQDvSd+VyEWdju
63OyhzJx/zdvEIHgP78Wz13OQKZDJfVvb1CqIdcpBeAN0nDzgos+FDeY3Gss0lW43Cj930zLF7j+
X73i7+/OCKKhM6gHhmk0QBbiVYiQRCHOyz3k5b1vjoCGhs3yvUCE+CQ40d60Tp1devP+bi34uz9m
+Sh++XwnSkyNYuTtZwd3V9wH2/yo9svXZHZX/7Ovifk3V9xbVopfXpK4KBT1hvefnOdtvDeAsRnb
+ST2zdndAsXb9mvNWpXbdOuFnHFpiW534ynauH8odP+vnX1qZ3zQ/z2I6LFuP9Ly43fxjJ/5p3jm
+PjVCadiXjbNBS3EAvpP8czFr27gj/VAANkGpme+Mf/EEDn/MFHTPDQnD6iUgYD2i3b2D7hwy680
aHiwA5rm/zfaGa703xYJi1fGLk9dkIF13ffs326jWGVCAtes1wjwhIr6NmEGSw62vDVYal8l58SP
zJPeTzkG3bFPBnenhh9uo7Zu7S+tx1bPkTiG5xhn0PoGStwPVWouHQyJKx78ogZ8XSuzvZidUVhr
ZWnDN4ka9aCY5GqwF5LuhG23eZBVjzt4Nsmv5pP9wzCi7tWfRfTDQLK4q9NWO9NEh2dUloax6qWs
P4o4yZDyWxfGJAH79ygJcjoAnOqW5knD4bsa5pMZOcADBwN0AHEpL3jT2F4dLRqwjpS+NO9WqecX
kxz3dcid7qnzRYfUlyqr21BFIy+jRwfiELvVfRmZORvRcnhM6gbQdkojEN/85BK0Q3xLKQ08+8qK
HyS4lG9JPEbf4tGqnyBvi3ZNrUX/BkaUvQqH6NPUujTV21E0HOtp6C9YrCT6ZVH3D5pKh52lTRgM
rCnHvKJ5PrNKXzbpln2nvkYYKjap45d7yJlMzwuCY4/ZLC0Oc0O9dZ3eCo2sL3aVJvIvQTknIaEy
bWPZbXfz61ZH7UrbTWkJ8+zFXvc0J0m+9aYcpLhpz9s0N73HPJrMzVDrwY7NPC7TjChWacb+V0IG
8tYlQ/chg6AO49lrn1Sis8a6hMFuGbkIgdm9KW7YbBlqZ3VAQUTdO/FJVPn4OPdFvdX1VH/GZWQd
xzQVmxnI9jbt5zxbYdmww4Gt4CuZ8h53vOMdvThLnnCsuccqlvO2BoGKKQNzYRgkjv8+e1QTQpLR
z43v93sadtJjzDdro+YerzCclQ3jhPkZlhVHoMZNaT3UfLM4alEA6V/A0CYKNdzLzg1weUwpEoim
HebeNe6Z08uTLCMMnFqSgc1XtH97FralInNjQCWafh5ctLCCfO62qf34PNEbhG+XzHjFhIBScngH
Rh/4RMGnON1X9phfmqa216pwqIvgybHCRq5Z4eD2hOeCqYKA2zIHJZ1Im5DiB7Ek5veoVeuidd27
shzjd6xs7lmrVQtTFcM/0N3ymaOofOxsmEU6baJYbhTpvFWltOkyUmQZEZUeRW0+zq60zIfBSyJT
PLq2NdyPGrbuFVPI5gZinXxrBXHJ7gPF6bC34CfRJvAjR5c86RVJRUxp9jMb+fg6i6TeySWIBuzF
ftYJcmN7jgk3auBBYokqwBktb3Cr6QBhcmRXqtnxEA8DeXW9BXHi9yZ4jxySkw1Z9FUi9N+NHoin
uNXHH0po1QP9YWI3wtWnustSJ0f6+s4TxfC94Buz6WpGAaaR6U+9rJM7yxz7LX8wSwru+kPdatk9
fnUwBhz/HnS09ROQ+JoW5WThQSUO6KcGcJTMa5IJn++0jmoydJiUju1A1QVQBMDSAIsk5/FRfxlB
YaMFm9F1ruYpRiapgkc7aPnQphrwwoqiax78DcZvduzyiimV9qdBJvHaSylXWVl5r4dZRy5Uq0tn
3QBU8RiILWMxpcr8RtLCvW+mDpMVmI2BKUo+POlWb2+pJBDvyM1yDxk3uPVWl20myyzvo2a07iaN
0MIGeb051YXJuMVEiGJ2MXtnjH3k101i6nZQ3ZAf9EskTbUqZAMkFsBMs2JMQ9FpRk/lYSKrQ7c5
lIc7hXe9CMtR+oDYTHwFxsC0tAMl89XjPJtiDMv00KGdmjyPnX9EHJX3ZAOcR5k6SGm2Np2cFBc8
jiraXbRGY7w4kJV66R2t/Zh9QDarjIDkZepB2kVRW56EPRsb3W0puknora/Jy6x5isJES9v+lKOv
kmhs40fYPCW19kZjHFrmB0sySNmPiJpFmMoy3WaTaB4drKlhOefD1QAqQQuo4ZT3yCcOyobHNCI1
GG8SFvUPhEpHTMCJfBrtvqNmI8rLpe1ySTEzqqpVbr7hhcs3acJZeNImfU1oJf42OfitV0tqCIjn
2G4mk4Z1XlFdHUl2Y9X4bsUKqkWrqlPjrZ4i/bUXpEapTceAABDiLKRGgQTD8fJHngNoFXYht6nX
TMdiNPt9MNQBqQDPDIvanr4uDsO9FXTeHsklu2eQJy5G5xabOsrip3HGytDWBfZzlGTgLUz3edrq
h7mEvsy9ygLjafSV6gK5L/G9dVZU2hlSdXYYQXKFlhkZB1w3+c21c28pv/C3Vj8WB0p9WpSSrNnq
wWS/TeVU7atRYvSANYBeYHvHtpXqGBTQrSMm6Be7WRhn0/juTxb+a9EZoa8GY6fXbX3sUuGSVy+S
MChcOo/6KbhzOrffaIaq2VFEwxUxqITZa8xgD4NWfHdK8k0rSkRI2jIR1U5W6RN36hr7VM6CYXRU
tiNBHZ7eMGvcrYqaahdx0Z7mwIlZqWxUX2wJEZX0wEasyu1CUc/jVaNXG21O0d3D8FwDhhT0SDhe
thux236kqQslR+eBRzac0ierLXZmbyXrKfHSO3Ma85NZe6Rh/Wp+RV9DrpyrbNeagXZHWKXcoJ9k
92Zedw9xwdcAJE+yFBkb+5Th2Zr6Z3UcVSnL1SBd9yYz6DGrYujnQ9wi0iBd1/J1rpOBoZQfbeF0
ZFvCPRm4GJOqb5gEO5AYGKBpdN7WfllfwQX2B5cFCvnHM3i/sWHcY/Zud5ZDjbMGIuMO+2z0kBKK
2PsJ9nXCchACZoaV9Y7wyPCEsmc99W2DI0JP4LgDBsZMRN/UubLdiUwCI3I6fQjgBWOjot3oESsh
BZhUR8ypAJa60j5wh0WXtO800v6xuA1TXdFrz/MEsSYLSXrUEhdEbVzKqho5ohczMWxt7AoaSCO/
PVemQYuJZMGmFCn4pkZ7AZtgE9qTX0M1BOtIEiRTM+xe1A5a7kirX3X+oC8sVeZKpQpkGwy7bZUF
5gNx8oQQYGDvjMT/MjE/3c9dPQOLz4EFsncgbexZd1bQG2S9eEQc9dZUP/VOC34mejXvZKGJfVCn
2ilwNG/nUiLIRyGNW0nJShh01bQJDI94epsBWIRxhPmHGiTSgHY/bi0T0cs3ljaNKsj0PR8T6KvP
/zhnFhlkFmvzfaSZ+RUpHxkB/6p1X5ci2iNeW9yXZMWlteBxRkhvrHhZ/B1yCtAVxmuruhtBDNBg
8zA2hgAvAE7wJFOeeUShMf7YRYGJzKc55ozdiv8ByBojP34LKIzUWKZ/puPftUvceZQ4XSWh8UOu
KR7Ry0PfL0ewOx29qzvDrlDfdBXF08rtXXWoRu4O30BnWGFkHbe8bPsGKs2npkrn59nU7QATgeaq
lmAFDS+7T4qjv0DUCBFiE+rahaHW+rus4SdaLDKQAbhKn2gEn6bMM3q/T8En/4RcNsZrOUJ/JEHC
5foEkiVNdMVXwUXIFhYdS9cGzDcgtbrnj5mt8SlWcvzR6iTtfRvS20IyOnoL6ywm8clkLU9woQ0A
SUJbJUvg3mjfpKvzgX1C3CRnpo9c4ydrj5pQWIojlrKF3GawZ9FjLj2axSIS1WDm6rTzL8QX65BK
4pRHMeMpJSBF2PTrbOaFuAeBTzt9/jufWOUDDgN/5+d1ekkM17rp3TjcVz3kvFVqAhkIyXVEMMYW
yl1Dr3KIR4ZoicEnHLPTA0bXNrcMQ8ID9dcVc122YdJIeDLpVKcjGtnPsV9Wx9nxl92EmF56OnU/
CH2CtOsXEn81Zh+f4DZIuHDxgsVEptVcGQnc5UPO/MmUHXFtLXZrZLkWHpwoHuuUH8a1xyVxS4Bv
vhi3WiNpal9uqNzk4RhXsAVHTAybakHkoQvaz3Tcsk9Ep/tKlxgfqr38+c3CpVPc6JQOAND7/H+X
LxMFDJIFERv0+vOe1iNQdnrCzZxP3EMSt8bNjhR/q14LiA8l908+g0ogfJ080BII94/VXq1yR2Qf
Nhfsa9ZVcPRq0SavSDVsAMfcHZ+0GEK97g2QrfB+88kLwTgyb9zZWOsgy06f21tugPEHYBFez+4c
vm3QE9o30jEVearULRBFQcqT6oVXxVPOGbbsu9kAS7vn4xkNtsXUKQXVNsCmdkWmwbRXNyOv5JOz
wsuVEZ3bxhXNGzDtAvoczMF9cAjFQrdjlx47DZ67LC0e8zHjXUgZx9+luQBFPheUgST9ekhGPpKC
jBfaEtqk1AwCBgPv4fMrV7cNhDz6jMs9g3vxhNWJb0xvgwP0A35RPbHofDIlRodgDdYWcBKfX9tP
wuEfFMQCu+cOhZAzRL4Uxn3e3AjgMP18D6yLt3w1rbTQ98B6K0IEfCSf2NaxZnWIJwHP8JM7uHxx
a8XdpFsJ8mccd1wMqZZbUHcBUUliUXznu2aBNcgFnzKzYkjZcCk/l8fRsqDkaEAfYxmY7/lQiomT
Q81f9rn9t2tvWYkJ344bWIbAZe2WYP5Kd7ijY4cNRY0UAtQySx4GPRqeHZYZyGn0u+WotYtAEUlO
43XXANexR4I2q6TrS7XBP2o8dfBwiSJ2md+e6gq0X6DR3LHyjIzCVADH0Pgnj0cs35MEcI/fJNzi
rtwlcMqvYGtSHt6xJsddKkF5bfDK6C9eGvfAxKPGe2HZLSljVthQP+gdJKhWogJVFymtuKR/jp9c
OUKxM88lqFPhxNWp1ejORWOF6Ez0qeUeagb2b9COeVqYCUy8kcrC5zko4yjk3Fnzi+oYp8s4aV91
jouH3Ge/CuOrJxcJ64vjMDUTOTnRl1EfS+IjQUPDr11es2lm7E4xTAZ1yYp/zrRrh3Zb0EzhqO4u
77X6LagD82trVOol8g390FiZR4mOr46xPcuLg7mDQkdlVPcTT6MrEIGcMYwJTC3JbGQ8pKwfAwa0
K/irHo8zmYNH1O2cObDutOelWPro65p/MHLDI9dv+O818CoVNjre5IBD0h4yabLzlZ6TymuIETKI
u2v6ydtWjlZcymiuj/ihxmMxxMhumW7fuqZkJjRTwheOxdC5NGqO40+sguQScMO9mH7Ld8QbvSfu
LpFAuOnNNb7EIOTOiL50dA+GUuWLLo0JJuTYT8U7CvV33NnDYhmod7oAGoknzaHyJJ7xP3f1qc0x
DxczEExYhXGxbe1ZXQ1vnpjrYj2BK+hTB1l4tc0bxws4c7baY03tHrQugi1L0za3GkljpghGxP2b
tdryXAoWtMlYGss6Y2KOWEFQ04qzx3bso0IcHbZZ5rHQ4U9UT8Sh+NexN1XxpjI7CIDxv7F3Xjty
I2uef5XF3LNBb4DdvUgyfWV5o9INoSpJ9N7zufYN9sX2x1KbFJWdud3ndoCDwenRUUdGMMxn/kZH
jyeqSaMWGZs7cEBwhV/anGdUKMC7bgU9UF4/FI6UqJxUzX/4oaYNNXnilk3X4pMUJh0H3ESDbLge
JMDSL4IXTvj2KuAsp36ovApmSmHl41egCs7VDNCEA/vxdBvTU5nqWBEBZedu5EeU/JlZq9xZgtdm
7QZ4bqAsy67kZgS8gC7r0E/3fUed0ug867qtOO6qWvKafLxC/C+5JlKzZ2HSpunf0jDjBwgNgjpm
Vxew1wv+GULiaG5kRcLzxyVRaRZg7CVbB0BrS0M4ogmOqQhc1rGH0Tq9cSK+PStRybjSQ4vACsBE
uvDQVXj5mGcqI26bNV26a10dQd+IaN5bZF2NuJDEnflRTwFNwwVvYcS9zpLOPHz8P3/IzdLr3tVC
3y+9smlvVdxe7bIVWZIehqJWN+iF+4a7YytPGCq0B65B1FpPHTaQ+xQdH5g75GyVZ/nvqhAldliL
4joHy7RXaf5dhbVCUYtV2ZlVri+jTpW/G9GAEY1bid4bGDa0MOiFP4sNSUnbDS4WiqoOzzpslmON
jNukAbYcQugIQLlDZJ66xqlMD0Ye1p7JKilwUsJME0VTSMI24u+G48GtQwSzUq46dF0XPWCVGxCb
1h0+N7TpyrFAYtXybkTBrVYDxtrrspQbLnYOXQA5cZdDqYfDNnqqg6tTufsQXqoii1gbVTHS1DH8
glJ8/ymRoOCNPepZGEkitU527i5jmuSAMUY3xuwEORMSsNaXO9Lo3t1m5iB/ascQ36PKUyMHOTf3
GUWNstoUde4+CCjO3eqG3lw3qZhJiN97wOZKi0cH1S63fCGkFvUbxYqJ/DnknHKeCniYH82I/+7M
/BfNXoT3aLif682kX//v/0mDn7ozf/69P/oz1m/0LKGWmbJmyfxXWjd/9Gf036AomYYowsvTZLhP
f/ZnBOM32jUy8CWaJ7oi0o45atAoOE8gwGNZmqQaBnXrf9ag+WAXHXVxFUahPYMoDA0f2FbqrItr
1tTCR0WOHJpGLV0aT7GBpSDWFuTNtgsUjhcl9OFV1qT4motwr8ayskxayVzoGBi9DGDND60ZgEdX
whqNjHJ4JPXvl2We1UslLWPOdsHFBCSD4EGuXbvCZA+qBUBDuMatJ5grjT9EHAs4KnjI6r5JDOpo
lh6ojZ1Len1XJpm4rZGl+8LFqiwrOZDsQEy0taRHHGg9jVcAY7xtEqOt1reG59RJadiBJapXoGI0
inJwUtGuiGoQkxq204koSgcTQwOAnbDIK0xpOUHggojvzLUAiN20wR+lvE+d8YUiT8Wr7HXhZ7OO
yTusqHrxMt3tFmhAksdHg6mSYFiArnsUNlY5xg+2S+AmUMBBf2ZBT2nY+IkebFXL897QBciXSl/r
7+iUhai5azCFkAaMrw0AtNehog1PmBwPAzoCYT4Q8ZXVW4YvVIMcTmp8gqVh8LdykpnWS027a6gI
Gn3T1IsQnaYdjRtFm/wxyAaY/pTjZAi2pZmm4++p1yHma12BTyoa+iiuUQN6Ljwq2gWlXltvxHHd
uQA9SwtByhEw2JbqTglLXZloYwCuF4B7wegNsRncGHjdHfw8IrQAXkj5JoBxpSKoo3s8ggF6+bZV
4TfB5LGeUDDusnyjPgTQ9REZrow10FpjUxWpRU1TAEc81PW2Rwl57dYGIRD9IQ19IcG7R8C6+9QU
InY7XqNukHOFPB5K9QLdf6CH9EWe6irX7AzHy3UpxSj7VElss9Yf1V60ZyZtICzialhUGLJ5Ygn/
q8x9YZ0htczPiT1pbSRjsSLqUfCscmF1oFBQfIeb3AKoTgAwBkqn7OOuSbaiFA8IDuXapgyD8AVi
C5E8YqLrCNzVnaBRV/KnADNWsCZb1F1vlotCtJoDdtTmQZFbiFytNaovlQb020UIx3ZLM7Cr2Otv
VK/EQHnQcAxMZGOK3Xr4uW4H8BT/MmBTxRY0L+zvBj2LlQHqy/ar2gsWnmQVcK1M/4aWH+qeGUyu
L/i36xuxUMrvY1cVLwq4ykMglOjqjlrR7ye5JPocbffYy1FN3Jan1dJM5PRRQeF4aQyqso+QYN41
jWTtChRanwylG++kHn86Q9KifYnPSFOsUPLAO2xlail685MMIXn6JF4/6dbjpkyCZ3Ff2gZmWAS3
yiQd2Bdk89qU9dNuRWSEVknXIajvwawiVuAPPgTg1Wj63021m99F2L1JH1+AMiyCmqRf10wmHiXi
l5GMvUdVTNqGrUVtpQn5BbAM+L8f1QaCAAJXL8yV18gkbkMrE9l8uMAvVTZJ0tco63sleZ5I3SeE
8SSR/4dTgIeM2f2Hgwi0hvgeYB8h0/SX9QGpfaeJdcR74Etk+6au3/uSTmiWuWgJyBbXaFGCKSPo
wrnSQ37yCtBc1SzSHLwjzdGm31R+nT8mlD02yHqZRAq4GdQDDB/Ca73ba43QrSxqjHsfzJsNW2Dk
4gXEahdIHiRgo/HF1oQ+eQCn6t/QYQnIHUWXGs+AWHpBhanAnHkUnwbE87dBocu7nkvghRgwfKfv
VWxCQdA/C36tfY4DtdQwTAziZUQhzklURQAN1hTGraBlCHjRTv/UR3F8g3GkdWeaAlAp5Dpuu15j
HemWfYkSalig55AN/VhRZIjvo0RjRUNvsp/4aM6xjfuX0gzVO6ocKVFsZmbFTWSRey87E/NCqkJT
o0+mWYgcNEJUrp53d/jW+dsISCnJ+uToopaUKzKaOZNMeQDfD+A9DICpbNfhdX7TdYr8OvVOPsEW
HAEzUyT9aDxG1NeeIuwR0UhNKWVSLFefDGreuzgOBoBgWlLs6sz37z9KHAAGqABBOTYg7dPYE8uB
oEudCj9qO9LTA8YwMUwK1C8nmmIHNDxZf2xsD/+NSUgOMyYvgmZJaYEzoiiE8mKIPYxnNCQbHz+P
9qP2e0WROl29Da3S+xrpjIdjDMWloSfxoDfFIlbyVNP9qHSZU9FyyIkpFknQmJTcyJgquBFP6JOR
GmB3SCaCtyRvZDRphXZ51b9R5FNsj2p7shRFrmoQ9f1j1lE8zCLUzZdUXVALpcr8aMYt/5Yf5yhC
1ZZTXRDuirwbDyKQcypJGpU1+6NsSQjKPDX+XR9V5IrSAOhgTEGZs1QlZY0Dp9YmoxOh3mM6FlXY
q6IeQsFGP5ruI9LmqY30uSKTjylyvEDBiWuOiBmURZbo2aoe+/49kYVytNVGka8kK1PXuA5YAtBm
npteaJUXs2iQ2fAlEB3c3QIo5b7wbayXXNDT8MptBaT9gR83PmgB7SJuJ6DkukbjpfYVqCRoddQr
Wm0I8AMn3+niCHk0VIyW2biRAXkOC9JF4U81MQ3hXw/wvDnaQloYlHay7pMudsJzgOc7WoW6ZSD/
3AkFxjgGUlSKENw0oZjpy7xQ6tcq1cGztm6lPbCobmaLSAuTzfIA3we0cYZlKqTNXUIBf1uI2PHI
wK7uKbUn9/Q8rW+GMnRvKTP4ii7VeKuUtf9KPUjECINNGfMxXoK+rDf+2IdYmMhiaBd66L65nC4N
6RhR2UMXNp6w2/ByZ+go4BMDKfK21bzwOo/kmvuEXPqpS0bvAUpxeAVwwYKrlwefuwI+nFdDfMWp
lAZcgtDhM9CfNsUTN+bs+p67TgSMWxPoD6Gt5k1cQJNKugOeW8ZNGnr9kxTm1tvI6hqIvhvg6oUE
IbA6ahADzNrCl1eJi+Ch1JXdDYQwpMqgicB4kvPnVmx4TVO5R76mD2sU1rllHLlJfBtstEbrvsyg
C4gdAY02jjt4y+POR1lqFQE3RsePICbpafzqCB2zhZopNYMYmeDNRX105wWB+EwvRUOnomm6HdHG
KDtGXQDDC0v3Tm1GY+vhhrUOubg93jZlWKAOJX+HE158RQMxPxiUpldGo+QV0sC41te60NPHLxN8
ORoBW2JH9jQUE/ln790yY+WTDia8cnhpja+mXgHFrmrZjRbY0mYHKw/1g07j5iYW4vyWKMa4S+hK
7DpRGh4a0xpkyC5tvoUHlb/I4RhdaUbc0aRHyNRk++omBJHMbF57n8otopElbBhBwlhiKqrlj3in
mvd+BE5rpWiFcGjMINEXgVRVbwDlo6shlgzoU0K2RNIte2v8UXiNUQs34T6MhfI2FGa5k5WAj58b
5qLChQrgCMKRPW5Tax6i/qoto+hNEGEhinhVLiyA3Pc5wdFXJWLhC7Tib10IARuiH+vaVYQeylAZ
bYuCmyrLyX1rWqhr8u/kWs6ThFylM8TbQvdwGoVDVa4RCkQyudMJrFNhIet4KfSj6gRmHj6E8Mz2
+SDnjhzU1lpRvEyk0zzEm0KORAKjpHPCNqw3RVRBAJvQKegpAbUSJeG20hJ/KfiahiYwuLMx7+Dh
xrzLXL0BKleduZUR0NpEo5EsKzNTHLdPpP2Y5OIrBwlmRSbWu87zK+riqbQxs/iN7e7d5TV82V5q
k22X8Px1+PTeo/kEXCKGFLlGELi+D/1WuOtCZXzm6SiW4kBYmBm5/1hJquygBFfelpovT9268R5m
aogQGqh8GIPI3gWF6GRo2t25tdleyXS57bSkYGSEEBIVCrJrGR3OR3/0xaVBZnZg/3gK1AGj+yp1
OoSOOFDqrevG3g0NT8HRok7YxKOQLtsI3m/sJjVM2ABpMiMdvxYUTpidoK/KbniBxyxPjn7IwvF3
r6Is8990RUi/CeEQbcHiGC8QWksYD9VW555YFGoPUdtsq3eoHd4XeDLUUPvQuB/7btzgP4ZLADCK
Ei8bob/KcSOhKT2xYRrO9V07WkG+9mTF/y5xAUQr/OWszzFl/sQ2ZCO4jcSKzRdSsSzRMhL8tzCa
hJjlcDLx8afynwJJ40YVNAqRQRy338Z69G8idQwf6iHRwbHhPza1QdV+N6SCsul7ICKWHGafXVfr
8eECPriRYs96FNq0exeo7JNXIYuEORjUDgyei9uoYRMhqFFQ3AVaoD6GOKriHz6qyjJq+2YNeYIX
X7BwA5LhSNtW2Kr9qjQlGP5NxjW7mPQtXRQFEkTVYgsDY2CTVnTLm1RXS7TEgggZfiB4/J4if5Rg
sRzaQpOp2qEyS9vWT98kpUtLpwwzMo2BDPQGUoR7RwIcHnj7jOy+GHCLXAuel1+hbYqkVDYkDzUN
rmKy0AnWPIPFUxOkxrqmd/DJlIfRXUhDoFwj/54aC/RcZMpVbqMukWoQDr3f1KumNRvocqoghAuD
xu8KYYZ42wlavgm5TPAktpQqXHliJGw7Ex6Xrg/6dzkylchWIPPvDNeSbwmGxB3IzGoD1RPpJ6KI
z4aMVGgb5ijvN2m1kuLYHRY9ZUh1ocDJ/dxQXtnh19iBDxkD68olIEAotJJMh54CBYGoTPObXun6
u1AQTUDe2Fx/QYI+AnFSt18nUjqcIbcPuTbQuoMWnEFbtQHiNO+Eewb3r+UpLp6I7hguhXw0Xzt6
N/AO9Mg/mKgMijY5YLeOS1mmd4dpKP5I9PapUnu172Q0A76BVzH2LLLVrNuBRHJBg7i+QxWV1Bi2
Mo+sUfqHGmSBYxiBtJcsvLUEC77NAmRocuXJefYq96r3XcRX7joFDrfNy9q7LWpuXIS7ssaWq7Q2
HU3y5F2Ri2iY4TsOlIeGoXGvGlm/Gijmv6bIvD0Bn0hQuwsqJKzw16g+GWJs0OArA+k6gIfISwZg
wl2XmU+el0IQ20oIE2xNA3hM0eBvxFLnj+hMwOuRBiW7brH3uweLV9QrcqE0WfTN1O1r0uwFOR5v
PTRIgFK1QQbGw8VDLenTsTODDd584iGSW8hpQSj4V9TGLcdqcuuz2Ov+TSdV3SYhT3/s5Ex7pLS9
EGT/bhSxBxba5klQdEiJ3PnxOzhCGbFPP/4adDDAoDYLzY3KpK/ASAQ3lPSVta4gp6iVefAghYH+
5EpiCYwhbTaqilhNk8QeYAk5VNeDTJ4CUSGD/5mkVnxFi6deGqrh0gpXh7uW+PUAaRjUjVkFENAT
NTGuyOlErHiG6irwJW+DIXd4rQVJ7BSx3tCsbkCAGUUHM6YAyilRWzqodRBsQS0OzhDG/SpsgFbn
Xdnu6k6zYN9W4bNlisWux8gCo8JI1pGaFdMvBHnI5WKIsJeazltnACJX0YBcBT7wyj7RiuJGQ/Vx
ZRoSAhQ41IP8dNv4SkV5fxl6dBkzqN4H3+1ouQtZsSx8eFnRCF+MmrhxoOFfvSRhrG/yDCC2WDeG
MxFRqZcMX4mYfIxyqvAeLPa4whwCCLTcxBtJCkyw0z0mO+WYH7TWHW4LKYYYJPvidhj0+ol3s1v6
TV48l4Co4XvFHSFf6Y0wiKJq+G5qsuVRT6+DK+TX2lVTD0C+OwlzuS6rvjbIW2xcXVYfSsn0N27P
zY/gO0hZP8z6pSJWlPpJH2/1CsJsXjXWc0Lza8MVKazpl9NorbI6BcZUKcusk627YTS9W0oU9coM
UgFOodiswsDs6FylUgg+utGWSd/53wD0TkDaOl0FymDe48FHolCI8PJyWCn22Aza57IYLd54K0W6
p5U34HaHWzKXzCmnglRbVcZSa7hlReT59vowuFQvquidCNyyAZqUN4Cpy5tYFvKERwtSmdP4oj+J
bmerOB7ckMRR9Z9zPwruFa20noKg1xHisNTnRJYM3odB1t+ClM9v5kj5STjXrdVsiFapZGHSmyAu
IaOHs6Tz0O2H0eu2TZ5yxuk8OWKv1ntah+IduQOCLeS5/buCc+W2Vqr4WRMSYaMBjFvCzQ8/CVWu
fPWLgKwaAuJ9gpXSdCbDu6JC4AftXnHhWlqz8lpFecFjpf5Kk1VCGMnzDyqPsmuLNGHvhbQqKCgV
kUWMK0VPZiT6az1rUKoIi8Q/IHoJhBUrjR/Etf/ufND5UEVt4jr9fefj9kv5Jf3ZReHPv/WHqJuJ
cpupmlyOINEsUAt/9j009Tddwjebnog5dTYU/ugPe2xZ/k3jb9APV0U6MOIk+AZs6kPUTdZ/4wKk
pa1hZi1atDH+9//8Sfqsmv3z/8Bw8BZsQl39r/+aqJNHPQ9Vn5odJopzyM4hEGdM3KcjbpMUWeh+
SLLvDHm4xVEY3VptkQsXKGS/jkKpBdKLBGeNK9ScUV8GIVKQQML2j+Jw6lj6iEBVaGnrZPjdrP2n
+R3PZ0ZpZD4UTUVZEVWEFixTnrE2U8odNSpWMN5lESydsnUl/72xQOi3CqrOR1/79scyHQ8mTb/7
p9WjTsEXmNTqRFM3tXnHqC2nmAUEh7II9vn44MJ7cwDyi55TbPuD54zChSF/WUlGlDU6YnwrS5TU
2fw84C6Uzi1UPKNk3dTwK8mqnPPT+mUNGQOOzERUQtDTnBOVyqLSon5kVjhJLrh3SIcxEdJFNMXH
CxuD1t4vC4hxPGVCGfE/ay4pGFWogVf6pNWM8WIjf5P19b+Yy9EAM7Ykkl2kLpmA9E+SQdGu7lL5
WyFee793gP92353YCjxpmqKosM9InAwO8/FBMpFZ0w0CBMdXbF1+VFbpKlnHeyH72jmZ4y//+Udi
PBQZFW4PiR0/2wgNGieRByANw7GrSZoFez27yO7onP/jHWewCaDHcX8RNOjTGTi6IQbd7SNfTtjj
cQUkvgcI9IJ19PnP9KEP+/NJMthtGmAIdE91YIo/j1KooEQoafsORfcHIET3xV2ws65HYhg7eEQ4
p76GRORUe/H+/Mi/HigGRu4UMxv+o0+t7uPp0YjBdhMUiMMbvx9k+b7B70TKuofzw/y60X8eZva5
LDUZrVLnTCEVbftNiXLN5/MjQFWcHSUDWJsyDSNPRMPZCJ4iUr4OuPmgkoMFwY6k0QGllJP1xagn
g5Om9vkRT82JkUzEri0NE57ZN+tlScWMYno76pUofRWkS1tvTvxX0RGePIb+GEGaKJVHe68fTVpd
003Ur6SVjsBhtPad7rZeik5ADcdfd6hVOi52lRc2/anFNNmNMiouCsp3s01fkflhGc9p7mANyn49
cQpvKuJh32i2qqf94xsXjY3Jz0jBwMLQxdkrLA502UGUomoULJa9DeNpdf5TndjlsijLsgkzFrCE
Nn3Ko4W0YnQHSyOls9qJpOK6dlWL4TYbK+vCnjg5EN0WSzVAUnzgNY4H4q5vsWHjtrBk67H2zMlm
8KaxhuTCONK0nWcXBmHRnwPN5YolCaGojtzPke8Ge7pt3dfgKd9Tibl9pdTobNz7+NP5RTw9JF+H
mjAxkzzb74mq4ovdcMLopziG/k2PBLg/VJogm50fSTpxtLCRnE4yN6KIzOrP34vXsIgCxJ8c93On
dAtUCxKZJ0RcFzf1t3CtrrFv3pwfc/blqN9Pd+/0VGqaohnq7CKMx4JmCDxIR7dujRyHlHc9eP3P
hphdURUquWHfMUSh7cVgY1poWaG2c36Q2Vf6ZR7T0T7a6mEiY0NaMEiUv6MlvwiKatkaxrIMzAun
dv6VDGIeHl7UuskJZUNWZsdWV7MMUnXBkiH4eIBSikZHVzfPuu8rG3wtEOassTRES49i8b05NuwV
N3R3hV4N2BIYtbXiCHprVVcuxT2zDfT7T7PwSZM4Jh+c9+NVCLyQhLgvQ2ccm2uWfaeJw+EfLvQ0
e+Rt8HxT4NbPNwweY30IOJyvWbsrJR2f1Skrzl1gz9YPfN3fRle/7M3ZULONQ3kO2V7XRyoMfaHI
B1SaIYSaiRc+qDyj6P9YNVIVEisieuvj0jnaOw2FlsLCRsERSqredlG0yCQHmd76cNgaCJkaaBDH
Fayvsuwl+FlWzTX2s+0K248AmE2Q21IaSl+gBRp2E6jVrU5R3m7QVV+rbUKMm9KOdwCSAwNzXeni
Vz+1UAqS/6ShU0gzl6rIa36qZapEheh2FstOE9rOrhK0NjetXgkUe+kIQq4TY37zgNOZDuXHbnQ5
X3EJ+RvMqCRHN6MQywOhfaB3m+O8EU9GTDBzHzLw359Jg7xllqWqgz8ZIDJa559CwPm2HA30BWRs
7UCp9tK16XrWuoZaA7DYEPYa1autl9TUbgQN26auMW56Vc93aamjG9xG4RpwqbJER6jcoY1fwPrj
/FaWpg6LTBrajVBI4m2gmcOF0GkuB/7x3TVpkubjOIOFn8UZnQrLPU4xa5Ye9IOAZddqwD5uISwg
UHxG0cAe6p2J1iSKUovECXfpWrog63LqvB7/glnAQcm/a4qSX5Cj7lQW75Btzp/Wk3v7eITZZVUZ
GPKMBSNEz/m2uEYtdtUse3lBGb3dSht9Wy6j2/o6IxI2bWGdOMHqUpgzs13AMJFzfPwbplU4Ol8K
vqed3vMbSqf5nm+Hz+Ped9INEU8M63EhOOGFh3R6ko+ihB8DytxToiyJGKjPJh0kWhn3IXKRSiV/
oYZv91awCsJ8zc0Nx0zell36cH6h55ngL2POJlmLWWEkHmPWTnnVPRv7fo/BzEL53t3Ql7hwZZ2e
IJkT6bpKoWi2c4WmM1zP48BHcSXcyFpvAuUGh9MVg7hPWtn6jraddyUYTfh2fp6/vLN8SwJjdEx0
LkxtnrrXQqSCBBRDh6toESBGOkqPDcY/Gvo350c6dakdjzQLhhAwrYTSGrn9o3jnC2jAo8ShteaF
wOHCMPNiDrAfA5Qjw8j6XoyuJbXl0v/H0cnPq/YhEnN0AppOL1MjZdXiMkH9BcTLQhC0zwIoXhT4
L7zQ8/zpYysqU8RPxYjXYP5Ex2XIx+FZcowH8w6r5WWD9MCGWtgSstq6eJSRiwovpPKn9sWUfirK
FMBCvfn5jMNQRuDDRcQ7pQsEAm4BDQMGhrCqi2//fF/gQ6GJGqebZvn0QY/WcgxHyVVBjzii1Eur
JBZRoRjMpRCYFy7neXXiYx2PR5rFH57gdlkad+Rni5aTtvCe9V2yxKnBADZ8D3cZWu4KP/h+AcPj
wu4/eZ+oBHGGPmHhyYd/nqZu+ijJpgze2co7wCfH2yHrhz/sWnZwX7j0/aZ/3fzKPB5utqp1EdOZ
yxnOl9KXICkPycRJ/xdf7mhKs/W0DKsX0I8IwIk+RIKxg+qx7jVjdX6UkztxStYoL3JV6bOZoI+i
i4XITODorjqRzrSA4Gc1LivoueeHmnMHfuwQhNcnTTaRhtJs15cuSpnxFDl+7JBNEjkigmwPWmij
hODQltziZYb6hvgGVtxQFsKFuc4KFj/GZ5rkb8Tj2sfrf3QWqJP0qhhZPHSahMaKQMN+Q1ssqz8h
zHFhR14aaxaroC6jZESZ1NhHCFnlg2a+mWZhtwAB0cG7sFVOJlksqWwQzxI76LMXTtJqDTQxe0VG
xV1d5ttk2W+kew3Z1vdYX4hXMH2c7O389zx1CI4HnU0xC3L8IkcGxZa3X7qeJgDBQevm/CinNiix
OpUSeiLok802TVKLETznlqDPb++Uce+673EeH1RRvfDFLgykzPoU2EkinepzEppAR+h051IONESk
Pvvd+RlNv3h+efwV4DG1n++qEf1qffAJ8MQdEMdduymX+bW8uXRHfRT+zo0zK8WIqSTrQ8U47ap7
xjVti6/C0tiBR11eqouc3Ap/5gaiNftI0GkDvvw0Jfzy4NHpKJOfX7TzI0ji7OuoVp01FaAhR5EQ
CUKxSnw4P8B00f2yWvJfQeJsN6MKNRZQEbjSdXWFyNHaGB8VOf+nBaQpuJd58HmMaXfOhSmHJNT1
yCDu9XwfsoIO6vCuavwLW/nkYv01ytSgPX700wCYCMxMXkPrAarpQi/35xfr5Fk5GmB236A8lIIf
nAYI/PUY4zpoPCgSDoqwTc+PdPqz/Llg82S9GKraQgw5cNAmQoMVdRRkqJZ1414KA6ef/Ov3/2sg
5ec1izuzCRBBgj4cK4d+8O4TJdzhgOwgUL5RPB01F0mG1Nwp8GYC30YO8eX8VC99tenPj56nYhKr
yTumOmJeFfnPGEqdH+BklHS0++Z9HDcQm7pImWO17Ja6PclobeXXZoVNthPmq8G9sA9PxtbHA077
6GhKScjVnVTTPrG75VQpoOPifVOuyfUkur/JKka1BJzJhXEvbZrZDQtE0soQaCAUdQ853Auj/Qwf
8VI4M90I53bM7H5VIXeFFkL1TvYdEcRNta438gNM4u1UFvhd1/Rvq3snN4dCfKvSQQWJME35aCVV
PZOKPCJLifG81yVvgYrG+d1xaYTZtwJ/HqHfMY2QV1+GOHwMoB+cH+Lkd6EOKpIVT2CH2RmLUATv
w2qcIgbEKlz0CGRIat5/OszsIPV4jDahPD18lJUT7UEPn6r07j+byux7hGC1B9FjtUofmb1QRS/F
UvYQby6kVaeWjO4ehUXMLjGdnI3jup1RxkUXOkHQOkn6ZirhRppEYP9E5Nz+2LPHGI1pp8538vEg
s08vaJpHV5dB/BzYl5lZ7T4Y6ghPMLeL7hLMBLZNEWHX1dW+ZvyLw3o8+OywysYQGBgbh06HIdGq
bnCU96AioRJNTfWSTPqp5WQRIVLTTAS8MXsZBwE1hxoErmN4mo3VE8zfLkYRr07uzy/pqdN0XI+Z
zapHi9T0E2oYeEzZvfHqVY/nBzg5k79KS9p0Ox1dCCg1iXHCe+uAFP1sDMpBbCXbC/Am/c/GmZ3Z
VsgNtxeZSAd1s6HP1uIUpEtv50c5FVAQ2+uAdT4KMbOAok1q3l4E45wQ82Yytysv1j5bdfcZJHh1
YUYnP42qKBpFeAsc8ex6iFNWTCmYUdtZDh3ERahl6/PTmb7u/EAZR0PMTi3+anUQYnjiiB0cKOm9
HratAuhzr8n5hdmcrBcbVHeAc2lMxpotXa1BTZIUhQ9k+4+9u2jWoeNuvbV1yK99TtHGvzC5k6/6
8Yjyz1tPSmXg2y0juk/jali22/wG4rZmV44RL+QFLwh18/oS0OFU2nQ86mwjVqZUBAVoHkddT63s
dgPRd12uL6VNJz/d0XLOdoevd5DKu2mYqJPXAipAcKNSWMtunWLLhoWoo7VG55zfMCdP89Gosw2T
+VDqG1EOeRmfGuGrUb6HxaWy6smE8HgFZ9e8UUJKRngrdFLgV7t05a+ADuXL4CvuUBfX8WRN4ni0
aaGPLiifuwIm9cf3qp77bWH7zntrZ1sU02jVX25jXBxwFo8hXhXhAcz0SkdaUWuB34dHp7sVbGVN
2kuu7aRr/fr8h7s46iz1RfQvoynGNKnixhjR+4fsGurFJrpCMVV0d8I6XnqrS6Wsk3fYn/tFm6fD
bR8KmSgzqpze6hm2oYn8L57lvz4fHLWfPx+qQvBmCnakYbyl5Q3Uaae3ns8v3ulZwJtA1BlI1uTK
fLxFyqHF+hO3XacxUPyQDwk95PMjnD5Xf40w2xOAaDtPNbmIez3amuhy4xCYGhditJN5FXXNP+cx
2wMpf5JoU/OlWkqr1AmW7UbsFoE9rBCS2LjDhcviwrLNYT1GX4qWOz1gahesWsE9IDl/IRm4NKV5
RVEzUOf0SolHcoWqMNwgCor1ovmkfEfr/eHSKbrwmeb4yaZE2lPFLtBRfHR7Y33fFeV1bsqXnv6/
ebr+/FL67BExZL8YAmSNHW241iAy2T5igjZYBlt91KB0vno2nPaLLdZL85u+6NFdKE+KZh/dObx4
F2LoOYb8aOb+hcLipX0xe0TCcJwUgdkXDWT7sLru3EuXwqURZi9IUvh9pI+MEJMcqPhNm/mFOZwM
BP86SpPZxPFK+UmgexZ+lUhgjkvfBSKkBndmKb5qVvef3T767G6QIsRAvClEx4QOQi5Mwixenb9+
/uYYgUIGJKmBLZx9EhO3TD3r0BWGE0fFBTZ7u2zt0Z58YLTX6lLme7IJBzZSU0xampinzvKbQnK1
sJTY30gBxfGq/wQtMNhEyHguEN0G90fkEtZXg0ON4mKf/eQuPxp89mTkpqd4PFVEvSKpo3HI2CDN
8O38kl4aZBZ8lqVCd7ubtiCcXD3/YqHpAaP+wut3cqMfTWV2T0ip6Usagg6OVUL3pTlrmuOlvTEt
xy9JwtEYs0sh9aRcqRPGcA94MG2E+wxhOVvDO2vYRJlzftk+vvy50WY7Ucj0zugBtDry2l2z19fe
1lpPve1LvYDTCcnRvKYjfnTZCWmMM0BIHCavVYTG7coe32rgHeNO26Ff8P8Rak5f49zcZpcGUii+
9XFpgEgizoRBSzUOjB2qYXt/Ux+wyHg8v5wnk5GjOc7ujt61Khmf5dCRSnc/ouBdla1T05MyEAJr
3HSTjwJOV+6wOT/upX05izQysTcSpDl5KAMUB0oFYa0LAe30deZrSWeCBpVFixY60s9fDz/rBMRk
xJOYIKIhvfnWe8A7HI5fzs9k+ia/jIMElA6Y26ABPbupssFHtciQA2rQbbOwYByuqaf266wddJje
2rvM8i7Pj3ny+UfmS1UMQ4Z/Ys2OtSo2OTIICkX+VN6hJBM7Y68Ldt52na3J06speM2+lgXj1hKM
7gqdII5IrSkoR5nu0kCX+a4JpNHGluffdOJNDQaYpvMLEdj7eeHdyjf6HK1aUC/4KcJVj4fDgGMK
inQ4YORBixLtheWY7spfvgG4WUgrYGBBo/w8JD071UXx+Ed5vrqv1sKSY2ojaOnI+0sWaae2rnk0
2PTnR9cC8iroI5h039PaQ3k6qDTHUlPt5vycTo8CE1/RdJM682z7enhNQOSgKO9iHeDCUjWE7+dH
OHlA4M/9McLsARpS3FAGhRGGQNg1Gu0F3BKu9CK5kbA2+lefCOMtIBO0C3G0+3nVMH5RKxF1bAf/
cGjt68TmVsOJYPv/SPuy5rZ1pdtfxCrOJF45SrJleYyTvLASb4fzDI6//i743G9HQniEik/VrtoP
SdQE0Ohu9LAWCFt8VE8EN2TLu7KROSSMZJwVf/t70kqAbcZbD7wV3229+llEZGbgOo/XN3FTjoqO
Q/RdYaiTb4BagKegyn2DMC+P0Pz0No1qOI3v14V8RFe8fhPsnYwl4XXJ9w5Y1gTu2KpiDSfo1H+x
j5iBocHkr96E/k7mmepwBD+Qozv6W/Klr52l82QvD4gnautkDuHKp/DdBUDSKTpjwqcQJF+a4rTY
Pf6HoXn9H9reFEpwfelb1+Bs5Ww09vyytRngA4C4grJBBczA/j4SdVErWx7wXAJ3DeRYb2JtxIIA
hj1/Bdklpo6IW9+Ckbi+BXpjGOrOcGvulh3wzd3rq9tMumAOgzE76rL8R8sqCMXnOCtBJbue6i/9
D2uX+pE3usriyG+Kn/nEE9XfNiN5eCvoKojwrD8q96Ve6UpVwjyDzsVdvd5ZbzC4g3bnj1B+L1jg
5v34LY2v4FuD2SdTC2m9P3vTo/UfpQ0BBfOTdUoBtbt+Sl4EQjeVBmRhJpLibGO54AK1WhKlHVy/
fBj3au63tZu/N6+drwbKUXmXYXlq4K0JTNzmUn9L5Z8sEuCL7XSAVLULUoDYAzHMkaZScCG2wg1y
JoW7ENSOdaVXISVqzX3ej3f1sMKVmwD/xOso0QV7KdjKD206c3aAQDSrPMb900njKMMvFewL109r
e0EWQPYQPSGE4hxD3izLRAosaAEl39S9AFACRIkt+hK+aMn8KX20EQ/KlvxRorm0J7jr5TgVJdN+
GbCijuJpOw0IK666B7joFyDGAI3ELQVZqM1dPJPKXPHZLq7prCjxjF3MgYwHGEBPmZov17eRn5H7
aAoErMm/K+P2scm6OPmId/VwvO3lo+xqeFeiLL2z/OQOYB+dvAO0rXQoA0uwq5uafyaae0QQ8DnG
wNNio1G6CwwmoH1OzmLknmCJ29uogR4a0wU6IvvLbTTlsjCnFHKo95+2j4Q859nbcg9IWg/oHdqu
L45G+pmsKLF/i2WfdX56TRGB2Aoa+lGw8dYbrQ0td3aTXReq2k7U5b+xm7qha5ixMizWKME5pGGe
wKsl5wUoIAcnte5A2uKCXEVw7ZjKcX4cZTbkVvD6R7O4ztmRFHAwKgAic6+cv2vxzRSb+zXCnBL9
RA8XgBoUQIMqmEiV/8gc5SheZjmUoY0ap5vfbGEddGvD2BOWaCw9hXO6PJ+qB+sg6P5yD0Qcx2Qu
figRuJJzSeCst8UAzwL9xaxDlduxCpEeVYiZ48maoXtLab5XQNENwW3w7bqebwqydQSOSDJh2oJT
8w4QkR2wd3Nv6AqAkke7rAB9FPA7/zcxnFoDtIZWeCPnXk8LR1p/ZgCCnrXX60K2wg0dfhgPQh0v
QvUj/Dq7PBHgBkYQ5AIBGJ1TOiJVsFCUuDztXt9JnvaprftX2sfs15m0DMReII2ENAvjd9MgOevQ
BU27CuarmEbxl+dsUXwDNthlm9FqbVAUSLPfpCn4IAGSvao3Mv3azYI1bd3Uc2GcPZhoFc/gLM29
LgbXOH1YgVIP8kdgXOYCmyBaFqd4lZoAtHGEpFwZdQe4gwew9wAUTFEdrajegBIu6lXeVHWC4XEV
GRrWyHB5det0AeBaKuUMS1EFbpP9MDRr4+Wl/HZdD0WCOA88tYDoxeh24c2jdlij2jGnxlcSQVZr
Ky+jI+K0gAKEOWEMK16uRxvRQ1oBf9DTTqMn+1Ug3cVHwydHhLqOugNSzI0icL4bTvFCJLeFsVoo
daREuWfnT+jh8s1MlHLd2jvAggDzAa9cpOM5tQDWFeA6FOxdrFl+XeSPkqqDw1SIqsJ+h79V53K4
zYtb0isl/DveClrAagz5O7kjsBWsPcIGjOLjdZ3YUvdzedzOZZVCE+BwFh4qNQ+2smuGX3M0hipY
tzUpFtwt0SZyCjgvernkID3z+vpeX5+BnugXo2h4TrQi9udn5k+1BnCSg2vGa5oWU8GTE6+oA7Li
EwoZjZEE1zdwq0oD6AdYd3TtIJLg8xJGacextGBRzLgrXoGWy8Nce8O3Er0RnSt5tpsG3bgjhiuc
lNrS+zPZfCLCBLhk2zPZ9guCClQC5h3wU0GzwcpSkdO5zdEULXj7EP9dL5+NQA64A1IxZM7araS+
gJ4P496f6CNkICQY/lIRMWFU5PIQQcoFBF6Qz3mDmgcGCEhJT9+IEj1fP7yNtaAZQleRk8MoEUh+
L8VQ1QAzmIEwE7h9PojWf1UgV1Wk6sd1MRvHdCGGextUQEY0wVlVgKtuJ8eDu1Sme13CVjvQhQhy
uRIMjhdq3kDE2oLbN71b7DsFvABpEYFlogIe7D8xnQOAiYEhkgqugCpYn81lu7UyloahhnCKZh0g
yg4v60/ttbnHVERgevNO29UuivKYwlS98ahSB6QsYxNI+088G853gc94khGTRGuMD6kSKzB7EHUm
shtZIhyM7fWCgYcAHQqTwJwda8pZWZQezNVZj453teorR0XDpuBI2a9wrsDQWXUD7a0MnIzTmkEf
xwU9gkgKuGC6Q9QY+2rmND8xcqyExsfoT3yaAVorKjxv3YpzwZwugch5KkGMgyROPuMxBNKY8q4T
DjlvPdbP10c4rbEL4DcTxCReto93cKxweImrvAIaQX8yHR3jpUWYNl758/q+ClbHt1iSBM22SQex
9byLE81pzDsyiRo5RULUy+sYK0vXzayPs9N9s9SBPJrv69i7vpIt14MXMtI4aHaSgWrM7eCwzBEQ
oiFFD9Fs4431idVKJb99s4A3iGnurwhWDTf3JEBGCWRvBCpQfJlgGPnDF7AdOHOzYxFjvmrANrI2
qTgOejcJMMmgAw+wecwMJzmILveGY7+QyN26IpVWU2UHZ8wEEKGF00cYNh1Ockx8G/nM6wvcuuN4
r6GoAccOv85dAgNtbqWmSei/yRaHNO/p/M91AVvX+0wAXzMd0impCovg8NbZrdoKVBVvWja50iQ6
K8FS+Ed7TpLG1hsspTJ+gbrF7Y1RoIkiCZy660ZpJCVwg71y0b6BdvEW7fqfCB6N8/1iCnmmcGCN
1Qo6QkbXGwB5tZZpOAAjuQnBi1gKDl90Nmy9Z7KIklS6JkNWQ18bGTQ443MBuiSgNwbXlUC0cdwt
asiMYnoFQZL2Li+wtsvjJwSw7nVWJEdZmDsZgNV18rJCQJxR+RZ0FNZuJLYiOP+tNx8A8VDEQcEB
0vhRyK4E8IiqgeOIPOV3q4eKxjE9DmjbaHb2k1I460v/k4rGCbc2DzkvFVMGCBGROr88pSSzlFJj
+BUK9aUIOV5pFbwrt6bcUbgB5gco/DBp/mGBzxQhKnNVY0R4CO7VQ7yrJI8qbrMzHg2g1k2jQ9Fh
OFCnCfsbQ3KM578/vHPpXARQmTm4oGJIj/v+TVOAt2DVgha9LaN6LoIzc+mYGfIIAjBPR9tVVv6j
ppbDEh+99r2xPjHKh91EzIT5bwvD7dyBFUtTUFIwn9Hlnj5MvibJbjvUggzElvM9F8P05uzQ1nIG
2oKFwKnJHkHIvous3sGrPrx+OFt1S5ShDQMpSktTNX41Jc0mIwHpjQeTOvkDElLyDoOQIYt0q9KD
QPCeZQfRTAM7dD4stFC20aCOwA3lrXk/FsBZIxALPqrElXo2+oJuEmJjeENB51mk3AAPW6Amm8Ha
uVTOjkwVSA7TDN5qctegu7ePa4AqGAbqA9vTT73hx665SwPRC3cLxAnQfEics8c1IJs5/RxnTIoA
XQ4JWlY7vYtv7AcCliEv3hm34HXyiJ/XTjS6JrooSkSONxTkkZ+J5s4+gn9mJ2aWlcA8z5E4e9Vz
NBFlxFUSga3Z0lpAPgCTlT0pEM9dai1JeryHGYwfrFDp2xleLblR0IOFSXZBKW6r3m+cy+JOs56s
QaVGxE7z42nh9McZTIptCPiOHgxAeKlFThs032nuT6+gSOo/0fZu4FmvKcBBNmT021+uNgHpAhiP
c5gBYPtnGTjAKzCkCW4oUw7+qpwL4QzBkNGmb3oIAfbbbQa2xN6JQXb1s/2OYBmhKlq/TDC/OOTL
Ujnze/okClm3zvT8Azj3Dm5YtZ8WfABouu86HRNcg4YxHdBZvV9f6oYrhCdU0H0jo6EB8xeX21lF
2YSB0yL3qgYEmVW8kyzVvy5iq4oBGQBflmUU5hj77IVZBSZVlMkrlCY62ofWLU6Jl+Pe2Q7KqU8i
K7e9oN/COA1FoJ/HK9PQXtkXjOJmMkXawV5HnHZcrIfbsxa11UU2IUI+gCUGmJU+SEj39K4EdbTA
V+jst67J4jRRqwFpHWmQhXIm9dZA8XI/9nO3YxlDKKf0YUqtx/64eqbb/tD91JfQY576AIj2AEN9
ZweF3+/tXXlSPRB7ghY2zHagkT4CgtO9ftKivee0FgzqQ5kX+NgcrONThE9GVaQVbP+WZb/Yfu45
p+SWFBtQXCC+SqfhRwOWCzeznfGmAHxzOHmGC7CL6Oe0Q9wIJMLbj4EvgU5/gIZfOxcWHp2FCtTO
E53K+AhYiL21MwLrZ3SfH2yM/bADUvdgQ4KWf6TfHzAmUXu4YroDRMlAu7++61uveVM2gcNpoTWJ
oEHw8lsm2ygacByiHRh1EyPIfavaU/Nglz/zoxYuXuEb077LQzTXlsZxEJzHRiB4IZ3biTUHEXBt
4aHQdib1k0oOa5pUjgn6PwbUNoPOiP59nHYhkgtvgZ0DhpUOCzYKkLHI/T9FD2bUvhIUKpm6/nHG
Z/vKhRDWZIGw2IKYLhmDqJ18uW29aV0FurTxZjxfDf+el9OlSPoRYsDHNks3LfVIHi4gibquJluX
U2FqgrknFA35MGGNo8ju2KZFFmquSiw/1er6+L/JUC81EfT1qzqx1ARGZ/8BOeE9OFpESUbROjjr
C756hAYUMvC06x9kvaKPhVoOAlO2Nb+AwZnf28UZ3rLuFYvaEAOGsCD1159FGhB38DQXs82nwnRz
WXBAW3pwLpGznkylFRBoQd2i7DFvHnX1l7mqvr6MAoXbAnG9WBtnMECxnRtLhLVJu8FnhdZVdlI1
6GSHanuwkY7uCNz4Lmxlp0MpG89IwE+/NyKo9a2H0MV3cKajAZRJrGdQyWyf7sANH6HbcH5Ochcs
vM4MEg0MHBzS9a0VhLFbF/t8pzn7sUhVVHUD1l/HYDqPOnQflI48dIIDFWkqZz9AqIdR/QwHulit
PwDYfcxSgSXcyp+A3E3WGBy5ysz/5Y3LS61S9NWC9f1lJsgzOcotK/5KLnXw3rA7r3hk4z2iprXN
pf0Wy3emzvXQ2ssMsVNS3shLG9h/38fDiuXo2QZRCNJ3fAIla5TeqmbA4yuDsbP0DmRga0AiEbDF
RnDK5KBzEgXYjce4hO40BIwA4Sy6ffWseD2altXnZQmMAxLggSig+9NbXorjzAowI6NpiUAvUGug
0JtNayfTDvyNCZp6RvNkK5nAJG88wC8lcmalMUswuylYYPql/jJ7/V0V4OLfKajxoWsTsCTh+L05
tgLF/POKXUrlTEypzYkE7uXUk/T3oviaqvckE8wobYhgbFAYqFTAMfBHDRb4ZhZ4GilmhyqkUOYR
wzLPrWh6YCO4Yk+j31I4W2HpIBLSW0iRAEl5AHiqD1LM9jv4XWNvdmE0D92DvCtcYz/8vce+FM3d
7WyIQNoY9UAs7n5EjAEg073r/npLOc5Xxxdg5XhCnQhsgLDAaJGznov96gHOyHhFRaawHCNc/emJ
VvAFkS8QzWKBy+jqYnV8yRVFqTSi84fo6MAqzr6N98rkgUmpC2NPFKZ+EJFck8e+5yxij5OZmF2P
gwRyeZjuhhi5N9OvbuePEinaYm9idLq7/Vc5SEqQwaAFAwDYourQRmL4ctlc+GKadZeDUxMIg4Nb
/2KEHEOo/9B2mD/bWS8YBfkq39q1g3qt0Ghv+H0mG0TzNloXZJzs5RaYc7ZkGUPRnNzmNo7uRkx4
+dMLJoRviJvfKphKr512YLOnN2aQOWkgqiht39nfX8CZhaVo565fAK9ZDj/zJHFGOF7VfriuWn86
p8tlcmGFgmOe5HWAjbVkt4paxx7+OoC4lMAZhRJ0tzaIQgFhVo8OyEecVX0eJyFzC/uZP1X2925x
BiBBn5M8jjgv+bB8aUbHSDztK6LRQ+5WqO3/ihzDnTCVnDrzS/EuipL+i+n7VzwP850kfSFjSAKe
o/SKZ5ZpUH4S4PtMnhmQB8u3QsNVd0UomrIRnB+fL8oGksRTC7nz/CSPrRuh4/C6hmxEnhcHyONm
Ae5r7okOEbrhTH7UfjRJ2N4A3E+H/sh2KqBp/j6ndymTu/mRXo8EpGM4zaXxrOhra/cA/gyvr0xw
wfgeSknL5VQbsLB6BXt6s1rPhLa4CLOgM2kjjjk3JQZnSlCmRfP1DDlrX98mJXEbovkTUXwzOhjT
3yeWLreOMxtmATVcLEirctuxANWmp/71ffsv7uG3snNGQ1oVq0XnLguTaO3YSkgGV3mz3kgcdqmP
DJOXhtFTWbpgkl+A/hk/6ABrd+lxuhGtVqidnHkpGpVi+hgGLC2Aoj5UyPVlAZv5NKvT5KnespOe
49frG7AVCF+cKGdshmYuwKmODaDAGnfS3bozPe0hfUb3oR+5ovhQZFz4rIeURmSUVogbA/K2esnX
+RmZSxdAVJFTFU75zNyv8k9ysAUn/V9inn9Pmq+DJWixkdoR91APzYP6o/SryqFwgCwjPf8A55yP
525x+PvJ5wsd5gvqJvhewPmLQ1V7DT7vODWCoeeNlMWlBM7ArBYY72fmlbLb+gf40Vjjl+0pD9GJ
5X8BQSTYSXbHr7gnHm5/VjOlyEpAfy/ka9zaoYZiD9KTIlu9HSj+Pi/2GWeBG+l1wEP12DjrSUXC
ndVJo0D9qrkl2pOEd0+0KM7UxLZJy5FxCORf0rvZs0Du7ET3xNed4kdxN96VgfStFNw9gTE1OdsT
R6kdJRVWOJLlPkpWZ2k1X6f0vqLj12ntBAljgX/lIW8sQs1liHD1TGof6mzw2kaUy1KZrl3TDc6a
6KY095UMGeoDkDiQWtEBRaM6euGYP4CMdbMMjnbAyCBY6QL5loRF6wK4Eh1nRSiK/DeKlhf3gk9W
6FlrW33M7kXqWLEfL46kOOQtNh0D3WesmpJM3qJ4RunrsZffV4BqE0GFCNTK4mpgpDTzSaPYD7v6
Z4lPtZa4RGjZ2KZe2XQeJrtGmiNpVQiZDj1q7K1b9k4xhHRfBIDdWxfXdqbbMvGVX53pmBioEG21
aJWcBcKcX0EW5riyYdorCQgd2iisUyG4jEgO0/AzkyCXctlajK8Cr2IT67N2yzvKikEfmA5J3PLe
3CU+hpiuu0jR9rKvOpNaVXFREwCgwnF0+z7MQw3PYzFkv+B6WpwFkuT/8/4q2hSbem8NtXt9ISIJ
nL1pRxXsPR27nEO5JxQMif3fo5Bd3jkuhJFKjMRo7O3Q0rX8Akz1IZg0qxZUaLYjJYIWD9Avoy3g
48/PjmTFKgBUjNf0/w3IFadax0Dy6MKk+GXlpE9/yZuNllms7EwkpwUazclAmRbE4KaN49RRu0NV
PGXp+ycO6UwOpwZ0rrKc1JBj9JXiJwAH9ecsboL/TQqnCoo0WOOANiDUnGpnreid1lt/3wJ0uWOc
Lgw5egvk/xxSguAKncalS/xpDgqkP1CfnMPGrdzkWEjh9cVtZMcvJXNeaAC/IgOpZUGmXN+so0NS
R/PqkLjpXh7cCh7gl2RitkxkoTYN1O/D40cpY22pB1PCtq7J8qTo09fKyP3SaPbXF7glRkObP4DU
GZI6P0pJSKYS0HgiNDIfpfQZGCJ5JRDB1Iz3KeciWHR2dsNoFOsxWpfwoNSf437wm2XXGZWjAEPs
M2vRFV0jgNUBk/GloKJppNbMFqSGQK/gkEiKApJFqm/oo8j+ba/JMrBrGFfAJPelqJhxclU91mQA
uWSpCjerAjOufbWRdp9YFBpfFIPhjNv8/LaU2UpVpZC0Nt9kNEqWVemq0ycshXYmhLMUU7EWcseE
DO0b8CYcXRe8LDb3CzPVhgLKEkyjc269aYFkvTJ3ay2mG0tyUKnGrp3NJ7mrRFd2yzdpZ7LYn5/p
m90T2s8WZCV7vMPrDxC32HmkTo/xJ4/iUSjKSYokskt2JrEG6r0xEEgc8wmEo4+0mD+j2hh2wH8m
xnT5F2eLwUgJ8R9Sz9bqqfVPc6mQJxGVrDdPCS3Y6Hm0LRT5uXUg8dOtXaSDjEClfpHcV6YSxo3t
tNOvv1dqtBky1lSTceZy6jCUUVMWKwRNZD4p6Ges5gEv5i76/r/J4VShXhsUCUrIoVO202P7oKb0
l179fdMC9O1sOdy+YWh2HvsGYoaqvwH4jQ9wJkHkyH6CN6JofJNNtNgZ8h8tmjZSVs1UWbhA9ega
SuboRudb0yeMDSjgDRDgIcsPErxLRTardBkszDh4oFsO23K9s8f8NGLOR7CazUTDmSD+QZWhk78i
KwQxCjcGoKW9suyUFeoB0icH/ROFvnNx3NupJoqctLWJPANMT0SBJ1o1y6Nq0k+8i8/lcK4Oo9rm
pLVQBC2+b1bdpSvxr2v0lqk5l8DdnKmrSNrKkGAs1J9Qb6o7SUBhtNEex9T5Xy2wuFvTrJlJMwuH
M7l2aATdkwbiTPAB1EcJXYNSOKGyHYPTsrxndHDZiyh7vxmTn38Ad58k1HdAqYoPsJ5mD3A2jEhT
CyNHBSSYHnRuFc7/48FxDlCmKTrtI0hEb2BgVSWDbXy6fnLs7vx5g3/vKhcy0LgDi5oJEaznU7uh
u3I/7POgFxSWNiPW883jYuU4TdQ4UyDnP+RMqU9Xr6BO4bDOo8LHyEj6VKCRRHSlmW5fWx9nO0pa
9EbLrjSDdlq93q2e5hvLtcI2yMBsI/DygnvAl53Rv6UBiAP3oMNEkVyobmqIHqDsQK4siC8vR1mu
KY2KBWXUr/RQz5+GEiygJkbrqSA8UkWyOMNRA28yGnXIoh7wX/fVt1n2QNTThkmQPyRPmOvwVnf2
1dvqjrIUlzvfD/fZ935whlPxHe7guq5u7i7GfhW4aBmIPpyViWqDZi3zm0uKqWq5/5JE/ct1EZvp
e/1MBm9lBlUqMKoDfYn8+Wuz19FvHHlKE7aY3VKfNbgCHTA/rjU5onht05meiebsC0Gj55DUzExr
uBDK4pPpjRqKYIUiKZxNKeWoWxMbC1yjUyZnzkxfUo1617dRdFKcVambWZlXtotzpHhonnwhqyya
QRHJ4CyKNtAMk3yQUa2SG1fxfRn3goBwU//PToQzHkMTS72S40RGK3Ys7bGFZltxFWjtbamKHm+b
6VwdLg7Aj5oGVCzu/CtbodrIHBxDFFtRCn+S/NKXVk/yU6R9ag+cKd1LEVIXddZY+FzY9m9n8jnN
qKLSzmsGLquc+i86+POSJ8tXwhVIK6gHonVFSLXDLuwftuxMIqcmaYHJScr8G3MK9o/p2KBj7KO7
fGHtMsXsilLJm9qPx7EMjjkdA4zcidK6U1ayQGK+POSgcZar4zCIeBi2Q5XfUvg4sgR3QD7FkMKc
DlKqjkERGcOO2Ld6gXoAOvlBw5A/qx5ezicMBtvfxQ05m/fj7CO46BL4E6kyt/gINbSKQPWVHfGV
h+Vt9DtMMlWH6vgpA3YmkXMX9tTJ6sRcU7c82VWMZ1TupeoqSLttXsozKZwXkOMmGwFXAAO2VgAO
+QF44jb7kuZAbqxn97odE6gLH3OCEQLJrgSyhnZxtNgCnJLu2Lgi18WIjoq7+eD2+f8PHK0+1WPm
lpIkcJ2ihXB3G13Rph0xT16W76vaeWWz15LPRKtnB8Pd5ozIa04+ooVuuFfTzE31/Nv/tlGczS/V
meToeAX+9Wx7CV2fe7l9vS6CQRnwZomxEbLUIzBwDHSUccdB1TaVc5qA5102MUxvkZ0RS3MAZHXD
78BQfYinob+ntFYrj8o9IGwwsxdOy9w9dOrQu5Zlg60sNlYnj+rIpXUx781YTw5pZU+7ckCj5Ri3
9d4Y5PqeAKhmX6F+HkxVHx3MOYmCcY3Hm1huoi+rokYv+PeJNyjmtEM1FUYkrpSbOsFkoqrTxq+N
sTqtSqsEjZ6g09aOp2NHRjvQZ8X2JZX8QlfQ4CilvgITI0p+tWiXuAHfegvo4pgCJKnP9NKhaqfd
yHmkf29ASI0O60hz27kpb7U2ok4sxfFrISVYjlwO+ZtVTBFQ3LO5fVuStr9VgH5+BFFIt08KrTxZ
GDMoHLD4lJ6qDMP31UyHL0aiqEHS6+Z9mU094Pcr2y5dA4WO16qqW8vNijh7qTE++DgsSf+Y2xa1
nEqT0E/XgrGxdae1hg8c2lb5lo8dQBcBimn8tAAgrqLDf03D1oiJQ3JJv1cBOhkYTdTt5VFFI3KO
0cvClZeqbR0D/C6ALJtbPzLiFW3eYDZIErl116RmNVTF9NFbjMmrbljDPNeaADwZzZNEbeUpS9DW
P+rAkXXoWFW3VJb0YzFKljPrC7ihdeioCx7kzh3aHgPwo6K6yGaD96ftdVceB2y1BGLDwSX9gAHz
hBrfgK0w3ACuvNmnRZXtp6KpvzO+7jABntXqTH2xTu6gr5on5/I3KUPn35T0SZhKxhKmXbk+VSoZ
3q1k1F+Gthtfx6VYvRbNIEEK7UpdyVy7U6t3th/RfAr0eDFPPVrvJwfDk/rPVuryV1o3ywmrad/B
idi4RlL1i2PPdDjETZq/4ICK0Fjx6Bgzy3Rn2TZPAHRJjlpTxb4iW9Jtt0T9qZSU4R7W0rxtJLv0
43YYA6mRvxdlXO0oXZXHQprmA1gX7d2gkWLX5NmyU9YeMNBaTsLRHhHNaWR2hyYpGIxQ2e+SqFbu
u5r2x6mQlBtc2+hlWbIOcMrmTLx87LNTFuVROIxopFfMkQaAgrF84BLHvr4OGjhy5dnJkMsOLToC
oQBdeKGSj8jrmD3dZ7MN1EmIAhkKquiUzNZuNtT5mMl1FhZ6sQaq0aA/qZBYC6teRYFegue+Iroa
ak0Cxr5BKXdLM9VOahRg55ioAdeXd17TF9YRPzjs8nVU3TUyktuO1JrXFxrUEsxQEsjbrMqt6KIB
WREjfjlpKldVEuLa3WD7JqmUnZwbxi7v4vTWAA7o/SiP8zd7bYdHM5a0w9CkNRQE9SCads0t0CGm
+7GXLITGreHOWWKEM6CAn9oI3fHAPiG3VWgtc7iUiTf38yFV1VOnmIE90i8RpThEoEajhNpH/Q0G
o/0hAkOgkT5o6tsc2ftK/2dU8ERRh73SJl/yaLrraXRLiigokgXEBDbZAWduRzUM/TfUz9b5dZJQ
xwYshbrkB7kpHMbVQvXVr+y9ZoxBNnc7pZx9aoGzOdIOfd/fzSUNx67RHC2yAvTJ7Qqt9ouqOwAY
+lbVtC8pUcMc03HDaiaOJte7vq9/dgUqBZrRvkfGDJg7VT5JthXQ3CIeLdXImVeQBaXjS2Qa93Tp
b2S4d0dT22COpPuJogVttB5m0tzoq+mhbqMAfjp/I8mkeGZNvvXV+lDX2kFJ5TnIOzWgXX2T2dNj
nDX7bjQxfR+f8qF5lbtih54B2yFLeQSo2lOdzyD9il5VGQ0aZpXAwBcY00cXCaCuWifRx1tZflxa
PG8HUjoLqH21eZADeVBPkky+qTS5Mydd9xp9vF/VHOOY2rBPafcuJbJHenNXrdXoxr26hHIy2pUn
zwbJnbKLlvSYxnn2jHJ47qiWTJ0Z5AVuaxgPxOoVp7O077q6wh/I6peS1siUmCZ1bLqgfLksYESd
Jd1RVuU1sYcaGtSD6BruSM8AfSBnwdzZd1JhwKQ1J7Ugb6Mx/7Ca9kgbrL0BdC1MTI7cjm0DLzmn
7+hauSElOc1KdAKn4deVSKZXo73bSWLtsaNkZ1tr54AZ+Dgl3X0PfBW37bs6pHNjuqZihPIyOkOG
l3ik+6qcn2KiHRoj8qKo9wkC+iEpgUY5mayg1+iOmSI0TKvpLWnXwV37PJSW7DmLs2+DOR9WNodu
GvmttdhhVhDqx8N6263zi9b1x0ZtHoplqb1Uxs8VUge3KNmuWRY3oJu8afvCGw3TSQc78WcpPmEY
Kszj6H1uQRag6RiT6kuQNQKX3icjUKk7anlA+EvdWsqDqUzRLK6WnTuaMshUR9WvaumIjNXXciq/
F2vq6vCkXd0+1E0N3F9Aa0i5htnsEskzunwlXb2rMjRxFTKqMOggbZL5pZ5xzkXcZk5pru9xY9ZA
MyH+2MjvowwsRJvWIJfS3Qj4mfGw3BpjqR4R6z4pafG1NtfJq81odGaSPvZl3jnA6g+SDGgvXb6z
Jjh2YKQaTX+QFg36RVriQXFKR9GtH1aV3i6SJrsUMAPOKidvcoJmEgvcmNL8c11lLaxnafDzIb8j
jc5eX9ngGEuvQGsNAGp45oCxesekWnOSe1K/FeB7+yc2SXkDYlYV4yrqa4epYBca0jkV/oYLzJtb
2tv+OEqHtclXt0fl43uhL52fw1Gij3wJUiM/rJgV7qAgWWw/UgQIu2Ft0OogTX3QDSbIK6RucGq7
RxVfiW9agh7+2o7vFPylXKlDPFVPZa6Vh2qZXbNOQvCj+02mQo3Rm4EB/VDTl12dl5lj5KbiNGlx
N1E1IM147CZY0Kp7XPTRbxLlrpDLe6syW6eeAaFqyH3nEpSk3aHXevwFDd2xyth6cpaEsEe5Q3qC
K67eK7XqJ0Wa3SUxwRhynx56owgGAMiSdtfX6SGqaj9PY1yerHbVmo2Qjxl6+dPisJL4Vs9t3UEI
je6OIn2Vy95FlNA4qaQHyYqwtOi+9oMZYNY1IGYhg8TDeIur3k2bxbNW7bVCzxNZAaVpy98UeQmK
KXnRpB6IEVnmZ6z4M64BGKJce1q+0yyHnWilh8U0g7I3n0mtvtRWXDtWCthbFW1UdeQv+gf0zf9j
7suWJMetZH+lTe+sAcAVYzMyGzIYa2ZkROReL7TIpUCQBEGCO/9m7D7r7f5B/9h4VKs0ndWSRnOr
za76QaasjCQZIJZz/PhxXzqWsy8Rf4ZFUr/RJH0RLntwYQkVGmpQNq1oGAxlGvpjcEg6/5Ha877N
XHQPSGdpt81tPtCTQlhkWRJHhbj39fSs2N7r4VtlNYeg4FczFHpRp6o2WVBdoSqfQ5Cef27y/jg4
KUBoZyGQWOTYCceMrYNLvbHKdpM1TKGZ1BRKIm5HUjy3CD/DkbzrhCHY6p2FLpJnMZWHmc4bC+bb
CRuOituHVIxwZxkgCz+wz1kW7N1Cf+ZNAAEou+yhlysPrkneEw33XWdin9Enh4a5lC+ksQ5lYHCs
GbkJSB8iwD/jl6tyqsNyfHYFaroJToPAVVeuPd/PqdlYFXhjrR736P/cIPu6saByOfSYwfS68osF
sdJFxhAATtgousSK8wy34FNRRXlHt0irY8FgfaidQ1nrJVfumjvJF+iVrNLZDIuA4eaVlb8rIl9q
joXt8+4esoWPIpmm0FPsZtbFu8uaGdJJBj5vwYLrbhEYjKiraivMmwwvnnqRmVkRlha1woLCu28A
Nbse0kVjQaDVcQBLus6WZQxyvw6Bsc20Y5kTrI3F91OuVqlV7jL0RmOYb0G2Xtk9zNdYs4AJRux6
EEuoAx5Oc7+bA/NOGjfBzpouHalvXU0OhTBqzQv5VlllGsF1Wcfo6bsd/Ho7u8Vpavx3sDyPUKaO
RMLj2qp2gxIgr1phPb2MbRCPvnerB+szTO5g+laukrJaY+1sTIrTu7k0YYHBm3cLIyFcY3Dyddo/
KSIWNs6vApFX79MEuYK3tCx30w5ebNdd7Pj1ZwVhxND38tMEW66xoDsE9bGb8H3pVetxThcVKxHA
y+uROegmnrGLl1lrwsQeln0HNos1PQbT5U7EY4C3MFkSL1LaxPU8IOPMwnz0YMqTxJj+6yKDVBe/
5zi62oIcTcJPk2rZYiYGRc8xf+QQ3IQdmHl0UzQDSmerhSjCrK6jfJpv4UKeR4Npj5UGjjaD4a6H
dETS44GsYQ8Ln9rYOUDzR2N+oe+Q+51q2w9JUoaNME+5jQN/AM448dBKBcAcs3JL9672ygVDKI3z
uurQvJKLheBmr6W9cUoZi6DZ26MPE8gLvtyFlXrHAoh72w5nbwxTVl9lFtJfaYdEZqtAQkkj7Y66
zw+Wxu/T69Gdt6nKb11VxLqcQ8siYcqra+2bsDJ3oMxESCfvRufJGs6a3sLKaKWt6qFtg6VG4aqT
Qaj5g1t9Js1Lk+UYPDeSQ4X56NzLDrpLPqzr4NMwPif5lRyLB3sOti20O/0aSiVFHVK918Pe0nc8
DTBjpq/mGKIvIVfziu1uZdvzhgwEB+O91Yt1YuU3qL6jfcCCeTzHFx3gCGTIom/enYxEfi7DUleo
HBxgUBgaUuwdjX5p7yol565mMelo1I7eqTfzvqFJnNeYnI2MCMuxNJDu109FkcS2YNta5ZC2eBfI
hgaviUV1Sol7hZwKQOVDkhwKBNCqSfayaOKgBNN5ChGpxz6iWlS+lqMLYQ60NRcWiyw4UgmY3hT6
2W7y63YyaFlrw5IeHRzLOaxdpEKWITZwzEJ8YO0U75eie51xhOYzuheKGSsOHlYEZx1PEKJDQAL/
FpRBNHKxTAsvCmAdBufvWBuyzeyj0y4tWwGr6xc2hefkhmb3nXwuYJcRcB1ndbqc8gOtsfN7S9q7
C0u8KeDp7ow81dnoak+Layff8gB/YJxFYZcq5LVecNuKxuBz7yBpI0k4oSV9gLFVJe6Fc2Ox4FS2
j61aJQ5DW+tyqp5NNYdNinzROMFmQiweds6IOL959byjAk+8ca1VBxJDU+u9KcjSFWnsyXqb9Xsi
h21tQw5O+Tvj+FdNK7Ci+mnR6fbOn9DTQZ8Y2vMMpI3H596t9sobHprgxbaH0Hgylllih1PabUts
+/ak4lzd83raJJ48uqVzOwkwDrLykTJEPLyOU4mGWEQNVpKHXtBBws/aOh4cwyYsQ1gJpyVOjSJf
MyQUOXo86s1stbFW03Iepo0LOZxwYn08ol2woZgLd8HwPtllrJzbyn2aibOw84P2DqLbzsEMUqYV
N4l3bcmV58hdQ9B+VGEL1QPeRxkGOgl98IggJ7e0YcKr62FlF+B8k2Dru2bH8BKSVImFdG7doL/v
ejy1GjZpBxZ88VICgOpACk/klY3JnNf20RoAIgDvqKt3j2UR/DuXLkJwWRh4oM5oeBp28D25a6pu
O9RqWffNlYZNITg0octB1QveEPTT0HPGQ13xc+8BffPt+iBpdS6IPpl6fJ5pevkWVcgsq4j4lJ1k
4J6xF6yBWqiIJu3RMS3AcRvRvhRB2GjEpLn8kk4aGziDeJ0s+jtN8WGS1P0CPnzXLPHWQVBc4f8j
bCqs67S0opxcB3W5bgasJWQHtdIHQyzoprKw83yQQff1GA/Ux/uQX+xiWKAqHRkgCLQb98kklrV2
4wQvLzMSBw22eklw6PRxW2aRLrKtlNWVqSHMlVT9ovSgvlM95+UhEfKuK/uXMRmiJkjXHKAKxE1j
nLLo4fxij2hxJk99Ai2mJIuBI7KFx6pdlyDWxbwcHITOZuNU6rrg7KqdXGB8w7IsMLkrj4ekHrtI
FTJsveeGwtx0loivUawv0LGVXGymsii13oFmnSxexAUOejqNcTIgwRjsWPQ2pIBwbye7qjSOVCwQ
u76j+VuGPQNZ5ZLiL6YEpNzOPbVm3FoWC9PgtWY0BHp4zYeD1/shEjoIWofVQENqHX2F8Nfp8PJZ
0C2SrIqNTpcdmhCzEseFazursR1ve+FvSxbcjb7ZIg6/de2HnELLMRdb4JOLkaSxw2/nAH0hYD17
5drGi52rPvaxt1l6uIYE2kPh62VR2htG7yFWl0LGsz44drdDhR+NsXyhEucsPHYH53p08iEczc3a
yvzLdpfvfMmvEWKsbVY9ueTi2pIu4Itzw8QdOrMjztON6u2QG45aVDymADY4+qX9BFtpFyeocAYS
9L28XqbI8cvylVXuygow5HAOxZ4Stf6tITpu6BVr2abU+o2WsZ2scwJx/+QF4vQ+hrFd84FuaGDH
xcwWyOjCxjLrZBghAVnjzSYL3+oWyr1qFAiqPR8QMpZrjRXgZY9O12HqwIkd244zf7YSG+JB6qqs
2qvcS+OyRQTmAUdwNwbvrJYahwh8uuwHLlcyE5EQ6xT/WMB4ZYaw3WzKqGFvAvEFwZZlI/dH9r1N
WPlEoZKSJNMT4/5KBPdVg0NDW89o494OUAO+lJNs8tTWDnJ6ciMFjuOpWXlSLTWWOYD8EFar3ZqO
AfZ1huRXlt5TK8p9VltXed2PyJ7bN9iebsakMbHh6MNpOnaqp+ZLWmcJjM3yPYzqEEwhR4Zl6ltG
nAfbqU4ga92KBN908ocbGLreQUPkZENxPKj4i1XRE3pGcXiM910Kv+12yf29IN1t551QhViI8ob5
TwWOEtM8u7RFrq4WCS02QuB0szlScmjSOjuOOIAHUZta12ScwMV3Vn3Kl0IV68l86RK+qD0r1L6M
3ATAgYw8GEf4xavu51gNOvbxo+MO4YAzIbCAXr2kCVsK97nrh7UX7D3k06DvLiV2UMv/0iYPBCzU
QNehh7PXS2uU0uqIlMlKCXsLIA2w/nrsvZVHuy33rJWuDTC1G7dPz+gwDnMrg9kpZk2VrUFkRXNC
p9aeN017JhqARxesvXrm4wGTeFPN88Ll1jIf1kNrLcb5WaLWm5EOlZVHngHBctUKef7Gq/naE08+
T7ZT0e2yNAuzrg6JRmUx8FdZ/tLD98PPGIB6f62QgFtwCwhnd7xV6Xw3Q1a097D8sm3KyoMDPy43
vbsIjnreQaJ4Yfp30Cz4iOMMURMcwyMxLUXdrrMMmwqByYiBQcHQrYOMhsQ+MoTQOUM7WXndjLe+
gJBgdk6MF/q8D1X/kNag+fS3Eim7xsBKubUzoBX5EdM5lHMQFhMJ1Yy9qn5UrI1McOW29qLrkLX4
CyddF1BGArhYagAAaC2y7xyAPYkcd4AvwpbhAua9BFXDm7+UelxZBtyeWZ1bFw7Cyl9kjrWAX29c
KNh85naL2MFsRuKue/tQFgfl3w2FXpX9YwLNhboTYYPExb13NZANnUZ9svIt/nnwK7Ti0ngWoN1f
HMhr5LKAmZS7C/oHpur91APhCgpUK8HCAfYa+nqN2vIKHLy4QeAsnWElZbu1+j5KsqwLGbLatg5O
ydBc1wrHiA70KinSJSSDN25AbovWXbOsXOeedUo8vVIMLRNpg1KZKk+DUoD+h5SEDPiBIQ32Ooqa
kAvQcKaxRRSNysrZAaeMadltXT4yAAKdBzNsp1naCXZF216aFIhzO7smKmp1l7jYpUXrfAHbJt3k
tbMoVXtvZ6Dmq2C6CsapXcg5t1aN78ZyQF4Y5G+MT7emG65SKDz0hALLrLcuVTuN6lSN2oal3jqp
4OBSLCu6GtwOuQkeoPgstMEmDBL+dBcgMJ9ov6/z7EGp8YQdc4GVBVjIPAmV7WYxnFLVbbWmSGTf
59qsWVfceS0Eo+psWLlA/Ps5WzYe/PNSVN0aDngUYVqrghVvUZ8uK1GHKBqhVBLQJ1T9b4axWCH1
u6kpvwI2u7StakGMFVYJ7F8dBJQwooYiLZSOQbFewl4n6kexg0T37SiLdCWm5hp6ywskES9eo1FW
sL8MLIkoVm+FWK1tv0xZAwTLA3qoNhkD4JV3V53wrsnswGEwu5IDBCS0WlUjdu/eehjH5oLpFmHq
Zwc38VdsqrZeI5YZ+tvnXm8TZ4pVoOMEKBwleDE21JHayJXmjuXA0XuKjweIWoaoKNsYSe3C+M+q
MZsphccFDRZ+atYBsqbGgOpGquoAeCQuAg977ru2iq1Q7sOg82WNr27V48XA8maafOjdBE9Z/zDI
fuln87ob+9XlhB9KtarHIdYUEi4K7BDmL2sXXnJlFs+c3xKKhTf1Nx4S27SXyyLXUQK7CwLJF4FI
phNzBVyYre0GC6nxlsTJ31oOHgbWHZsOOIuXgRyuOo7CEG32+dSEUuyU8RcVbyJSIzBgNNJMrtJ0
3gZEHkanWCEOjCGTHhbAv/gkl43FI5OJq8Tvlg4FBDSjImdvRYt6UpqspC73HkfwxnQ8s+Q0l+Me
Rt+IR/DCnAoBXj6t3TGJtfNe1ZDbbes1RztMB2jJMWpPqvTFzlskXtWutPWxljxWHqTcaicSuRPD
5u0psfE+OroZcrk1Y7JwhIJeSHMH/URgoWxBgjoq1ZFKe00JgmQl/btuwuCIYmt1MIC5fHM/QaVQ
xr5fLvySR237YFsondG4Qm8BoxWYXukCQj57funhNTPCBb40elgNGahQxGDOQ4y0nY/F/FD6cLTA
XuTUcFeGXlJg2F2iWOjZIqrNF1rLaCx8VByrZTP5SxsHtd+nW1W0K9aIU2fcpd2rXZCRJ24P20qV
N74ZrEgSf6UBJfstNN3VsEPL15VKujVIZKivAgxP6Mrq8A6cacVHZ81GmDUa8Vp3DjShUfYRZbHV
/rwpTbGXCrGNRDLgVaHt53HG+p0GelwTd9GP1QlWEld0NksU4yOm8mvuD3E2Tfc0r8EvSJblaO8r
DxQtlPTX2Ch3YBidnSq/KgXKREhmW5VG4/w5RVmKOi7C9kfX0GUroVOdY35yT8etg3DeD5Yz9a5a
VTz6FA7KfbaFuM825+pBpB40KEp2TaD1WQ3eau5AlRqDmPTldZ/xo2e3CCGa6TZJkVV0SJXKTC69
rDxmgW1vCh8BKaAd0FJnvTUptIcs6YJq4G4zJE/DPMKD1PH2iQaux71rmZU6bDFlUJ5Z0J6uMyKf
Sj59NgOMKfMBOSiBiAMJYlv7UI/4Ghq3duTO9sOUEZQep0M+ZC+Q+79jnd1FpDJPdM5GeG3XYOfy
9jFLEgQCo6giq+D+rihksAB+TaP8kjt69cOsbJQALLr3SiCFyqCwXMtkU05s643BFj0CT5huB8CZ
Wy9tj56VRp7l3kDeDVF9bT2VefelcsWzSIprr4N6s5OBC298KMDMaR2aMjiPbHiUqn7HmzIh+k8i
4ZUnv0q3mUKL/Fg4VZj1zFpbgj6XVX9ftUjoG+6BAVBO93mv96Iw4BFgogIOKM7ScfAOJalWpNDz
SqbDdWk7Zg9HMWy41fg4K2sthvzBVeJU5y2qRaKBv7L1PM7SC6EUD3mkoXtH92QVTj0qiAMBLlh6
D1aebdJp/AKglIdQ+D8ZiWKFyd0FIKsaA1NWwA5pGSpC17MDNodDUEKrLQQBtA+GEG/IAyDF1MLm
cwnmbiuW1ayvtQ1AyUnnIzCVp87hgG/KQCxK9JaHVk9eWrgBLpPCe8Q73ngV2ZSzDX6Bz0UkJQoF
tGu2jiumtY80c6wkjfoq2ZPM2kzuNK/aKt9I1FzN6B8E5Sqa64yFec7fUMQCaO4naBMwUCNrrWA9
omYW+m5lg5ACwMbFKY+s07qd6mC8phn0fsmA5sAAFNoYFKUvuY1SlOPnXTiD/xDWfou8m6LoDSnB
25kFGRJVOux5Wj5hW3scbLTTaund44CiazubXzgxKkxmHcSdCl4Lkx1RhrxhRk7hoAaydli6a5MK
8GMCR/U8m4++wHfigBXrHOAerRCYYkzHdVKNq7HBOnGQR9c2QTHQs6ewb9sMnXPOiavmORdegSKp
9OM5MygqByAhpA6qScIO7EVNxA3qnApl7gqtvyjnQUz+AL9zhKuY42HRmxuhyjwC+9yC01LymNqA
BwEO+CBJZE+jIHf1FJwrwfNo7i0APHkurvxkgNB9icAxaexT4tqoWlti0fd5FTECZo5wvDOZ5T31
szyC5rCMRKp0BA1F1EEwNiABBFB0yIsnmKHLCHwgEUHqQWNMfBaxWbxXbdNExuo2fVkb/K58sxp/
TyELFFYMRfMyoxxYpN2FA7NsvCa3QJkYieo492dSBSfFoB9deVjlTW0SFBegzcYCsEJqrDSYDSMP
bE52QnEbBYH9HpUjq1gp0As22k0dpCrIdv2GQGdFobt9JgXOw6R3N86AyTCjxLYJKAjDUlJytHs2
bdrW91fE8jGZMssH6UNA+3TEWD8HxSVUy3S7IdDNBbrYeMN7TpoB3kW0WMGYu4qob+ZpYWnefM4b
/Iz5Caau21ibwK+HZU7h5+Cx1Hro0qSKG7Q/bHjnZCuXpQ9BzsjBdTUDcovjD0VfmcesQyYwl4Xc
DZYAaAc3UblSCGpW2P/MQ1sO3Y7OdXk1+Wlw246+vaR1JR7Awg6imQp0Szb4fpnJi8jJsA9nQ9Ef
M1MmN0GalZFUzF3UEmwe0SAymtyLmXeRuNhfSuQc1kRR8w36TZZx2LPCHW2dtqm8NYmiywQpK9hB
LqofUs8xtTskToYj9yK22EDO1dv2IP/dVx3SuGms1daQkWP1eygPEb++btwRa6sKAHo1yloiOS1X
XVDkW2zK7KpLZ71MAqeB7qxNV7Iz02owzFk1wp2wxbjBZmzc8ro2Jl3BlcaK2zRR62JEuWtIRneN
obN3adGMR1N1dYRKQr0ZIPcaehMl8WS3FkJ1Dtwt6CpYHupkvGn9Ti1GUNueMt/Q6w7lZCz1Cbte
agVxmg3eg4cNdVPr1oonMFcwWm1p9sPcm/1MeXeVwfV4pclcrHKEpksM7YRpPumbzKEvxPIqrEs9
INLE7Ai8CcSi0S5WOiDBtZlq/wpbOb9CyFOh+oAii/GxrbGxCTBPhvEhSAdvVzu8xq5gtdUq8cy8
6Z2JOiCmWSgqY7xRhTX1glrW8N5XVvpqHGfaT7B8PmZ+250Gx0dIg2Hx3hDuZbt+TsUisBPxbmeC
ndzBls/gCrVTmGnXPgatpY7G8gckdoNpQr8LoIOjHZejRmQ5KANfbMOCWa4t5jY76H7A85O0BYoY
I0CR254VKFoNjWlPiVKzE3aQX80wHSyxQgGqfKxzq8Um7GYxIJv2jgW5D9nfFES5ueD64ACHWgIp
g6liUefbXJIMZRNEDo8lEyNKRVJdDej/WM0EwS/umRbYmFpQKBFK5Z8JTVM8I0jVcZNm6ZGoyxuA
Uu49mjRTpNtJAhi4m7DeHTEO74EmABmwcHxUtLHOnnMnR9UnhwXkfedCxyZM0FAEPf2yHue1MOAY
glqYDHf5PGbnocJrDGiCw0d0CcBdOPAimAOTdXwRtsWeqzFvdq3XUBQRPI3to+rr28Ce8QfDOKFU
QJg302gYwWIFvRXfAOxRHuydcrB2TY6kJtaoV50Cjo4mQFoorS+YY7xm4/oq2/Nx7JHVUl6u684a
AVEPLqsi2cHXKOxVjs7pGUy4h4CMaomzMsUBoHj20nSpj14klgP+wsHlktgqkmAG24AC9WxyPohF
Vk70HkwhgVJzlSdQ5qR2xVZzO3n2gnIJtp+YNB4tT0Heh4yR550EzYtTg9ge4uxVEMBMDq3vgKZA
3NUbh8r+3JYV+VISiRCE0QwUGkVb3z1obJ5VpFuf4FQjYN8smrFr+BYe2+CXlT23kXVdyGPBLGZ/
J5Jh0MuBOjkSu0IgycdwpKeK5e0D6Vs8SVDDhGvRJAKPAjqweBuwxHDOuSx/h5o+loBNguYajI3u
bICJI/9GIzAScJCh/bBq5lo91CCp1EuPMXAGOqhmg7c8osqLANRyu1hZnSgXFbHQyRXgxYUuYVWB
41+V8JrLiuLWKpV0FspBEr/pfL+dr0GUC3xYAlh8gN4qvjOqIGwujq7faifKXdAjj8Noa/dYp3nD
otwpgsMMH5mlJLq7M8o2yVrl5YjFVmfkznQp2ZjAghCfZ/q3nuuWhiDdAgtznSIDTtdS9Oz7rb0P
dOvyCJZV+SHLgZfMTutHxtbjBt2oaklIxb+QVjQVOGog1zvjgC3A5lO9y+y8vvZTjraIIsX3BCHL
vu05ah41WETouGkpX/myJ+sU5+Ypz7NSrdu6K6744Odt7GSj0iEdACHkFpjpSJXBDivSFKBJQDsS
FQ7tjg4s55b+MCuYAXaKrHjS+JGem/oxmzkSVpNmu6yAESmqyEjeK6m2rgNglOf5sAJNCxommYC0
FGydH1oQFUI5TcXOadJ500zZcLQdGWwGS9sAo1h6ooWVrIXQkIDMDQ5X1eQPFJXT1ahwsEi/tOFI
juKCppPY5Kh97ujIAV4yG3CCj2qcXYA0qZOOfxnLvt0SAMorZPVWBDLFiErLMIMB26ZrEGqA0tR2
fcSmCfevaTArXo/5Ki+gkexpYAtNWVix33rtS944DhwsVO8eE2ZR9DjRLE47NqJAHFSxaCG3yCgS
hV5UfDfNXb5Nhgx962Ba36oRu0pPHBE5BoBjCmRtmaVwMM6S4TMralCPNCMLe3LHlew9itp0o8Dg
R8HPsmGxnQGCCAbwcIvWcXeZP7CbNmdglqUsePZ9Y78RLLKbCvzRINJKYGtsWLetfKLvEtMif00q
aXA2pOS5xO64YbP00dmTB9lxgCLHi6+q4hnCNiizJPiyqLOMS90XMHcdPZc/e6qxvVizpHztKZ8W
iSb5qg5aeFu4FYnSxkXRUwYme68FT2+SWjd74fjuDcsJFgQELBREE1PE073KQGhpvbQrL5O/boAc
TuZ+zoMKXLfca3NURARwp0ba7dlRJHuscJpi9MQAV5cSgVgV9ab2YlLiJoAA2l1upT4Swix5Ya0H
HqtBPIy8pdl4QAFvm7aEWmnh9m+wjhjvrJoQMOqdfliaErx/MaMUwdGRsBYaAoCiZ1yEVACVHFpH
AN9KoMFjSmc+WK0JOmyYrNkX2sPRNpnBvwE/UT/1ENxbOaIG6QG03KPkAwF/YYB9Odgk+wJR+oOn
UhRrGjf7bI88O8ourU8uqodXXA99GxqLOIdUc+uzLnsGrkWaWXAxGj2KVrK2BDg/WU7/ZtVDPi2Y
n1YPvRmbJzGk2dbYqXwtaODtSjrMG9qk7Q68wHnbS1hegoE8Zbuhz2VUq+wXdYN/eR3/Vbzrwy/9
bs0f/w0/v4JDb6RI2+9+/OO1fDW60V/af7v82V8+9vGP/nhTvZe34PO+t9fn6vtPfvhDXP/P91+c
2/OHH1Akk+107N7NdHpvuqL9+7/95UnxRS4XOmhZtnf6N5f4hz709cv8zQv99P71ue6m6v3f/3B+
U7JcyKY18rX9w59/tXn79z8wGEShG+dffnOtr9/n712jOONrd2+4OMinn4jNEZcFhDgUqhJoAix0
Kb793qWfwECDRr8ND0UC9wE0MuGOvxrQvzUOv3msvzJWf/8zH77Cq+7K9vKaBEDTXw+Djc66f2QM
vrvAr8aAkk/21/+g4AMXTIAI342B/YmRy3++B/sAdG2hy+7/yxj8valw0SD/R4bhu2v8ahgY+8Qh
KUIIZS4sGAne9K9ngmN/otzzbX75X9+3HTTu/ZONAodSzQ+Pgv/JRa8bCGRwUAy+ykZ9GIXgk4t/
h7A6jEWZjVzun28U4JPww6Ngf3JteHHywEdeiV0BV/wwDN4nD7x8D4JUNmH/jJPB9j3+w5OB8k9o
g4LPM/yUYLPuf7cxYElwWNriI/Av4R7h/4sl8Q/soH85ScAqKd6+HjTyvfnVafU/fuDb/vrbC/zq
HMEG+uFzl2Pnlyv/9zH0xw/bxtft/1e//HYcfL3Nn//8z9/vt3f+cK9vX+rbP67luzmb13T6+ovp
z0+5PyucVf/xat5/vfF7Ds6q/36K35yUf9kN/+5Fi7PQ5+bbhS7nKhwMsZf+8IXVGVyd767sXHQO
fvTK4TmV52+X+RoIuBexth+97PL9DWNf/PTXQg1OL6fsj94hbqqf/2Rkq3+6PZet/nbBX8bccX6H
O0Bm9uf//PgyGQuwan/00a/P5lymP/+fDw/NAKz9Dg99fcaIrBDyNvqnN4xNV3x73q8vl7iXmOvH
v8BfbvLtYr9c3SPk2z/81XjzH1pFh7P5+T+/XeaXKUn573Pd889/evlutrPfY30e3k15Vi/d68dX
itLm7zDaJ4lX+f7T9ly+S/PxBj4UIr+N1P/7gF9usMKUxE0wZfbatB+2xktqgLPoRyfNx7t8PzF/
ST9+9B6XreD8U4SEysjy44v+JZz74Rtg1f50OHfFx/fAv0ZJP3zxd7QZVx/GHqmSS3987O/0K0ZG
lh92M/SQ2L/DbvYf6lx9XK+XaOl3WK/XeIXNTyucI/Ljc/8SjP3oaB/kufv5T9/G9rLPXJ77dzj7
ThpPrD7MvsuVf48lpMu3n/9v+fHA5pA04pdg8ocH5HIsfXyT3HYAW/8O7zJ6/35T52g/Rqz/Pz32
X4v8/oIY/DYe/A54+VsfQER6ufBrgcf6438BAAD//w==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(Query) Receita, leads conversão e ticket mês a mês</a:t>
          </a:r>
        </a:p>
        <a:p>
          <a:r>
            <a:rPr lang="en-US" sz="1100" b="1"/>
            <a:t>-- colunas: mês, leads(#), vendas(#), receita(k, R$), conversão(%), ticket médio(k,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	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	select</a:t>
          </a:r>
        </a:p>
        <a:p>
          <a:r>
            <a:rPr lang="en-US" sz="1100" b="0"/>
            <a:t>				date_trunc('month', fun.paid_date)::date as paid_month,</a:t>
          </a:r>
        </a:p>
        <a:p>
          <a:r>
            <a:rPr lang="en-US" sz="1100" b="0"/>
            <a:t>				count(fun.paid_date) as paid_count,</a:t>
          </a:r>
        </a:p>
        <a:p>
          <a:r>
            <a:rPr lang="en-US" sz="1100" b="0"/>
            <a:t>				sum(pro.price *(1+fun.discount)) as receita</a:t>
          </a:r>
        </a:p>
        <a:p>
          <a:endParaRPr lang="en-US" sz="1100" b="0"/>
        </a:p>
        <a:p>
          <a:r>
            <a:rPr lang="en-US" sz="1100" b="0"/>
            <a:t>			from sales.funnel as fun</a:t>
          </a:r>
        </a:p>
        <a:p>
          <a:r>
            <a:rPr lang="en-US" sz="1100" b="0"/>
            <a:t>			left join sales.products as pro</a:t>
          </a:r>
        </a:p>
        <a:p>
          <a:r>
            <a:rPr lang="en-US" sz="1100" b="0"/>
            <a:t>				on fun.product_id = pro.product_id</a:t>
          </a:r>
        </a:p>
        <a:p>
          <a:r>
            <a:rPr lang="en-US" sz="1100" b="0"/>
            <a:t>			where fun.paid_date is not null</a:t>
          </a:r>
        </a:p>
        <a:p>
          <a:r>
            <a:rPr lang="en-US" sz="1100" b="0"/>
            <a:t>			group by paid_month</a:t>
          </a:r>
        </a:p>
        <a:p>
          <a:r>
            <a:rPr lang="en-US" sz="1100" b="0"/>
            <a:t>			order by paid_month</a:t>
          </a:r>
        </a:p>
        <a:p>
          <a:r>
            <a:rPr lang="en-US" sz="1100" b="0"/>
            <a:t>		)</a:t>
          </a:r>
        </a:p>
        <a:p>
          <a:r>
            <a:rPr lang="en-US" sz="1100" b="0"/>
            <a:t>		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colunas:país, estado, vendas(#)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	where paid_date between '2021-08-01' and '2021-08-31'</a:t>
          </a:r>
        </a:p>
        <a:p>
          <a:r>
            <a:rPr lang="en-US" sz="1100" b="0"/>
            <a:t>	group by país, estado</a:t>
          </a:r>
        </a:p>
        <a:p>
          <a:r>
            <a:rPr lang="en-US" sz="1100" b="0"/>
            <a:t>	order by "vendas(#)" desc</a:t>
          </a:r>
        </a:p>
        <a:p>
          <a:r>
            <a:rPr lang="en-US" sz="1100" b="0"/>
            <a:t>	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 </a:t>
          </a:r>
        </a:p>
        <a:p>
          <a:r>
            <a:rPr lang="en-US" sz="1100" b="1"/>
            <a:t>-- colunas: marca, vendas(#)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	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"vendas(#)" desc</a:t>
          </a:r>
        </a:p>
        <a:p>
          <a:r>
            <a:rPr lang="en-US" sz="1100" b="0"/>
            <a:t>limit 5 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 </a:t>
          </a:r>
        </a:p>
        <a:p>
          <a:r>
            <a:rPr lang="en-US" sz="1100" b="1"/>
            <a:t>-- colunas: loja, vendas(#)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	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"vendas(#)" desc</a:t>
          </a:r>
        </a:p>
        <a:p>
          <a:r>
            <a:rPr lang="en-US" sz="1100" b="0"/>
            <a:t>limit 5 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6 then 'sabado'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M10" sqref="M10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T3" sqref="T3"/>
    </sheetView>
  </sheetViews>
  <sheetFormatPr defaultRowHeight="14.4" x14ac:dyDescent="0.3"/>
  <cols>
    <col min="2" max="2" width="12" customWidth="1"/>
    <col min="3" max="4" width="10.6640625" customWidth="1"/>
    <col min="5" max="5" width="14.109375" bestFit="1" customWidth="1"/>
    <col min="6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19" width="10.6640625" customWidth="1"/>
    <col min="20" max="20" width="13.33203125" bestFit="1" customWidth="1"/>
    <col min="21" max="21" width="10.6640625" customWidth="1"/>
  </cols>
  <sheetData>
    <row r="2" spans="2:21" x14ac:dyDescent="0.3">
      <c r="B2" s="12" t="s">
        <v>12</v>
      </c>
      <c r="I2" s="12" t="s">
        <v>13</v>
      </c>
      <c r="M2" s="12" t="s">
        <v>14</v>
      </c>
      <c r="P2" s="12" t="s">
        <v>15</v>
      </c>
      <c r="S2" s="12" t="s">
        <v>16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17</v>
      </c>
      <c r="M3" s="1" t="s">
        <v>8</v>
      </c>
      <c r="N3" s="1" t="s">
        <v>17</v>
      </c>
      <c r="P3" s="1" t="s">
        <v>9</v>
      </c>
      <c r="Q3" s="1" t="s">
        <v>17</v>
      </c>
      <c r="S3" s="1" t="s">
        <v>10</v>
      </c>
      <c r="T3" s="1" t="s">
        <v>11</v>
      </c>
      <c r="U3" s="1" t="s">
        <v>34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35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36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37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38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39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40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41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JOYCE VENTURA ALVES</cp:lastModifiedBy>
  <cp:lastPrinted>2021-12-25T02:20:17Z</cp:lastPrinted>
  <dcterms:created xsi:type="dcterms:W3CDTF">2015-06-05T18:17:20Z</dcterms:created>
  <dcterms:modified xsi:type="dcterms:W3CDTF">2024-03-12T00:04:50Z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0-bc88714345d2_Enabled">
    <vt:lpwstr>true</vt:lpwstr>
  </property>
  <property fmtid="{D5CDD505-2E9C-101B-9397-08002B2CF9AE}" pid="3" name="MSIP_Label_defa4170-0d19-0005-0000-bc88714345d2_SetDate">
    <vt:lpwstr>2024-03-11T23:34:11Z</vt:lpwstr>
  </property>
  <property fmtid="{D5CDD505-2E9C-101B-9397-08002B2CF9AE}" pid="4" name="MSIP_Label_defa4170-0d19-0005-0000-bc88714345d2_Method">
    <vt:lpwstr>Privileged</vt:lpwstr>
  </property>
  <property fmtid="{D5CDD505-2E9C-101B-9397-08002B2CF9AE}" pid="5" name="MSIP_Label_defa4170-0d19-0005-0000-bc88714345d2_Name">
    <vt:lpwstr>defa4170-0d19-0005-0000-bc88714345d2</vt:lpwstr>
  </property>
  <property fmtid="{D5CDD505-2E9C-101B-9397-08002B2CF9AE}" pid="6" name="MSIP_Label_defa4170-0d19-0005-0000-bc88714345d2_SiteId">
    <vt:lpwstr>38ae2f02-5710-4e12-80bb-83600c3fdf1e</vt:lpwstr>
  </property>
  <property fmtid="{D5CDD505-2E9C-101B-9397-08002B2CF9AE}" pid="7" name="MSIP_Label_defa4170-0d19-0005-0000-bc88714345d2_ActionId">
    <vt:lpwstr>02a744dd-3af8-48e0-a232-69cdf12f0da7</vt:lpwstr>
  </property>
  <property fmtid="{D5CDD505-2E9C-101B-9397-08002B2CF9AE}" pid="8" name="MSIP_Label_defa4170-0d19-0005-0000-bc88714345d2_ContentBits">
    <vt:lpwstr>0</vt:lpwstr>
  </property>
</Properties>
</file>