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Github\citylonlat\"/>
    </mc:Choice>
  </mc:AlternateContent>
  <xr:revisionPtr revIDLastSave="0" documentId="13_ncr:1_{FA1B9BA4-58A7-4008-98CC-592AB2DE93BC}" xr6:coauthVersionLast="45" xr6:coauthVersionMax="45" xr10:uidLastSave="{00000000-0000-0000-0000-000000000000}"/>
  <bookViews>
    <workbookView xWindow="-120" yWindow="480" windowWidth="29040" windowHeight="15840" activeTab="2" xr2:uid="{50CA5FD8-8454-45FE-BF71-B6A6C85B2930}"/>
  </bookViews>
  <sheets>
    <sheet name="Sheet1" sheetId="1" r:id="rId1"/>
    <sheet name="Sheet2" sheetId="2" r:id="rId2"/>
    <sheet name="Sheet4" sheetId="4" r:id="rId3"/>
  </sheets>
  <definedNames>
    <definedName name="_xlnm._FilterDatabase" localSheetId="1" hidden="1">Sheet2!$A$1:$E$6335</definedName>
    <definedName name="_xlnm._FilterDatabase" localSheetId="2" hidden="1">Sheet4!$A$1:$F$549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4" l="1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501" i="4"/>
  <c r="F502" i="4"/>
  <c r="F503" i="4"/>
  <c r="F504" i="4"/>
  <c r="F505" i="4"/>
  <c r="F506" i="4"/>
  <c r="F507" i="4"/>
  <c r="F508" i="4"/>
  <c r="F509" i="4"/>
  <c r="F510" i="4"/>
  <c r="F511" i="4"/>
  <c r="F512" i="4"/>
  <c r="F513" i="4"/>
  <c r="F514" i="4"/>
  <c r="F515" i="4"/>
  <c r="F516" i="4"/>
  <c r="F517" i="4"/>
  <c r="F518" i="4"/>
  <c r="F519" i="4"/>
  <c r="F520" i="4"/>
  <c r="F521" i="4"/>
  <c r="F522" i="4"/>
  <c r="F523" i="4"/>
  <c r="F524" i="4"/>
  <c r="F525" i="4"/>
  <c r="F526" i="4"/>
  <c r="F527" i="4"/>
  <c r="F528" i="4"/>
  <c r="F529" i="4"/>
  <c r="F530" i="4"/>
  <c r="F531" i="4"/>
  <c r="F532" i="4"/>
  <c r="F533" i="4"/>
  <c r="F534" i="4"/>
  <c r="F535" i="4"/>
  <c r="F536" i="4"/>
  <c r="F537" i="4"/>
  <c r="F538" i="4"/>
  <c r="F539" i="4"/>
  <c r="F540" i="4"/>
  <c r="F541" i="4"/>
  <c r="F542" i="4"/>
  <c r="F543" i="4"/>
  <c r="F544" i="4"/>
  <c r="F545" i="4"/>
  <c r="F546" i="4"/>
  <c r="F547" i="4"/>
  <c r="F548" i="4"/>
  <c r="F549" i="4"/>
  <c r="F2" i="4"/>
</calcChain>
</file>

<file path=xl/sharedStrings.xml><?xml version="1.0" encoding="utf-8"?>
<sst xmlns="http://schemas.openxmlformats.org/spreadsheetml/2006/main" count="20112" uniqueCount="5107">
  <si>
    <t>身份证</t>
    <phoneticPr fontId="2" type="noConversion"/>
  </si>
  <si>
    <t>区域</t>
    <phoneticPr fontId="2" type="noConversion"/>
  </si>
  <si>
    <t>lon</t>
    <phoneticPr fontId="2" type="noConversion"/>
  </si>
  <si>
    <t>lat</t>
    <phoneticPr fontId="2" type="noConversion"/>
  </si>
  <si>
    <t>北京市市辖区</t>
  </si>
  <si>
    <t>北京市东城区</t>
  </si>
  <si>
    <t>北京市西城区</t>
  </si>
  <si>
    <t>北京市崇文区</t>
  </si>
  <si>
    <t>北京市宣武区</t>
  </si>
  <si>
    <t>北京市朝阳区</t>
  </si>
  <si>
    <t>北京市丰台区</t>
  </si>
  <si>
    <t>北京市石景山区</t>
  </si>
  <si>
    <t>北京市海淀区</t>
  </si>
  <si>
    <t>北京市门头沟区</t>
  </si>
  <si>
    <t>北京市燕山区</t>
  </si>
  <si>
    <t>北京市房山区</t>
  </si>
  <si>
    <t>北京市通州区</t>
  </si>
  <si>
    <t>北京市顺义区</t>
  </si>
  <si>
    <t>北京市昌平区</t>
  </si>
  <si>
    <t>北京市大兴区</t>
  </si>
  <si>
    <t>北京市怀柔区</t>
  </si>
  <si>
    <t>北京市平谷区</t>
  </si>
  <si>
    <t>北京市昌平县</t>
  </si>
  <si>
    <t>北京市顺义县</t>
  </si>
  <si>
    <t>北京市通县</t>
  </si>
  <si>
    <t>北京市大兴县</t>
  </si>
  <si>
    <t>北京市房山县</t>
  </si>
  <si>
    <t>北京市平谷县</t>
  </si>
  <si>
    <t>北京市怀柔县</t>
  </si>
  <si>
    <t>北京市密云县</t>
  </si>
  <si>
    <t>北京市延庆县</t>
  </si>
  <si>
    <t>天津市</t>
  </si>
  <si>
    <t>天津市市辖区</t>
  </si>
  <si>
    <t>天津市和平区</t>
  </si>
  <si>
    <t>天津市河东区</t>
  </si>
  <si>
    <t>天津市河西区</t>
  </si>
  <si>
    <t>天津市南开区</t>
  </si>
  <si>
    <t>天津市河北区</t>
  </si>
  <si>
    <t>天津市红桥区</t>
  </si>
  <si>
    <t>天津市塘沽区</t>
  </si>
  <si>
    <t>天津市汉沽区</t>
  </si>
  <si>
    <t>天津市大港区</t>
  </si>
  <si>
    <t>天津市东丽区</t>
  </si>
  <si>
    <t>天津市西青区</t>
  </si>
  <si>
    <t>天津市津南区</t>
  </si>
  <si>
    <t>天津市北辰区</t>
  </si>
  <si>
    <t>天津市武清区</t>
  </si>
  <si>
    <t>天津市宝坻区</t>
  </si>
  <si>
    <t>天津市宁河县</t>
  </si>
  <si>
    <t>天津市武清县</t>
  </si>
  <si>
    <t>天津市静海县</t>
  </si>
  <si>
    <t>天津市宝坻县</t>
  </si>
  <si>
    <t>天津市蓟县</t>
  </si>
  <si>
    <t>河北省</t>
  </si>
  <si>
    <t>河北省石家庄市</t>
  </si>
  <si>
    <t>河北省石家庄市市辖区</t>
  </si>
  <si>
    <t>河北省石家庄市长安区</t>
  </si>
  <si>
    <t>河北省石家庄市桥东区</t>
  </si>
  <si>
    <t>河北省石家庄市桥西区</t>
  </si>
  <si>
    <t>河北省石家庄市新华区</t>
  </si>
  <si>
    <t>河北省石家庄市郊区</t>
  </si>
  <si>
    <t>河北省石家庄市井陉矿区</t>
  </si>
  <si>
    <t>河北省石家庄市裕华区</t>
  </si>
  <si>
    <t>河北省井陉县</t>
  </si>
  <si>
    <t>河北省获鹿县</t>
  </si>
  <si>
    <t>河北省正定县</t>
  </si>
  <si>
    <t>河北省栾城县</t>
  </si>
  <si>
    <t>河北省行唐县</t>
  </si>
  <si>
    <t>河北省灵寿县</t>
  </si>
  <si>
    <t>河北省高邑县</t>
  </si>
  <si>
    <t>河北省深泽县</t>
  </si>
  <si>
    <t>河北省赞皇县</t>
  </si>
  <si>
    <t>河北省无极县</t>
  </si>
  <si>
    <t>河北省平山县</t>
  </si>
  <si>
    <t>河北省元氏县</t>
  </si>
  <si>
    <t>河北省赵县</t>
  </si>
  <si>
    <t>河北省辛集市</t>
  </si>
  <si>
    <t>河北省藁城市</t>
  </si>
  <si>
    <t>河北省晋州市</t>
  </si>
  <si>
    <t>河北省新乐市</t>
  </si>
  <si>
    <t>河北省鹿泉市</t>
  </si>
  <si>
    <t>河北省唐山市</t>
  </si>
  <si>
    <t>河北省唐山市市辖区</t>
  </si>
  <si>
    <t>河北省唐山市路南区</t>
  </si>
  <si>
    <t>河北省唐山市路北区</t>
  </si>
  <si>
    <t>河北省唐山市古冶区</t>
  </si>
  <si>
    <t>河北省唐山市开平区</t>
  </si>
  <si>
    <t>河北省唐山市新区</t>
  </si>
  <si>
    <t>河北省唐山市丰南区</t>
  </si>
  <si>
    <t>河北省唐山市丰润区</t>
  </si>
  <si>
    <t>河北省丰润县</t>
  </si>
  <si>
    <t>河北省丰南县</t>
  </si>
  <si>
    <t>河北省滦县</t>
  </si>
  <si>
    <t>河北省滦南县</t>
  </si>
  <si>
    <t>河北省乐亭县</t>
  </si>
  <si>
    <t>河北省迁安县</t>
  </si>
  <si>
    <t>河北省迁西县</t>
  </si>
  <si>
    <t>河北省遵化县</t>
  </si>
  <si>
    <t>河北省玉田县</t>
  </si>
  <si>
    <t>河北省唐海县</t>
  </si>
  <si>
    <t>河北省遵化市</t>
  </si>
  <si>
    <t>河北省丰南市</t>
  </si>
  <si>
    <t>河北省迁安市</t>
  </si>
  <si>
    <t>河北省秦皇岛市</t>
  </si>
  <si>
    <t>河北省秦皇岛市市辖区</t>
  </si>
  <si>
    <t>河北省秦皇岛市海港区</t>
  </si>
  <si>
    <t>河北省秦皇岛市山海关区</t>
  </si>
  <si>
    <t>河北省秦皇岛市北戴河区</t>
  </si>
  <si>
    <t>河北省青龙满族自治县</t>
  </si>
  <si>
    <t>河北省昌黎县</t>
  </si>
  <si>
    <t>河北省抚宁县</t>
  </si>
  <si>
    <t>河北省卢龙县</t>
  </si>
  <si>
    <t>河北省邯郸市</t>
  </si>
  <si>
    <t>河北省邯郸市市辖区</t>
  </si>
  <si>
    <t>河北省邯郸市邯山区</t>
  </si>
  <si>
    <t>河北省邯郸市丛台区</t>
  </si>
  <si>
    <t>河北省邯郸市复兴区</t>
  </si>
  <si>
    <t>河北省邯郸市峰峰矿区</t>
  </si>
  <si>
    <t>河北省邯郸县</t>
  </si>
  <si>
    <t>河北省武安县</t>
  </si>
  <si>
    <t>河北省临漳县</t>
  </si>
  <si>
    <t>河北省成安县</t>
  </si>
  <si>
    <t>河北省大名县</t>
  </si>
  <si>
    <t>河北省涉县</t>
  </si>
  <si>
    <t>河北省磁县</t>
  </si>
  <si>
    <t>河北省肥乡县</t>
  </si>
  <si>
    <t>河北省永年县</t>
  </si>
  <si>
    <t>河北省邱县</t>
  </si>
  <si>
    <t>河北省鸡泽县</t>
  </si>
  <si>
    <t>河北省广平县</t>
  </si>
  <si>
    <t>河北省馆陶县</t>
  </si>
  <si>
    <t>河北省魏县</t>
  </si>
  <si>
    <t>河北省曲周县</t>
  </si>
  <si>
    <t>河北省武安市</t>
  </si>
  <si>
    <t>河北省邢台市</t>
  </si>
  <si>
    <t>河北省邢台市市辖区</t>
  </si>
  <si>
    <t>河北省邢台市桥东区</t>
  </si>
  <si>
    <t>河北省邢台市桥西区</t>
  </si>
  <si>
    <t>河北省邢台市郊区</t>
  </si>
  <si>
    <t>河北省邢台县</t>
  </si>
  <si>
    <t>河北省临城县</t>
  </si>
  <si>
    <t>河北省内丘县</t>
  </si>
  <si>
    <t>河北省柏乡县</t>
  </si>
  <si>
    <t>河北省隆尧县</t>
  </si>
  <si>
    <t>河北省任县</t>
  </si>
  <si>
    <t>河北省南和县</t>
  </si>
  <si>
    <t>河北省宁晋县</t>
  </si>
  <si>
    <t>河北省巨鹿县</t>
  </si>
  <si>
    <t>河北省新河县</t>
  </si>
  <si>
    <t>河北省广宗县</t>
  </si>
  <si>
    <t>河北省平乡县</t>
  </si>
  <si>
    <t>河北省威县</t>
  </si>
  <si>
    <t>河北省清河县</t>
  </si>
  <si>
    <t>河北省临西县</t>
  </si>
  <si>
    <t>河北省南宫市</t>
  </si>
  <si>
    <t>河北省沙河市</t>
  </si>
  <si>
    <t>河北省保定市</t>
  </si>
  <si>
    <t>河北省保定市市辖区</t>
  </si>
  <si>
    <t>河北省保定市新市区</t>
  </si>
  <si>
    <t>河北省保定市北市区</t>
  </si>
  <si>
    <t>河北省保定市南市区</t>
  </si>
  <si>
    <t>河北省保定市郊区</t>
  </si>
  <si>
    <t>河北省满城县</t>
  </si>
  <si>
    <t>河北省清苑县</t>
  </si>
  <si>
    <t>河北省涞水县</t>
  </si>
  <si>
    <t>河北省阜平县</t>
  </si>
  <si>
    <t>河北省徐水县</t>
  </si>
  <si>
    <t>河北省定兴县</t>
  </si>
  <si>
    <t>河北省唐县</t>
  </si>
  <si>
    <t>河北省高阳县</t>
  </si>
  <si>
    <t>河北省容城县</t>
  </si>
  <si>
    <t>河北省涞源县</t>
  </si>
  <si>
    <t>河北省望都县</t>
  </si>
  <si>
    <t>河北省安新县</t>
  </si>
  <si>
    <t>河北省易县</t>
  </si>
  <si>
    <t>河北省曲阳县</t>
  </si>
  <si>
    <t>河北省蠡县</t>
  </si>
  <si>
    <t>河北省顺平县</t>
  </si>
  <si>
    <t>河北省博野县</t>
  </si>
  <si>
    <t>河北省雄县</t>
  </si>
  <si>
    <t>河北省涿州市</t>
  </si>
  <si>
    <t>河北省定州市</t>
  </si>
  <si>
    <t>河北省安国市</t>
  </si>
  <si>
    <t>河北省高碑店市</t>
  </si>
  <si>
    <t>河北省张家口市</t>
  </si>
  <si>
    <t>河北省张家口市市辖区</t>
  </si>
  <si>
    <t>河北省张家口市桥东区</t>
  </si>
  <si>
    <t>河北省张家口市桥西区</t>
  </si>
  <si>
    <t>河北省张家口市茶坊区</t>
  </si>
  <si>
    <t>河北省张家口市宣化区</t>
  </si>
  <si>
    <t>河北省张家口市下花园区</t>
  </si>
  <si>
    <t>河北省张家口市庞家堡区</t>
  </si>
  <si>
    <t>河北省宣化县</t>
  </si>
  <si>
    <t>河北省张北县</t>
  </si>
  <si>
    <t>河北省康保县</t>
  </si>
  <si>
    <t>河北省沽源县</t>
  </si>
  <si>
    <t>河北省尚义县</t>
  </si>
  <si>
    <t>河北省蔚县</t>
  </si>
  <si>
    <t>河北省阳原县</t>
  </si>
  <si>
    <t>河北省怀安县</t>
  </si>
  <si>
    <t>河北省万全县</t>
  </si>
  <si>
    <t>河北省怀来县</t>
  </si>
  <si>
    <t>河北省涿鹿县</t>
  </si>
  <si>
    <t>河北省赤城县</t>
  </si>
  <si>
    <t>河北省崇礼县</t>
  </si>
  <si>
    <t>河北省承德市</t>
  </si>
  <si>
    <t>河北省承德市市辖区</t>
  </si>
  <si>
    <t>河北省承德市双桥区</t>
  </si>
  <si>
    <t>河北省承德市双滦区</t>
  </si>
  <si>
    <t>河北省承德市鹰手营子矿区</t>
  </si>
  <si>
    <t>河北省承德县</t>
  </si>
  <si>
    <t>河北省兴隆县</t>
  </si>
  <si>
    <t>河北省平泉县</t>
  </si>
  <si>
    <t>河北省滦平县</t>
  </si>
  <si>
    <t>河北省隆化县</t>
  </si>
  <si>
    <t>河北省丰宁满族自治县</t>
  </si>
  <si>
    <t>河北省宽城满族自治县</t>
  </si>
  <si>
    <t>河北省围场满族蒙古族自治县</t>
  </si>
  <si>
    <t>河北省沧州市</t>
  </si>
  <si>
    <t>河北省沧州市市辖区</t>
  </si>
  <si>
    <t>河北省沧州市新华区</t>
  </si>
  <si>
    <t>河北省沧州市运河区</t>
  </si>
  <si>
    <t>河北省沧州市郊区</t>
  </si>
  <si>
    <t>河北省沧县</t>
  </si>
  <si>
    <t>河北省青县</t>
  </si>
  <si>
    <t>河北省东光县</t>
  </si>
  <si>
    <t>河北省海兴县</t>
  </si>
  <si>
    <t>河北省盐山县</t>
  </si>
  <si>
    <t>河北省肃宁县</t>
  </si>
  <si>
    <t>河北省南皮县</t>
  </si>
  <si>
    <t>河北省吴桥县</t>
  </si>
  <si>
    <t>河北省献县</t>
  </si>
  <si>
    <t>河北省孟村回族自治县</t>
  </si>
  <si>
    <t>河北省泊头市</t>
  </si>
  <si>
    <t>河北省任丘市</t>
  </si>
  <si>
    <t>河北省黄骅市</t>
  </si>
  <si>
    <t>河北省河间市</t>
  </si>
  <si>
    <t>河北省廊坊市</t>
  </si>
  <si>
    <t>河北省廊坊市市辖区</t>
  </si>
  <si>
    <t>河北省廊坊市安次区</t>
  </si>
  <si>
    <t>河北省廊坊市广阳区</t>
  </si>
  <si>
    <t>河北省三河县</t>
  </si>
  <si>
    <t>河北省固安县</t>
  </si>
  <si>
    <t>河北省永清县</t>
  </si>
  <si>
    <t>河北省香河县</t>
  </si>
  <si>
    <t>河北省大城县</t>
  </si>
  <si>
    <t>河北省文安县</t>
  </si>
  <si>
    <t>河北省霸县</t>
  </si>
  <si>
    <t>河北省大厂回族自治县</t>
  </si>
  <si>
    <t>河北省霸州市</t>
  </si>
  <si>
    <t>河北省三河市</t>
  </si>
  <si>
    <t>河北省衡水市</t>
  </si>
  <si>
    <t>河北省衡水市市辖区</t>
  </si>
  <si>
    <t>河北省衡水市桃城区</t>
  </si>
  <si>
    <t>河北省枣强县</t>
  </si>
  <si>
    <t>河北省武邑县</t>
  </si>
  <si>
    <t>河北省武强县</t>
  </si>
  <si>
    <t>河北省饶阳县</t>
  </si>
  <si>
    <t>河北省安平县</t>
  </si>
  <si>
    <t>河北省故城县</t>
  </si>
  <si>
    <t>河北省景县</t>
  </si>
  <si>
    <t>河北省阜城县</t>
  </si>
  <si>
    <t>河北省冀州市</t>
  </si>
  <si>
    <t>河北省深州市</t>
  </si>
  <si>
    <t>河北省邯郸地区</t>
  </si>
  <si>
    <t>河北省丘县</t>
  </si>
  <si>
    <t>河北省邢台地区</t>
  </si>
  <si>
    <t>河北省沙河县</t>
  </si>
  <si>
    <t>河北省南宫县</t>
  </si>
  <si>
    <t>河北省石家庄地区</t>
  </si>
  <si>
    <t>河北省束鹿县</t>
  </si>
  <si>
    <t>河北省晋县</t>
  </si>
  <si>
    <t>河北省藁城县</t>
  </si>
  <si>
    <t>河北省新乐县</t>
  </si>
  <si>
    <t>河北省保定地区</t>
  </si>
  <si>
    <t>河北省涿县</t>
  </si>
  <si>
    <t>河北省新城县</t>
  </si>
  <si>
    <t>河北省定县</t>
  </si>
  <si>
    <t>河北省安国县</t>
  </si>
  <si>
    <t>河北省张家口地区</t>
  </si>
  <si>
    <t>河北省承德地区</t>
  </si>
  <si>
    <t>河北省青龙县</t>
  </si>
  <si>
    <t>河北省宽城县</t>
  </si>
  <si>
    <t>河北省丰宁县</t>
  </si>
  <si>
    <t>河北省围场县</t>
  </si>
  <si>
    <t>河北省廊坊地区</t>
  </si>
  <si>
    <t>河北省安次县</t>
  </si>
  <si>
    <t>河北省沧州地区</t>
  </si>
  <si>
    <t>河北省河间县</t>
  </si>
  <si>
    <t>河北省交河县</t>
  </si>
  <si>
    <t>河北省黄骅县</t>
  </si>
  <si>
    <t>河北省任丘县</t>
  </si>
  <si>
    <t>河北省衡水地区</t>
  </si>
  <si>
    <t>河北省衡水县</t>
  </si>
  <si>
    <t>河北省冀县</t>
  </si>
  <si>
    <t>河北省深县</t>
  </si>
  <si>
    <t>河北省省直辖单位</t>
  </si>
  <si>
    <t>山西省</t>
  </si>
  <si>
    <t>山西省太原市</t>
  </si>
  <si>
    <t>山西省太原市市辖区</t>
  </si>
  <si>
    <t>山西省太原市南城区</t>
  </si>
  <si>
    <t>山西省太原市北城区</t>
  </si>
  <si>
    <t>山西省太原市河西区</t>
  </si>
  <si>
    <t>山西省太原市小店区</t>
  </si>
  <si>
    <t>山西省太原市迎泽区</t>
  </si>
  <si>
    <t>山西省太原市杏花岭区</t>
  </si>
  <si>
    <t>山西省太原市尖草坪区</t>
  </si>
  <si>
    <t>山西省太原市万柏林区</t>
  </si>
  <si>
    <t>山西省太原市晋源区</t>
  </si>
  <si>
    <t>山西省太原市古交工矿区</t>
  </si>
  <si>
    <t>山西省太原市南郊区</t>
  </si>
  <si>
    <t>山西省太原市北郊区</t>
  </si>
  <si>
    <t>山西省太原市区</t>
  </si>
  <si>
    <t>山西省清徐县</t>
  </si>
  <si>
    <t>山西省阳曲县</t>
  </si>
  <si>
    <t>山西省娄烦县</t>
  </si>
  <si>
    <t>山西省古交市</t>
  </si>
  <si>
    <t>山西省大同市</t>
  </si>
  <si>
    <t>山西省大同市市辖区</t>
  </si>
  <si>
    <t>山西省大同市城区</t>
  </si>
  <si>
    <t>山西省大同市矿区</t>
  </si>
  <si>
    <t>山西省大同市南郊区</t>
  </si>
  <si>
    <t>山西省大同市新荣区</t>
  </si>
  <si>
    <t>山西省阳高县</t>
  </si>
  <si>
    <t>山西省天镇县</t>
  </si>
  <si>
    <t>山西省广灵县</t>
  </si>
  <si>
    <t>山西省灵丘县</t>
  </si>
  <si>
    <t>山西省浑源县</t>
  </si>
  <si>
    <t>山西省左云县</t>
  </si>
  <si>
    <t>山西省大同县</t>
  </si>
  <si>
    <t>山西省阳泉市</t>
  </si>
  <si>
    <t>山西省阳泉市市辖区</t>
  </si>
  <si>
    <t>山西省阳泉市城区</t>
  </si>
  <si>
    <t>山西省阳泉市矿区</t>
  </si>
  <si>
    <t>山西省阳泉市郊区</t>
  </si>
  <si>
    <t>山西省平定县</t>
  </si>
  <si>
    <t>山西省盂县</t>
  </si>
  <si>
    <t>山西省长治市</t>
  </si>
  <si>
    <t>山西省长治市市辖区</t>
  </si>
  <si>
    <t>山西省长治市城区</t>
  </si>
  <si>
    <t>山西省长治市郊区</t>
  </si>
  <si>
    <t>山西省长治县</t>
  </si>
  <si>
    <t>山西省潞城县</t>
  </si>
  <si>
    <t>山西省襄垣县</t>
  </si>
  <si>
    <t>山西省屯留县</t>
  </si>
  <si>
    <t>山西省平顺县</t>
  </si>
  <si>
    <t>山西省黎城县</t>
  </si>
  <si>
    <t>山西省壶关县</t>
  </si>
  <si>
    <t>山西省长子县</t>
  </si>
  <si>
    <t>山西省武乡县</t>
  </si>
  <si>
    <t>山西省沁县</t>
  </si>
  <si>
    <t>山西省沁源县</t>
  </si>
  <si>
    <t>山西省潞城市</t>
  </si>
  <si>
    <t>山西省晋城市</t>
  </si>
  <si>
    <t>山西省晋城市市辖区</t>
  </si>
  <si>
    <t>山西省晋城市城区</t>
  </si>
  <si>
    <t>山西省晋城市郊区</t>
  </si>
  <si>
    <t>山西省沁水县</t>
  </si>
  <si>
    <t>山西省阳城县</t>
  </si>
  <si>
    <t>山西省高平县</t>
  </si>
  <si>
    <t>山西省陵川县</t>
  </si>
  <si>
    <t>山西省泽州县</t>
  </si>
  <si>
    <t>山西省高平市</t>
  </si>
  <si>
    <t>山西省朔州市</t>
  </si>
  <si>
    <t>山西省朔州市市辖区</t>
  </si>
  <si>
    <t>山西省朔州市朔城区</t>
  </si>
  <si>
    <t>山西省朔州市平鲁区</t>
  </si>
  <si>
    <t>山西省山阴县</t>
  </si>
  <si>
    <t>山西省应县</t>
  </si>
  <si>
    <t>山西省右玉县</t>
  </si>
  <si>
    <t>山西省怀仁县</t>
  </si>
  <si>
    <t>山西省晋中市</t>
  </si>
  <si>
    <t>山西省晋中市市辖区</t>
  </si>
  <si>
    <t>山西省晋中市榆次区</t>
  </si>
  <si>
    <t>山西省榆社县</t>
  </si>
  <si>
    <t>山西省左权县</t>
  </si>
  <si>
    <t>山西省和顺县</t>
  </si>
  <si>
    <t>山西省昔阳县</t>
  </si>
  <si>
    <t>山西省寿阳县</t>
  </si>
  <si>
    <t>山西省太谷县</t>
  </si>
  <si>
    <t>山西省祁县</t>
  </si>
  <si>
    <t>山西省平遥县</t>
  </si>
  <si>
    <t>山西省灵石县</t>
  </si>
  <si>
    <t>山西省介休市</t>
  </si>
  <si>
    <t>山西省运城市</t>
  </si>
  <si>
    <t>山西省运城市市辖区</t>
  </si>
  <si>
    <t>山西省运城市盐湖区</t>
  </si>
  <si>
    <t>山西省临猗县</t>
  </si>
  <si>
    <t>山西省万荣县</t>
  </si>
  <si>
    <t>山西省闻喜县</t>
  </si>
  <si>
    <t>山西省稷山县</t>
  </si>
  <si>
    <t>山西省新绛县</t>
  </si>
  <si>
    <t>山西省绛县</t>
  </si>
  <si>
    <t>山西省垣曲县</t>
  </si>
  <si>
    <t>山西省夏县</t>
  </si>
  <si>
    <t>山西省平陆县</t>
  </si>
  <si>
    <t>山西省芮城县</t>
  </si>
  <si>
    <t>山西省永济市</t>
  </si>
  <si>
    <t>山西省河津市</t>
  </si>
  <si>
    <t>山西省忻州市</t>
  </si>
  <si>
    <t>山西省忻州市市辖区</t>
  </si>
  <si>
    <t>山西省忻州市忻府区</t>
  </si>
  <si>
    <t>山西省定襄县</t>
  </si>
  <si>
    <t>山西省五台县</t>
  </si>
  <si>
    <t>山西省代县</t>
  </si>
  <si>
    <t>山西省繁峙县</t>
  </si>
  <si>
    <t>山西省宁武县</t>
  </si>
  <si>
    <t>山西省静乐县</t>
  </si>
  <si>
    <t>山西省神池县</t>
  </si>
  <si>
    <t>山西省五寨县</t>
  </si>
  <si>
    <t>山西省岢岚县</t>
  </si>
  <si>
    <t>山西省河曲县</t>
  </si>
  <si>
    <t>山西省保德县</t>
  </si>
  <si>
    <t>山西省偏关县</t>
  </si>
  <si>
    <t>山西省原平市</t>
  </si>
  <si>
    <t>山西省临汾市</t>
  </si>
  <si>
    <t>山西省临汾市市辖区</t>
  </si>
  <si>
    <t>山西省临汾市尧都区</t>
  </si>
  <si>
    <t>山西省曲沃县</t>
  </si>
  <si>
    <t>山西省翼城县</t>
  </si>
  <si>
    <t>山西省襄汾县</t>
  </si>
  <si>
    <t>山西省洪洞县</t>
  </si>
  <si>
    <t>山西省古县</t>
  </si>
  <si>
    <t>山西省安泽县</t>
  </si>
  <si>
    <t>山西省浮山县</t>
  </si>
  <si>
    <t>山西省吉县</t>
  </si>
  <si>
    <t>山西省乡宁县</t>
  </si>
  <si>
    <t>山西省大宁县</t>
  </si>
  <si>
    <t>山西省隰县</t>
  </si>
  <si>
    <t>山西省永和县</t>
  </si>
  <si>
    <t>山西省蒲县</t>
  </si>
  <si>
    <t>山西省汾西县</t>
  </si>
  <si>
    <t>山西省侯马市</t>
  </si>
  <si>
    <t>山西省霍州市</t>
  </si>
  <si>
    <t>山西省吕梁市</t>
  </si>
  <si>
    <t>山西省吕梁市市辖区</t>
  </si>
  <si>
    <t>山西省吕梁市离石区</t>
  </si>
  <si>
    <t>山西省文水县</t>
  </si>
  <si>
    <t>山西省交城县</t>
  </si>
  <si>
    <t>山西省兴县</t>
  </si>
  <si>
    <t>山西省临县</t>
  </si>
  <si>
    <t>山西省柳林县</t>
  </si>
  <si>
    <t>山西省石楼县</t>
  </si>
  <si>
    <t>山西省岚县</t>
  </si>
  <si>
    <t>山西省方山县</t>
  </si>
  <si>
    <t>山西省中阳县</t>
  </si>
  <si>
    <t>山西省交口县</t>
  </si>
  <si>
    <t>山西省孝义市</t>
  </si>
  <si>
    <t>山西省汾阳市</t>
  </si>
  <si>
    <t>山西省雁北地区</t>
  </si>
  <si>
    <t>山西省朔县</t>
  </si>
  <si>
    <t>山西省平鲁县</t>
  </si>
  <si>
    <t>山西省忻州地区</t>
  </si>
  <si>
    <t>山西省忻县</t>
  </si>
  <si>
    <t>山西省原平县</t>
  </si>
  <si>
    <t>山西省吕梁地区</t>
  </si>
  <si>
    <t>山西省离石市</t>
  </si>
  <si>
    <t>山西省汾阳县</t>
  </si>
  <si>
    <t>山西省孝义县</t>
  </si>
  <si>
    <t>山西省离石县</t>
  </si>
  <si>
    <t>山西省晋中地区</t>
  </si>
  <si>
    <t>山西省榆次市</t>
  </si>
  <si>
    <t>山西省榆次县</t>
  </si>
  <si>
    <t>山西省介休县</t>
  </si>
  <si>
    <t>山西省晋东南地区</t>
  </si>
  <si>
    <t>山西省晋城县</t>
  </si>
  <si>
    <t>山西省临汾地区</t>
  </si>
  <si>
    <t>山西省临汾县</t>
  </si>
  <si>
    <t>山西省霍县</t>
  </si>
  <si>
    <t>山西省运城地区</t>
  </si>
  <si>
    <t>山西省运城县</t>
  </si>
  <si>
    <t>山西省永济县</t>
  </si>
  <si>
    <t>山西省河津县</t>
  </si>
  <si>
    <t>山西省省直辖单位</t>
  </si>
  <si>
    <t>内蒙古自治区</t>
  </si>
  <si>
    <t>内蒙古自治区呼和浩特市</t>
  </si>
  <si>
    <t>内蒙古自治区呼和浩特市市辖区</t>
  </si>
  <si>
    <t>内蒙古自治区呼和浩特市新城区</t>
  </si>
  <si>
    <t>内蒙古自治区呼和浩特市回民区</t>
  </si>
  <si>
    <t>内蒙古自治区呼和浩特市玉泉区</t>
  </si>
  <si>
    <t>内蒙古自治区呼和浩特市赛罕区</t>
  </si>
  <si>
    <t>内蒙古自治区呼和浩特市区</t>
  </si>
  <si>
    <t>内蒙古自治区土默特左旗</t>
  </si>
  <si>
    <t>内蒙古自治区托克托县</t>
  </si>
  <si>
    <t>内蒙古自治区和林格尔县</t>
  </si>
  <si>
    <t>内蒙古自治区清水河县</t>
  </si>
  <si>
    <t>内蒙古自治区武川县</t>
  </si>
  <si>
    <t>内蒙古自治区包头市</t>
  </si>
  <si>
    <t>内蒙古自治区包头市市辖区</t>
  </si>
  <si>
    <t>内蒙古自治区包头市东河区</t>
  </si>
  <si>
    <t>内蒙古自治区包头市昆都仑区</t>
  </si>
  <si>
    <t>内蒙古自治区包头市青山区</t>
  </si>
  <si>
    <t>内蒙古自治区包头市石拐区</t>
  </si>
  <si>
    <t>内蒙古自治区包头市白云矿区</t>
  </si>
  <si>
    <t>内蒙古自治区包头市九原区</t>
  </si>
  <si>
    <t>内蒙古自治区包头市区</t>
  </si>
  <si>
    <t>内蒙古自治区土默特右旗</t>
  </si>
  <si>
    <t>内蒙古自治区固阳县</t>
  </si>
  <si>
    <t>内蒙古自治区达尔罕茂明安联合旗</t>
  </si>
  <si>
    <t>内蒙古自治区乌海市</t>
  </si>
  <si>
    <t>内蒙古自治区乌海市市辖区</t>
  </si>
  <si>
    <t>内蒙古自治区乌海市海勃湾区</t>
  </si>
  <si>
    <t>内蒙古自治区乌海市海南区</t>
  </si>
  <si>
    <t>内蒙古自治区乌海市乌达区</t>
  </si>
  <si>
    <t>内蒙古自治区赤峰市</t>
  </si>
  <si>
    <t>内蒙古自治区赤峰市市辖区</t>
  </si>
  <si>
    <t>内蒙古自治区赤峰市红山区</t>
  </si>
  <si>
    <t>内蒙古自治区赤峰市元宝山区</t>
  </si>
  <si>
    <t>内蒙古自治区赤峰市松山区</t>
  </si>
  <si>
    <t>内蒙古自治区阿鲁科尔沁旗</t>
  </si>
  <si>
    <t>内蒙古自治区巴林左旗</t>
  </si>
  <si>
    <t>内蒙古自治区巴林右旗</t>
  </si>
  <si>
    <t>内蒙古自治区林西县</t>
  </si>
  <si>
    <t>内蒙古自治区克什克腾旗</t>
  </si>
  <si>
    <t>内蒙古自治区翁牛特旗</t>
  </si>
  <si>
    <t>内蒙古自治区喀喇沁旗</t>
  </si>
  <si>
    <t>内蒙古自治区宁城县</t>
  </si>
  <si>
    <t>内蒙古自治区敖汉旗</t>
  </si>
  <si>
    <t>内蒙古自治区通辽市</t>
  </si>
  <si>
    <t>内蒙古自治区通辽市市辖区</t>
  </si>
  <si>
    <t>内蒙古自治区通辽市科尔沁区</t>
  </si>
  <si>
    <t>内蒙古自治区科尔沁左翼中旗</t>
  </si>
  <si>
    <t>内蒙古自治区科尔沁左翼后旗</t>
  </si>
  <si>
    <t>内蒙古自治区开鲁县</t>
  </si>
  <si>
    <t>内蒙古自治区库伦旗</t>
  </si>
  <si>
    <t>内蒙古自治区奈曼旗</t>
  </si>
  <si>
    <t>内蒙古自治区扎鲁特旗</t>
  </si>
  <si>
    <t>内蒙古自治区霍林郭勒市</t>
  </si>
  <si>
    <t>内蒙古自治区鄂尔多斯市</t>
  </si>
  <si>
    <t>内蒙古自治区鄂尔多斯市东胜区</t>
  </si>
  <si>
    <t>内蒙古自治区达拉特旗</t>
  </si>
  <si>
    <t>内蒙古自治区准格尔旗</t>
  </si>
  <si>
    <t>内蒙古自治区鄂托克前旗</t>
  </si>
  <si>
    <t>内蒙古自治区鄂托克旗</t>
  </si>
  <si>
    <t>内蒙古自治区杭锦旗</t>
  </si>
  <si>
    <t>内蒙古自治区乌审旗</t>
  </si>
  <si>
    <t>内蒙古自治区伊金霍洛旗</t>
  </si>
  <si>
    <t>内蒙古自治区呼伦贝尔市</t>
  </si>
  <si>
    <t>内蒙古自治区呼伦贝尔市市辖区</t>
  </si>
  <si>
    <t>内蒙古自治区呼伦贝尔市海拉尔区</t>
  </si>
  <si>
    <t>内蒙古自治区阿荣旗</t>
  </si>
  <si>
    <t>内蒙古自治区莫力达瓦达斡尔族自治旗</t>
  </si>
  <si>
    <t>内蒙古自治区鄂伦春自治旗</t>
  </si>
  <si>
    <t>内蒙古自治区鄂温克族自治旗</t>
  </si>
  <si>
    <t>内蒙古自治区陈巴尔虎旗</t>
  </si>
  <si>
    <t>内蒙古自治区新巴尔虎左旗</t>
  </si>
  <si>
    <t>内蒙古自治区新巴尔虎右旗</t>
  </si>
  <si>
    <t>内蒙古自治区满洲里市</t>
  </si>
  <si>
    <t>内蒙古自治区牙克石市</t>
  </si>
  <si>
    <t>内蒙古自治区扎兰屯市</t>
  </si>
  <si>
    <t>内蒙古自治区额尔古纳市</t>
  </si>
  <si>
    <t>内蒙古自治区根河市</t>
  </si>
  <si>
    <t>内蒙古自治区巴彦淖尔市</t>
  </si>
  <si>
    <t>内蒙古自治区巴彦淖尔市市辖区</t>
  </si>
  <si>
    <t>内蒙古自治区巴彦淖尔市临河区</t>
  </si>
  <si>
    <t>内蒙古自治区五原县</t>
  </si>
  <si>
    <t>内蒙古自治区磴口县</t>
  </si>
  <si>
    <t>内蒙古自治区乌拉特前旗</t>
  </si>
  <si>
    <t>内蒙古自治区乌拉特中旗</t>
  </si>
  <si>
    <t>内蒙古自治区乌拉特后旗</t>
  </si>
  <si>
    <t>内蒙古自治区杭锦后旗</t>
  </si>
  <si>
    <t>内蒙古自治区乌兰察布市</t>
  </si>
  <si>
    <t>内蒙古自治区乌兰察布市市辖区</t>
  </si>
  <si>
    <t>内蒙古自治区乌兰察布市集宁区</t>
  </si>
  <si>
    <t>内蒙古自治区卓资县</t>
  </si>
  <si>
    <t>内蒙古自治区化德县</t>
  </si>
  <si>
    <t>内蒙古自治区商都县</t>
  </si>
  <si>
    <t>内蒙古自治区兴和县</t>
  </si>
  <si>
    <t>内蒙古自治区凉城县</t>
  </si>
  <si>
    <t>内蒙古自治区察哈尔右翼前旗</t>
  </si>
  <si>
    <t>内蒙古自治区察哈尔右翼中旗</t>
  </si>
  <si>
    <t>内蒙古自治区察哈尔右翼后旗</t>
  </si>
  <si>
    <t>内蒙古自治区四子王旗</t>
  </si>
  <si>
    <t>内蒙古自治区丰镇市</t>
  </si>
  <si>
    <t>内蒙古自治区呼伦贝尔盟</t>
  </si>
  <si>
    <t>内蒙古自治区海拉尔市</t>
  </si>
  <si>
    <t>内蒙古自治区布特哈旗</t>
  </si>
  <si>
    <t>内蒙古自治区喜桂图旗</t>
  </si>
  <si>
    <t>内蒙古自治区额尔古纳右旗</t>
  </si>
  <si>
    <t>内蒙古自治区额尔古纳左旗</t>
  </si>
  <si>
    <t>内蒙古自治区兴安盟</t>
  </si>
  <si>
    <t>内蒙古自治区乌兰浩特市</t>
  </si>
  <si>
    <t>内蒙古自治区阿尔山市</t>
  </si>
  <si>
    <t>内蒙古自治区科尔沁右翼前旗</t>
  </si>
  <si>
    <t>内蒙古自治区科尔沁右翼中旗</t>
  </si>
  <si>
    <t>内蒙古自治区扎赉特旗</t>
  </si>
  <si>
    <t>内蒙古自治区突泉县</t>
  </si>
  <si>
    <t>内蒙古自治区哲里木盟</t>
  </si>
  <si>
    <t>内蒙古自治区通辽县</t>
  </si>
  <si>
    <t>内蒙古自治区昭乌达盟</t>
  </si>
  <si>
    <t>内蒙古自治区赤峰县</t>
  </si>
  <si>
    <t>内蒙古自治区锡林郭勒盟</t>
  </si>
  <si>
    <t>内蒙古自治区二连浩特市</t>
  </si>
  <si>
    <t>内蒙古自治区锡林浩特市</t>
  </si>
  <si>
    <t>内蒙古自治区阿巴哈纳尔旗</t>
  </si>
  <si>
    <t>内蒙古自治区阿巴嘎旗</t>
  </si>
  <si>
    <t>内蒙古自治区苏尼特左旗</t>
  </si>
  <si>
    <t>内蒙古自治区苏尼特右旗</t>
  </si>
  <si>
    <t>内蒙古自治区东乌珠穆沁旗</t>
  </si>
  <si>
    <t>内蒙古自治区西乌珠穆沁旗</t>
  </si>
  <si>
    <t>内蒙古自治区太仆寺旗</t>
  </si>
  <si>
    <t>内蒙古自治区镶黄旗</t>
  </si>
  <si>
    <t>内蒙古自治区正镶白旗</t>
  </si>
  <si>
    <t>内蒙古自治区正蓝旗</t>
  </si>
  <si>
    <t>内蒙古自治区多伦县</t>
  </si>
  <si>
    <t>内蒙古自治区乌兰察布盟</t>
  </si>
  <si>
    <t>内蒙古自治区集宁市</t>
  </si>
  <si>
    <t>内蒙古自治区丰镇县</t>
  </si>
  <si>
    <t>内蒙古自治区伊克昭盟</t>
  </si>
  <si>
    <t>内蒙古自治区东胜市</t>
  </si>
  <si>
    <t>内蒙古自治区东胜县</t>
  </si>
  <si>
    <t>内蒙古自治区巴彦淖尔盟</t>
  </si>
  <si>
    <t>内蒙古自治区临河市</t>
  </si>
  <si>
    <t>内蒙古自治区临河县</t>
  </si>
  <si>
    <t>内蒙古自治区阿拉善盟</t>
  </si>
  <si>
    <t>内蒙古自治区阿拉善左旗</t>
  </si>
  <si>
    <t>内蒙古自治区阿拉善右旗</t>
  </si>
  <si>
    <t>内蒙古自治区额济纳旗</t>
  </si>
  <si>
    <t>辽宁省</t>
  </si>
  <si>
    <t>辽宁省沈阳市</t>
  </si>
  <si>
    <t>辽宁省沈阳市市辖区</t>
  </si>
  <si>
    <t>辽宁省沈阳市和平区</t>
  </si>
  <si>
    <t>辽宁省沈阳市沈河区</t>
  </si>
  <si>
    <t>辽宁省沈阳市大东区</t>
  </si>
  <si>
    <t>辽宁省沈阳市皇姑区</t>
  </si>
  <si>
    <t>辽宁省沈阳市铁西区</t>
  </si>
  <si>
    <t>辽宁省沈阳市苏家屯区</t>
  </si>
  <si>
    <t>辽宁省沈阳市东陵区</t>
  </si>
  <si>
    <t>辽宁省沈阳市新城子区</t>
  </si>
  <si>
    <t>辽宁省沈阳市于洪区</t>
  </si>
  <si>
    <t>辽宁省沈阳市区</t>
  </si>
  <si>
    <t>辽宁省新民县</t>
  </si>
  <si>
    <t>辽宁省辽中县</t>
  </si>
  <si>
    <t>辽宁省康平县</t>
  </si>
  <si>
    <t>辽宁省法库县</t>
  </si>
  <si>
    <t>辽宁省新民市</t>
  </si>
  <si>
    <t>辽宁省大连市</t>
  </si>
  <si>
    <t>辽宁省大连市市辖区</t>
  </si>
  <si>
    <t>辽宁省大连市中山区</t>
  </si>
  <si>
    <t>辽宁省大连市西岗区</t>
  </si>
  <si>
    <t>辽宁省大连市沙河口区</t>
  </si>
  <si>
    <t>辽宁省大连市甘井子区</t>
  </si>
  <si>
    <t>辽宁省大连市旅顺口区</t>
  </si>
  <si>
    <t>辽宁省大连市金州区</t>
  </si>
  <si>
    <t>辽宁省瓦房店市</t>
  </si>
  <si>
    <t>辽宁省大连市区</t>
  </si>
  <si>
    <t>辽宁省金县</t>
  </si>
  <si>
    <t>辽宁省新金县</t>
  </si>
  <si>
    <t>辽宁省复县</t>
  </si>
  <si>
    <t>辽宁省长海县</t>
  </si>
  <si>
    <t>辽宁省庄河县</t>
  </si>
  <si>
    <t>辽宁省普兰店市</t>
  </si>
  <si>
    <t>辽宁省庄河市</t>
  </si>
  <si>
    <t>辽宁省鞍山市</t>
  </si>
  <si>
    <t>辽宁省鞍山市市辖区</t>
  </si>
  <si>
    <t>辽宁省鞍山市铁东区</t>
  </si>
  <si>
    <t>辽宁省鞍山市铁西区</t>
  </si>
  <si>
    <t>辽宁省鞍山市立山区</t>
  </si>
  <si>
    <t>辽宁省鞍山市千山区</t>
  </si>
  <si>
    <t>辽宁省海城市</t>
  </si>
  <si>
    <t>辽宁省鞍山市区</t>
  </si>
  <si>
    <t>辽宁省台安县</t>
  </si>
  <si>
    <t>辽宁省海城县</t>
  </si>
  <si>
    <t>辽宁省岫岩满族自治县</t>
  </si>
  <si>
    <t>辽宁省抚顺市</t>
  </si>
  <si>
    <t>辽宁省抚顺市市辖区</t>
  </si>
  <si>
    <t>辽宁省抚顺市新抚区</t>
  </si>
  <si>
    <t>辽宁省抚顺市东洲区</t>
  </si>
  <si>
    <t>辽宁省抚顺市望花区</t>
  </si>
  <si>
    <t>辽宁省抚顺市顺城区</t>
  </si>
  <si>
    <t>辽宁省抚顺市区</t>
  </si>
  <si>
    <t>辽宁省抚顺县</t>
  </si>
  <si>
    <t>辽宁省新宾满族自治县</t>
  </si>
  <si>
    <t>辽宁省清原满族自治县</t>
  </si>
  <si>
    <t>辽宁省本溪市</t>
  </si>
  <si>
    <t>辽宁省本溪市市辖区</t>
  </si>
  <si>
    <t>辽宁省本溪市平山区</t>
  </si>
  <si>
    <t>辽宁省本溪市溪湖区</t>
  </si>
  <si>
    <t>辽宁省本溪市明山区</t>
  </si>
  <si>
    <t>辽宁省本溪市南芬区</t>
  </si>
  <si>
    <t>辽宁省本溪市区</t>
  </si>
  <si>
    <t>辽宁省本溪满族自治县</t>
  </si>
  <si>
    <t>辽宁省桓仁满族自治县</t>
  </si>
  <si>
    <t>辽宁省丹东市</t>
  </si>
  <si>
    <t>辽宁省丹东市市辖区</t>
  </si>
  <si>
    <t>辽宁省丹东市元宝区</t>
  </si>
  <si>
    <t>辽宁省丹东市振兴区</t>
  </si>
  <si>
    <t>辽宁省丹东市振安区</t>
  </si>
  <si>
    <t>辽宁省丹东市区</t>
  </si>
  <si>
    <t>辽宁省凤城满族自治县</t>
  </si>
  <si>
    <t>辽宁省东沟县</t>
  </si>
  <si>
    <t>辽宁省宽甸满族自治县</t>
  </si>
  <si>
    <t>辽宁省东港市</t>
  </si>
  <si>
    <t>辽宁省凤城市</t>
  </si>
  <si>
    <t>辽宁省锦州市</t>
  </si>
  <si>
    <t>辽宁省锦州市市辖区</t>
  </si>
  <si>
    <t>辽宁省锦州市古塔区</t>
  </si>
  <si>
    <t>辽宁省锦州市凌河区</t>
  </si>
  <si>
    <t>辽宁省锦州市南票区</t>
  </si>
  <si>
    <t>辽宁省锦州市葫芦岛区</t>
  </si>
  <si>
    <t>辽宁省锦州市太和区</t>
  </si>
  <si>
    <t>辽宁省锦西市</t>
  </si>
  <si>
    <t>辽宁省锦州市区</t>
  </si>
  <si>
    <t>辽宁省锦西县</t>
  </si>
  <si>
    <t>辽宁省兴城县</t>
  </si>
  <si>
    <t>辽宁省绥中县</t>
  </si>
  <si>
    <t>辽宁省锦县</t>
  </si>
  <si>
    <t>辽宁省北镇满族自治县</t>
  </si>
  <si>
    <t>辽宁省黑山县</t>
  </si>
  <si>
    <t>辽宁省义县</t>
  </si>
  <si>
    <t>辽宁省凌海市</t>
  </si>
  <si>
    <t>辽宁省北宁市</t>
  </si>
  <si>
    <t>辽宁省营口市</t>
  </si>
  <si>
    <t>辽宁省营口市市辖区</t>
  </si>
  <si>
    <t>辽宁省营口市站前区</t>
  </si>
  <si>
    <t>辽宁省营口市西市区</t>
  </si>
  <si>
    <t>辽宁省营口市鲅鱼圈区</t>
  </si>
  <si>
    <t>辽宁省营口市老边区</t>
  </si>
  <si>
    <t>辽宁省营口市区</t>
  </si>
  <si>
    <t>辽宁省营口县</t>
  </si>
  <si>
    <t>辽宁省盘山县</t>
  </si>
  <si>
    <t>辽宁省大洼县</t>
  </si>
  <si>
    <t>辽宁省盖县</t>
  </si>
  <si>
    <t>辽宁省盖州市</t>
  </si>
  <si>
    <t>辽宁省大石桥市</t>
  </si>
  <si>
    <t>辽宁省阜新市</t>
  </si>
  <si>
    <t>辽宁省阜新市市辖区</t>
  </si>
  <si>
    <t>辽宁省阜新市海州区</t>
  </si>
  <si>
    <t>辽宁省阜新市新邱区</t>
  </si>
  <si>
    <t>辽宁省阜新市太平区</t>
  </si>
  <si>
    <t>辽宁省阜新市清河门区</t>
  </si>
  <si>
    <t>辽宁省阜新市细河区</t>
  </si>
  <si>
    <t>辽宁省阜新市区</t>
  </si>
  <si>
    <t>辽宁省阜新蒙古族自治县</t>
  </si>
  <si>
    <t>辽宁省彰武县</t>
  </si>
  <si>
    <t>辽宁省辽阳市</t>
  </si>
  <si>
    <t>辽宁省辽阳市市辖区</t>
  </si>
  <si>
    <t>辽宁省辽阳市白塔区</t>
  </si>
  <si>
    <t>辽宁省辽阳市文圣区</t>
  </si>
  <si>
    <t>辽宁省辽阳市宏伟区</t>
  </si>
  <si>
    <t>辽宁省辽阳市弓长岭区</t>
  </si>
  <si>
    <t>辽宁省辽阳市太子河区</t>
  </si>
  <si>
    <t>辽宁省辽阳市区</t>
  </si>
  <si>
    <t>辽宁省辽阳县</t>
  </si>
  <si>
    <t>辽宁省灯塔县</t>
  </si>
  <si>
    <t>辽宁省灯塔市</t>
  </si>
  <si>
    <t>辽宁省盘锦市</t>
  </si>
  <si>
    <t>辽宁省盘锦市市辖区</t>
  </si>
  <si>
    <t>辽宁省盘锦市双台子区</t>
  </si>
  <si>
    <t>辽宁省盘锦市兴隆台区</t>
  </si>
  <si>
    <t>辽宁省盘锦市郊区</t>
  </si>
  <si>
    <t>辽宁省铁岭市</t>
  </si>
  <si>
    <t>辽宁省铁岭市市辖区</t>
  </si>
  <si>
    <t>辽宁省铁岭市银州区</t>
  </si>
  <si>
    <t>辽宁省铁岭市铁法区</t>
  </si>
  <si>
    <t>辽宁省铁岭市清河区</t>
  </si>
  <si>
    <t>辽宁省铁岭县</t>
  </si>
  <si>
    <t>辽宁省开原县</t>
  </si>
  <si>
    <t>辽宁省西丰县</t>
  </si>
  <si>
    <t>辽宁省昌图县</t>
  </si>
  <si>
    <t>辽宁省调兵山市</t>
  </si>
  <si>
    <t>辽宁省开原市</t>
  </si>
  <si>
    <t>辽宁省朝阳市</t>
  </si>
  <si>
    <t>辽宁省朝阳市市辖区</t>
  </si>
  <si>
    <t>辽宁省朝阳市双塔区</t>
  </si>
  <si>
    <t>辽宁省朝阳市龙城区</t>
  </si>
  <si>
    <t>辽宁省北票市</t>
  </si>
  <si>
    <t>辽宁省朝阳县</t>
  </si>
  <si>
    <t>辽宁省建平县</t>
  </si>
  <si>
    <t>辽宁省凌源县</t>
  </si>
  <si>
    <t>辽宁省喀喇沁左翼蒙古族自治县</t>
  </si>
  <si>
    <t>辽宁省建昌县</t>
  </si>
  <si>
    <t>辽宁省北票县</t>
  </si>
  <si>
    <t>辽宁省凌源市</t>
  </si>
  <si>
    <t>辽宁省葫芦岛市</t>
  </si>
  <si>
    <t>辽宁省葫芦岛市市辖区</t>
  </si>
  <si>
    <t>辽宁省葫芦岛市连山区</t>
  </si>
  <si>
    <t>辽宁省葫芦岛市龙港区</t>
  </si>
  <si>
    <t>辽宁省葫芦岛市南票区</t>
  </si>
  <si>
    <t>辽宁省兴城市</t>
  </si>
  <si>
    <t>辽宁省铁岭地区</t>
  </si>
  <si>
    <t>辽宁省铁法市</t>
  </si>
  <si>
    <t>辽宁省朝阳地区</t>
  </si>
  <si>
    <t>辽宁省喀啦沁左翼蒙古族自治县</t>
  </si>
  <si>
    <t>吉林省</t>
  </si>
  <si>
    <t>吉林省长春市</t>
  </si>
  <si>
    <t>吉林省长春市市辖区</t>
  </si>
  <si>
    <t>吉林省长春市南关区</t>
  </si>
  <si>
    <t>吉林省长春市宽城区</t>
  </si>
  <si>
    <t>吉林省长春市朝阳区</t>
  </si>
  <si>
    <t>吉林省长春市二道区</t>
  </si>
  <si>
    <t>吉林省长春市绿园区</t>
  </si>
  <si>
    <t>吉林省长春市郊区</t>
  </si>
  <si>
    <t>吉林省长春市双阳区</t>
  </si>
  <si>
    <t>吉林省长春市区</t>
  </si>
  <si>
    <t>吉林省榆树县</t>
  </si>
  <si>
    <t>吉林省农安县</t>
  </si>
  <si>
    <t>吉林省九台县</t>
  </si>
  <si>
    <t>吉林省德惠县</t>
  </si>
  <si>
    <t>吉林省双阳县</t>
  </si>
  <si>
    <t>吉林省九台市</t>
  </si>
  <si>
    <t>吉林省榆树市</t>
  </si>
  <si>
    <t>吉林省德惠市</t>
  </si>
  <si>
    <t>吉林省吉林市</t>
  </si>
  <si>
    <t>吉林省吉林市市辖区</t>
  </si>
  <si>
    <t>吉林省吉林市昌邑区</t>
  </si>
  <si>
    <t>吉林省吉林市龙潭区</t>
  </si>
  <si>
    <t>吉林省吉林市船营区</t>
  </si>
  <si>
    <t>吉林省吉林市丰满区</t>
  </si>
  <si>
    <t>吉林省吉林市区</t>
  </si>
  <si>
    <t>吉林省永吉县</t>
  </si>
  <si>
    <t>吉林省舒兰县</t>
  </si>
  <si>
    <t>吉林省磐石县</t>
  </si>
  <si>
    <t>吉林省蛟河县</t>
  </si>
  <si>
    <t>吉林省桦甸县</t>
  </si>
  <si>
    <t>吉林省蛟河市</t>
  </si>
  <si>
    <t>吉林省桦甸市</t>
  </si>
  <si>
    <t>吉林省舒兰市</t>
  </si>
  <si>
    <t>吉林省磐石市</t>
  </si>
  <si>
    <t>吉林省四平市</t>
  </si>
  <si>
    <t>吉林省四平市市辖区</t>
  </si>
  <si>
    <t>吉林省四平市铁西区</t>
  </si>
  <si>
    <t>吉林省四平市铁东区</t>
  </si>
  <si>
    <t>吉林省公主岭市</t>
  </si>
  <si>
    <t>吉林省怀德县</t>
  </si>
  <si>
    <t>吉林省梨树县</t>
  </si>
  <si>
    <t>吉林省伊通满族自治县</t>
  </si>
  <si>
    <t>吉林省双辽县</t>
  </si>
  <si>
    <t>吉林省双辽市</t>
  </si>
  <si>
    <t>吉林省辽源市</t>
  </si>
  <si>
    <t>吉林省辽源市市辖区</t>
  </si>
  <si>
    <t>吉林省辽源市龙山区</t>
  </si>
  <si>
    <t>吉林省辽源市西安区</t>
  </si>
  <si>
    <t>吉林省东丰县</t>
  </si>
  <si>
    <t>吉林省东辽县</t>
  </si>
  <si>
    <t>吉林省通化市</t>
  </si>
  <si>
    <t>吉林省通化市市辖区</t>
  </si>
  <si>
    <t>吉林省通化市东昌区</t>
  </si>
  <si>
    <t>吉林省通化市二道江区</t>
  </si>
  <si>
    <t>吉林省梅河口市</t>
  </si>
  <si>
    <t>吉林省通化县</t>
  </si>
  <si>
    <t>吉林省集安县</t>
  </si>
  <si>
    <t>吉林省辉南县</t>
  </si>
  <si>
    <t>吉林省柳河县</t>
  </si>
  <si>
    <t>吉林省集安市</t>
  </si>
  <si>
    <t>吉林省白山市</t>
  </si>
  <si>
    <t>吉林省白山市市辖区</t>
  </si>
  <si>
    <t>吉林省白山市八道江区</t>
  </si>
  <si>
    <t>吉林省浑江市三岔子区</t>
  </si>
  <si>
    <t>吉林省浑江市临江区</t>
  </si>
  <si>
    <t>吉林省抚松县</t>
  </si>
  <si>
    <t>吉林省靖宇县</t>
  </si>
  <si>
    <t>吉林省长白朝鲜族自治县</t>
  </si>
  <si>
    <t>吉林省临江县</t>
  </si>
  <si>
    <t>吉林省江源县</t>
  </si>
  <si>
    <t>吉林省临江市</t>
  </si>
  <si>
    <t>吉林省松原市</t>
  </si>
  <si>
    <t>吉林省松原市市辖区</t>
  </si>
  <si>
    <t>吉林省松原市宁江区</t>
  </si>
  <si>
    <t>吉林省前郭尔罗斯蒙古族自治县</t>
  </si>
  <si>
    <t>吉林省长岭县</t>
  </si>
  <si>
    <t>吉林省乾安县</t>
  </si>
  <si>
    <t>吉林省扶余县</t>
  </si>
  <si>
    <t>吉林省白城市</t>
  </si>
  <si>
    <t>吉林省白城市市辖区</t>
  </si>
  <si>
    <t>吉林省白城市洮北区</t>
  </si>
  <si>
    <t>吉林省镇赉县</t>
  </si>
  <si>
    <t>吉林省通榆县</t>
  </si>
  <si>
    <t>吉林省洮南市</t>
  </si>
  <si>
    <t>吉林省大安市</t>
  </si>
  <si>
    <t>吉林省四平地区</t>
  </si>
  <si>
    <t>吉林省伊通县</t>
  </si>
  <si>
    <t>吉林省通化地区</t>
  </si>
  <si>
    <t>吉林省浑江市</t>
  </si>
  <si>
    <t>吉林省海龙县</t>
  </si>
  <si>
    <t>吉林省白城地区</t>
  </si>
  <si>
    <t>吉林省扶余市</t>
  </si>
  <si>
    <t>吉林省洮安县</t>
  </si>
  <si>
    <t>吉林省大安县</t>
  </si>
  <si>
    <t>吉林省延边朝鲜族自治州</t>
  </si>
  <si>
    <t>吉林省延吉市</t>
  </si>
  <si>
    <t>吉林省图们市</t>
  </si>
  <si>
    <t>吉林省敦化市</t>
  </si>
  <si>
    <t>吉林省珲春市</t>
  </si>
  <si>
    <t>吉林省龙井市</t>
  </si>
  <si>
    <t>吉林省和龙市</t>
  </si>
  <si>
    <t>吉林省龙井县</t>
  </si>
  <si>
    <t>吉林省敦化县</t>
  </si>
  <si>
    <t>吉林省和龙县</t>
  </si>
  <si>
    <t>吉林省汪清县</t>
  </si>
  <si>
    <t>吉林省珲春县</t>
  </si>
  <si>
    <t>吉林省安图县</t>
  </si>
  <si>
    <t>吉林省省直辖行政单位</t>
  </si>
  <si>
    <t>黑龙江省</t>
  </si>
  <si>
    <t>黑龙江省哈尔滨市</t>
  </si>
  <si>
    <t>黑龙江省哈尔滨市市辖区</t>
  </si>
  <si>
    <t>黑龙江省哈尔滨市道里区</t>
  </si>
  <si>
    <t>黑龙江省哈尔滨市南岗区</t>
  </si>
  <si>
    <t>黑龙江省哈尔滨市道外区</t>
  </si>
  <si>
    <t>黑龙江省哈尔滨市太平区</t>
  </si>
  <si>
    <t>黑龙江省哈尔滨市香坊区</t>
  </si>
  <si>
    <t>黑龙江省哈尔滨市动力区</t>
  </si>
  <si>
    <t>黑龙江省哈尔滨市平房区</t>
  </si>
  <si>
    <t>黑龙江省哈尔滨市松北区</t>
  </si>
  <si>
    <t>黑龙江省哈尔滨市呼兰区</t>
  </si>
  <si>
    <t>黑龙江省呼兰县</t>
  </si>
  <si>
    <t>黑龙江省阿城县</t>
  </si>
  <si>
    <t>黑龙江省依兰县</t>
  </si>
  <si>
    <t>黑龙江省方正县</t>
  </si>
  <si>
    <t>黑龙江省宾县</t>
  </si>
  <si>
    <t>黑龙江省巴彦县</t>
  </si>
  <si>
    <t>黑龙江省木兰县</t>
  </si>
  <si>
    <t>黑龙江省通河县</t>
  </si>
  <si>
    <t>黑龙江省延寿县</t>
  </si>
  <si>
    <t>黑龙江省阿城市</t>
  </si>
  <si>
    <t>黑龙江省双城市</t>
  </si>
  <si>
    <t>黑龙江省尚志市</t>
  </si>
  <si>
    <t>黑龙江省五常市</t>
  </si>
  <si>
    <t>黑龙江省齐齐哈尔市</t>
  </si>
  <si>
    <t>黑龙江省齐齐哈尔市市辖区</t>
  </si>
  <si>
    <t>黑龙江省齐齐哈尔市龙沙区</t>
  </si>
  <si>
    <t>黑龙江省齐齐哈尔市建华区</t>
  </si>
  <si>
    <t>黑龙江省齐齐哈尔市铁锋区</t>
  </si>
  <si>
    <t>黑龙江省齐齐哈尔市昂昂溪区</t>
  </si>
  <si>
    <t>黑龙江省齐齐哈尔市富拉尔基区</t>
  </si>
  <si>
    <t>黑龙江省齐齐哈尔市碾子山区</t>
  </si>
  <si>
    <t>黑龙江省齐齐哈尔市梅里斯达斡尔族区</t>
  </si>
  <si>
    <t>黑龙江省龙江县</t>
  </si>
  <si>
    <t>黑龙江省讷河县</t>
  </si>
  <si>
    <t>黑龙江省依安县</t>
  </si>
  <si>
    <t>黑龙江省泰来县</t>
  </si>
  <si>
    <t>黑龙江省甘南县</t>
  </si>
  <si>
    <t>黑龙江省杜尔伯特蒙古族自治县</t>
  </si>
  <si>
    <t>黑龙江省富裕县</t>
  </si>
  <si>
    <t>黑龙江省林甸县</t>
  </si>
  <si>
    <t>黑龙江省克山县</t>
  </si>
  <si>
    <t>黑龙江省克东县</t>
  </si>
  <si>
    <t>黑龙江省拜泉县</t>
  </si>
  <si>
    <t>黑龙江省讷河市</t>
  </si>
  <si>
    <t>黑龙江省鸡西市</t>
  </si>
  <si>
    <t>黑龙江省鸡西市市辖区</t>
  </si>
  <si>
    <t>黑龙江省鸡西市鸡冠区</t>
  </si>
  <si>
    <t>黑龙江省鸡西市恒山区</t>
  </si>
  <si>
    <t>黑龙江省鸡西市滴道区</t>
  </si>
  <si>
    <t>黑龙江省鸡西市梨树区</t>
  </si>
  <si>
    <t>黑龙江省鸡西市城子河区</t>
  </si>
  <si>
    <t>黑龙江省鸡西市麻山区</t>
  </si>
  <si>
    <t>黑龙江省鸡东县</t>
  </si>
  <si>
    <t>黑龙江省虎林县</t>
  </si>
  <si>
    <t>黑龙江省虎林市</t>
  </si>
  <si>
    <t>黑龙江省密山市</t>
  </si>
  <si>
    <t>黑龙江省鹤岗市</t>
  </si>
  <si>
    <t>黑龙江省鹤岗市市辖区</t>
  </si>
  <si>
    <t>黑龙江省鹤岗市向阳区</t>
  </si>
  <si>
    <t>黑龙江省鹤岗市工农区</t>
  </si>
  <si>
    <t>黑龙江省鹤岗市南山区</t>
  </si>
  <si>
    <t>黑龙江省鹤岗市兴安区</t>
  </si>
  <si>
    <t>黑龙江省鹤岗市东山区</t>
  </si>
  <si>
    <t>黑龙江省鹤岗市兴山区</t>
  </si>
  <si>
    <t>黑龙江省萝北县</t>
  </si>
  <si>
    <t>黑龙江省绥滨县</t>
  </si>
  <si>
    <t>黑龙江省双鸭山市</t>
  </si>
  <si>
    <t>黑龙江省双鸭山市市辖区</t>
  </si>
  <si>
    <t>黑龙江省双鸭山市尖山区</t>
  </si>
  <si>
    <t>黑龙江省双鸭山市岭东区</t>
  </si>
  <si>
    <t>黑龙江省双鸭山市岭西区</t>
  </si>
  <si>
    <t>黑龙江省双鸭山市四方台区</t>
  </si>
  <si>
    <t>黑龙江省双鸭山市宝山区</t>
  </si>
  <si>
    <t>黑龙江省集贤县</t>
  </si>
  <si>
    <t>黑龙江省友谊县</t>
  </si>
  <si>
    <t>黑龙江省宝清县</t>
  </si>
  <si>
    <t>黑龙江省饶河县</t>
  </si>
  <si>
    <t>黑龙江省大庆市</t>
  </si>
  <si>
    <t>黑龙江省大庆市市辖区</t>
  </si>
  <si>
    <t>黑龙江省大庆市萨尔图区</t>
  </si>
  <si>
    <t>黑龙江省大庆市龙凤区</t>
  </si>
  <si>
    <t>黑龙江省大庆市让胡路区</t>
  </si>
  <si>
    <t>黑龙江省大庆市红岗区</t>
  </si>
  <si>
    <t>黑龙江省大庆市大同区</t>
  </si>
  <si>
    <t>黑龙江省肇州县</t>
  </si>
  <si>
    <t>黑龙江省肇源县</t>
  </si>
  <si>
    <t>黑龙江省伊春市</t>
  </si>
  <si>
    <t>黑龙江省伊春市市辖区</t>
  </si>
  <si>
    <t>黑龙江省伊春市伊春区</t>
  </si>
  <si>
    <t>黑龙江省伊春市南岔区</t>
  </si>
  <si>
    <t>黑龙江省伊春市友好区</t>
  </si>
  <si>
    <t>黑龙江省伊春市西林区</t>
  </si>
  <si>
    <t>黑龙江省伊春市翠峦区</t>
  </si>
  <si>
    <t>黑龙江省伊春市新青区</t>
  </si>
  <si>
    <t>黑龙江省伊春市美溪区</t>
  </si>
  <si>
    <t>黑龙江省伊春市金山屯区</t>
  </si>
  <si>
    <t>黑龙江省伊春市五营区</t>
  </si>
  <si>
    <t>黑龙江省伊春市乌马河区</t>
  </si>
  <si>
    <t>黑龙江省伊春市汤旺河区</t>
  </si>
  <si>
    <t>黑龙江省伊春市带岭区</t>
  </si>
  <si>
    <t>黑龙江省伊春市乌伊岭区</t>
  </si>
  <si>
    <t>黑龙江省伊春市红星区</t>
  </si>
  <si>
    <t>黑龙江省伊春市上甘岭区</t>
  </si>
  <si>
    <t>黑龙江省伊春地区</t>
  </si>
  <si>
    <t>黑龙江省铁力县</t>
  </si>
  <si>
    <t>黑龙江省嘉荫县</t>
  </si>
  <si>
    <t>黑龙江省铁力市</t>
  </si>
  <si>
    <t>黑龙江省佳木斯市</t>
  </si>
  <si>
    <t>黑龙江省佳木斯市市辖区</t>
  </si>
  <si>
    <t>黑龙江省佳木斯市永红区</t>
  </si>
  <si>
    <t>黑龙江省佳木斯市向阳区</t>
  </si>
  <si>
    <t>黑龙江省佳木斯市前进区</t>
  </si>
  <si>
    <t>黑龙江省佳木斯市东风区</t>
  </si>
  <si>
    <t>黑龙江省佳木斯市郊区</t>
  </si>
  <si>
    <t>黑龙江省富锦县</t>
  </si>
  <si>
    <t>黑龙江省桦南县</t>
  </si>
  <si>
    <t>黑龙江省桦川县</t>
  </si>
  <si>
    <t>黑龙江省汤原县</t>
  </si>
  <si>
    <t>黑龙江省同江县</t>
  </si>
  <si>
    <t>黑龙江省抚远县</t>
  </si>
  <si>
    <t>黑龙江省同江市</t>
  </si>
  <si>
    <t>黑龙江省富锦市</t>
  </si>
  <si>
    <t>黑龙江省七台河市</t>
  </si>
  <si>
    <t>黑龙江省七台河市市辖区</t>
  </si>
  <si>
    <t>黑龙江省七台河市新兴区</t>
  </si>
  <si>
    <t>黑龙江省七台河市桃山区</t>
  </si>
  <si>
    <t>黑龙江省七台河市茄子河区</t>
  </si>
  <si>
    <t>黑龙江省勃利县</t>
  </si>
  <si>
    <t>黑龙江省牡丹江市</t>
  </si>
  <si>
    <t>黑龙江省牡丹江市市辖区</t>
  </si>
  <si>
    <t>黑龙江省牡丹江市东安区</t>
  </si>
  <si>
    <t>黑龙江省牡丹江市阳明区</t>
  </si>
  <si>
    <t>黑龙江省牡丹江市爱民区</t>
  </si>
  <si>
    <t>黑龙江省牡丹江市西安区</t>
  </si>
  <si>
    <t>黑龙江省牡丹江市郊区</t>
  </si>
  <si>
    <t>黑龙江省绥芬河市</t>
  </si>
  <si>
    <t>黑龙江省宁安县</t>
  </si>
  <si>
    <t>黑龙江省海林县</t>
  </si>
  <si>
    <t>黑龙江省穆棱县</t>
  </si>
  <si>
    <t>黑龙江省东宁县</t>
  </si>
  <si>
    <t>黑龙江省林口县</t>
  </si>
  <si>
    <t>黑龙江省密山县</t>
  </si>
  <si>
    <t>黑龙江省海林市</t>
  </si>
  <si>
    <t>黑龙江省宁安市</t>
  </si>
  <si>
    <t>黑龙江省穆棱市</t>
  </si>
  <si>
    <t>黑龙江省黑河市</t>
  </si>
  <si>
    <t>黑龙江省黑河市市辖区</t>
  </si>
  <si>
    <t>黑龙江省黑河市爱辉区</t>
  </si>
  <si>
    <t>黑龙江省嫩江县</t>
  </si>
  <si>
    <t>黑龙江省德都县</t>
  </si>
  <si>
    <t>黑龙江省逊克县</t>
  </si>
  <si>
    <t>黑龙江省孙吴县</t>
  </si>
  <si>
    <t>黑龙江省北安市</t>
  </si>
  <si>
    <t>黑龙江省五大连池市</t>
  </si>
  <si>
    <t>黑龙江省绥化市</t>
  </si>
  <si>
    <t>黑龙江省绥化市市辖区</t>
  </si>
  <si>
    <t>黑龙江省绥化市北林区</t>
  </si>
  <si>
    <t>黑龙江省望奎县</t>
  </si>
  <si>
    <t>黑龙江省兰西县</t>
  </si>
  <si>
    <t>黑龙江省青冈县</t>
  </si>
  <si>
    <t>黑龙江省庆安县</t>
  </si>
  <si>
    <t>黑龙江省明水县</t>
  </si>
  <si>
    <t>黑龙江省绥棱县</t>
  </si>
  <si>
    <t>黑龙江省安达市</t>
  </si>
  <si>
    <t>黑龙江省肇东市</t>
  </si>
  <si>
    <t>黑龙江省海伦市</t>
  </si>
  <si>
    <t>黑龙江省松花江地区</t>
  </si>
  <si>
    <t>黑龙江省双城县</t>
  </si>
  <si>
    <t>黑龙江省五常县</t>
  </si>
  <si>
    <t>黑龙江省尚志县</t>
  </si>
  <si>
    <t>黑龙江省嫩江地区</t>
  </si>
  <si>
    <t>黑龙江省绥化地区</t>
  </si>
  <si>
    <t>黑龙江省海伦县</t>
  </si>
  <si>
    <t>黑龙江省肇东县</t>
  </si>
  <si>
    <t>黑龙江省绥化县</t>
  </si>
  <si>
    <t>黑龙江省安达县</t>
  </si>
  <si>
    <t>黑龙江省合江地区</t>
  </si>
  <si>
    <t>黑龙江省汤源县</t>
  </si>
  <si>
    <t>黑龙江省牡丹江地区</t>
  </si>
  <si>
    <t>黑龙江省黑河地区</t>
  </si>
  <si>
    <t>黑龙江省北安县</t>
  </si>
  <si>
    <t>黑龙江省爱辉县</t>
  </si>
  <si>
    <t>黑龙江省大兴安岭地区</t>
  </si>
  <si>
    <t>黑龙江省呼玛县</t>
  </si>
  <si>
    <t>黑龙江省塔河县</t>
  </si>
  <si>
    <t>黑龙江省漠河县</t>
  </si>
  <si>
    <t>黑龙江省省直辖行政单位</t>
  </si>
  <si>
    <t>上海市</t>
  </si>
  <si>
    <t>上海市市辖区</t>
  </si>
  <si>
    <t>上海市黄浦区</t>
  </si>
  <si>
    <t>上海市南市区</t>
  </si>
  <si>
    <t>上海市卢湾区</t>
  </si>
  <si>
    <t>上海市徐汇区</t>
  </si>
  <si>
    <t>上海市长宁区</t>
  </si>
  <si>
    <t>上海市静安区</t>
  </si>
  <si>
    <t>上海市普陀区</t>
  </si>
  <si>
    <t>上海市闸北区</t>
  </si>
  <si>
    <t>上海市虹口区</t>
  </si>
  <si>
    <t>上海市杨浦区</t>
  </si>
  <si>
    <t>上海市吴淞区</t>
  </si>
  <si>
    <t>上海市闵行区</t>
  </si>
  <si>
    <t>上海市宝山区</t>
  </si>
  <si>
    <t>上海市嘉定区</t>
  </si>
  <si>
    <t>上海市浦东新区</t>
  </si>
  <si>
    <t>上海市金山区</t>
  </si>
  <si>
    <t>上海市松江区</t>
  </si>
  <si>
    <t>上海市青浦区</t>
  </si>
  <si>
    <t>上海市南汇区</t>
  </si>
  <si>
    <t>上海市奉贤区</t>
  </si>
  <si>
    <t>上海市上海县</t>
  </si>
  <si>
    <t>上海市嘉定县</t>
  </si>
  <si>
    <t>上海市宝山县</t>
  </si>
  <si>
    <t>上海市川沙县</t>
  </si>
  <si>
    <t>上海市南汇县</t>
  </si>
  <si>
    <t>上海市奉贤县</t>
  </si>
  <si>
    <t>上海市松江县</t>
  </si>
  <si>
    <t>上海市金山县</t>
  </si>
  <si>
    <t>上海市青浦县</t>
  </si>
  <si>
    <t>上海市崇明县</t>
  </si>
  <si>
    <t>江苏省</t>
  </si>
  <si>
    <t>江苏省南京市</t>
  </si>
  <si>
    <t>江苏省南京市市辖区</t>
  </si>
  <si>
    <t>江苏省南京市玄武区</t>
  </si>
  <si>
    <t>江苏省南京市白下区</t>
  </si>
  <si>
    <t>江苏省南京市秦淮区</t>
  </si>
  <si>
    <t>江苏省南京市建邺区</t>
  </si>
  <si>
    <t>江苏省南京市鼓楼区</t>
  </si>
  <si>
    <t>江苏省南京市下关区</t>
  </si>
  <si>
    <t>江苏省南京市浦口区</t>
  </si>
  <si>
    <t>江苏省南京市大厂区</t>
  </si>
  <si>
    <t>江苏省南京市栖霞区</t>
  </si>
  <si>
    <t>江苏省南京市雨花台区</t>
  </si>
  <si>
    <t>江苏省南京市江宁区</t>
  </si>
  <si>
    <t>江苏省南京市六合区</t>
  </si>
  <si>
    <t>江苏省南京市区</t>
  </si>
  <si>
    <t>江苏省江宁县</t>
  </si>
  <si>
    <t>江苏省江浦县</t>
  </si>
  <si>
    <t>江苏省六合县</t>
  </si>
  <si>
    <t>江苏省溧水县</t>
  </si>
  <si>
    <t>江苏省高淳县</t>
  </si>
  <si>
    <t>江苏省无锡市</t>
  </si>
  <si>
    <t>江苏省无锡市市辖区</t>
  </si>
  <si>
    <t>江苏省无锡市崇安区</t>
  </si>
  <si>
    <t>江苏省无锡市南长区</t>
  </si>
  <si>
    <t>江苏省无锡市北塘区</t>
  </si>
  <si>
    <t>江苏省无锡市锡山区</t>
  </si>
  <si>
    <t>江苏省无锡市惠山区</t>
  </si>
  <si>
    <t>江苏省无锡市滨湖区</t>
  </si>
  <si>
    <t>江苏省无锡市马山区</t>
  </si>
  <si>
    <t>江苏省江阴县</t>
  </si>
  <si>
    <t>江苏省无锡县</t>
  </si>
  <si>
    <t>江苏省宜兴县</t>
  </si>
  <si>
    <t>江苏省江阴市</t>
  </si>
  <si>
    <t>江苏省宜兴市</t>
  </si>
  <si>
    <t>江苏省锡山市</t>
  </si>
  <si>
    <t>江苏省徐州市</t>
  </si>
  <si>
    <t>江苏省徐州市市辖区</t>
  </si>
  <si>
    <t>江苏省徐州市鼓楼区</t>
  </si>
  <si>
    <t>江苏省徐州市云龙区</t>
  </si>
  <si>
    <t>江苏省徐州市九里区</t>
  </si>
  <si>
    <t>江苏省徐州市贾汪区</t>
  </si>
  <si>
    <t>江苏省徐州市泉山区</t>
  </si>
  <si>
    <t>江苏省丰县</t>
  </si>
  <si>
    <t>江苏省沛县</t>
  </si>
  <si>
    <t>江苏省铜山县</t>
  </si>
  <si>
    <t>江苏省睢宁县</t>
  </si>
  <si>
    <t>江苏省邳县</t>
  </si>
  <si>
    <t>江苏省新沂县</t>
  </si>
  <si>
    <t>江苏省新沂市</t>
  </si>
  <si>
    <t>江苏省邳州市</t>
  </si>
  <si>
    <t>江苏省常州市</t>
  </si>
  <si>
    <t>江苏省常州市市辖区</t>
  </si>
  <si>
    <t>江苏省常州市天宁区</t>
  </si>
  <si>
    <t>江苏省常州市广化区</t>
  </si>
  <si>
    <t>江苏省常州市钟楼区</t>
  </si>
  <si>
    <t>江苏省常州市戚墅堰区</t>
  </si>
  <si>
    <t>江苏省常州市新北区</t>
  </si>
  <si>
    <t>江苏省常州市武进区</t>
  </si>
  <si>
    <t>江苏省武进县</t>
  </si>
  <si>
    <t>江苏省金坛县</t>
  </si>
  <si>
    <t>江苏省溧阳县</t>
  </si>
  <si>
    <t>江苏省溧阳市</t>
  </si>
  <si>
    <t>江苏省金坛市</t>
  </si>
  <si>
    <t>江苏省武进市</t>
  </si>
  <si>
    <t>江苏省苏州市</t>
  </si>
  <si>
    <t>江苏省苏州市市辖区</t>
  </si>
  <si>
    <t>江苏省苏州市沧浪区</t>
  </si>
  <si>
    <t>江苏省苏州市平江区</t>
  </si>
  <si>
    <t>江苏省苏州市金阊区</t>
  </si>
  <si>
    <t>江苏省苏州市虎丘区</t>
  </si>
  <si>
    <t>江苏省苏州市吴中区</t>
  </si>
  <si>
    <t>江苏省苏州市相城区</t>
  </si>
  <si>
    <t>江苏省苏州市郊区</t>
  </si>
  <si>
    <t>江苏省常熟市</t>
  </si>
  <si>
    <t>江苏省沙洲县</t>
  </si>
  <si>
    <t>江苏省太仓县</t>
  </si>
  <si>
    <t>江苏省昆山县</t>
  </si>
  <si>
    <t>江苏省吴县</t>
  </si>
  <si>
    <t>江苏省吴江县</t>
  </si>
  <si>
    <t>江苏省张家港市</t>
  </si>
  <si>
    <t>江苏省昆山市</t>
  </si>
  <si>
    <t>江苏省吴江市</t>
  </si>
  <si>
    <t>江苏省太仓市</t>
  </si>
  <si>
    <t>江苏省吴县市</t>
  </si>
  <si>
    <t>江苏省南通市</t>
  </si>
  <si>
    <t>江苏省南通市市辖区</t>
  </si>
  <si>
    <t>江苏省南通市崇川区</t>
  </si>
  <si>
    <t>江苏省南通市港闸区</t>
  </si>
  <si>
    <t>江苏省海安县</t>
  </si>
  <si>
    <t>江苏省如皋县</t>
  </si>
  <si>
    <t>江苏省如东县</t>
  </si>
  <si>
    <t>江苏省南通县</t>
  </si>
  <si>
    <t>江苏省海门县</t>
  </si>
  <si>
    <t>江苏省启东县</t>
  </si>
  <si>
    <t>江苏省启东市</t>
  </si>
  <si>
    <t>江苏省如皋市</t>
  </si>
  <si>
    <t>江苏省通州市</t>
  </si>
  <si>
    <t>江苏省海门市</t>
  </si>
  <si>
    <t>江苏省连云港市</t>
  </si>
  <si>
    <t>江苏省连云港市市辖区</t>
  </si>
  <si>
    <t>江苏省连云港市新海区</t>
  </si>
  <si>
    <t>江苏省连云港市连云区</t>
  </si>
  <si>
    <t>江苏省连云港市云台区</t>
  </si>
  <si>
    <t>江苏省连云港市新浦区</t>
  </si>
  <si>
    <t>江苏省连云港市海州区</t>
  </si>
  <si>
    <t>江苏省赣榆县</t>
  </si>
  <si>
    <t>江苏省东海县</t>
  </si>
  <si>
    <t>江苏省灌云县</t>
  </si>
  <si>
    <t>江苏省灌南县</t>
  </si>
  <si>
    <t>江苏省淮安市</t>
  </si>
  <si>
    <t>江苏省淮安市市辖区</t>
  </si>
  <si>
    <t>江苏省淮安市清河区</t>
  </si>
  <si>
    <t>江苏省淮安市楚州区</t>
  </si>
  <si>
    <t>江苏省淮安市淮阴区</t>
  </si>
  <si>
    <t>江苏省淮安市清浦区</t>
  </si>
  <si>
    <t>江苏省淮阴县</t>
  </si>
  <si>
    <t>江苏省沭阳县</t>
  </si>
  <si>
    <t>江苏省宿迁县</t>
  </si>
  <si>
    <t>江苏省泗阳县</t>
  </si>
  <si>
    <t>江苏省涟水县</t>
  </si>
  <si>
    <t>江苏省泗洪县</t>
  </si>
  <si>
    <t>江苏省淮安县</t>
  </si>
  <si>
    <t>江苏省洪泽县</t>
  </si>
  <si>
    <t>江苏省盱眙县</t>
  </si>
  <si>
    <t>江苏省金湖县</t>
  </si>
  <si>
    <t>江苏省宿迁市</t>
  </si>
  <si>
    <t>江苏省盐城市</t>
  </si>
  <si>
    <t>江苏省盐城市市辖区</t>
  </si>
  <si>
    <t>江苏省盐城市亭湖区</t>
  </si>
  <si>
    <t>江苏省盐城市盐都区</t>
  </si>
  <si>
    <t>江苏省盐城市郊区</t>
  </si>
  <si>
    <t>江苏省响水县</t>
  </si>
  <si>
    <t>江苏省滨海县</t>
  </si>
  <si>
    <t>江苏省阜宁县</t>
  </si>
  <si>
    <t>江苏省射阳县</t>
  </si>
  <si>
    <t>江苏省建湖县</t>
  </si>
  <si>
    <t>江苏省大丰县</t>
  </si>
  <si>
    <t>江苏省东台县</t>
  </si>
  <si>
    <t>江苏省盐都县</t>
  </si>
  <si>
    <t>江苏省东台市</t>
  </si>
  <si>
    <t>江苏省大丰市</t>
  </si>
  <si>
    <t>江苏省扬州市</t>
  </si>
  <si>
    <t>江苏省扬州市市辖区</t>
  </si>
  <si>
    <t>江苏省扬州市广陵区</t>
  </si>
  <si>
    <t>江苏省扬州市邗江区</t>
  </si>
  <si>
    <t>江苏省扬州市郊区</t>
  </si>
  <si>
    <t>江苏省仪征市</t>
  </si>
  <si>
    <t>江苏省泰州市</t>
  </si>
  <si>
    <t>江苏省兴化县</t>
  </si>
  <si>
    <t>江苏省高邮县</t>
  </si>
  <si>
    <t>江苏省宝应县</t>
  </si>
  <si>
    <t>江苏省靖江县</t>
  </si>
  <si>
    <t>江苏省泰兴县</t>
  </si>
  <si>
    <t>江苏省江都县</t>
  </si>
  <si>
    <t>江苏省邗江县</t>
  </si>
  <si>
    <t>江苏省泰县</t>
  </si>
  <si>
    <t>江苏省仪征县</t>
  </si>
  <si>
    <t>江苏省兴化市</t>
  </si>
  <si>
    <t>江苏省高邮市</t>
  </si>
  <si>
    <t>江苏省泰兴市</t>
  </si>
  <si>
    <t>江苏省靖江市</t>
  </si>
  <si>
    <t>江苏省江都市</t>
  </si>
  <si>
    <t>江苏省镇江市</t>
  </si>
  <si>
    <t>江苏省镇江市市辖区</t>
  </si>
  <si>
    <t>江苏省镇江市京口区</t>
  </si>
  <si>
    <t>江苏省镇江市润州区</t>
  </si>
  <si>
    <t>江苏省镇江市丹徒区</t>
  </si>
  <si>
    <t>江苏省丹徒县</t>
  </si>
  <si>
    <t>江苏省丹阳县</t>
  </si>
  <si>
    <t>江苏省句容县</t>
  </si>
  <si>
    <t>江苏省扬中县</t>
  </si>
  <si>
    <t>江苏省丹阳市</t>
  </si>
  <si>
    <t>江苏省扬中市</t>
  </si>
  <si>
    <t>江苏省句容市</t>
  </si>
  <si>
    <t>江苏省泰州市市辖区</t>
  </si>
  <si>
    <t>江苏省泰州市海陵区</t>
  </si>
  <si>
    <t>江苏省泰州市高港区</t>
  </si>
  <si>
    <t>江苏省姜堰市</t>
  </si>
  <si>
    <t>江苏省宿迁市市辖区</t>
  </si>
  <si>
    <t>江苏省宿迁市宿城区</t>
  </si>
  <si>
    <t>江苏省宿迁市宿豫区</t>
  </si>
  <si>
    <t>江苏省宿豫县</t>
  </si>
  <si>
    <t>江苏省徐州地区</t>
  </si>
  <si>
    <t>江苏省淮阴地区</t>
  </si>
  <si>
    <t>江苏省清江市</t>
  </si>
  <si>
    <t>江苏省盐城地区</t>
  </si>
  <si>
    <t>江苏省盐城县</t>
  </si>
  <si>
    <t>江苏省扬州地区</t>
  </si>
  <si>
    <t>江苏省南通地区</t>
  </si>
  <si>
    <t>江苏省镇江地区</t>
  </si>
  <si>
    <t>江苏省苏州地区</t>
  </si>
  <si>
    <t>江苏省常熟县</t>
  </si>
  <si>
    <t>江苏省省直辖行政单位</t>
  </si>
  <si>
    <t>浙江省</t>
  </si>
  <si>
    <t>浙江省杭州市</t>
  </si>
  <si>
    <t>浙江省杭州市市辖区</t>
  </si>
  <si>
    <t>浙江省杭州市上城区</t>
  </si>
  <si>
    <t>浙江省杭州市下城区</t>
  </si>
  <si>
    <t>浙江省杭州市江干区</t>
  </si>
  <si>
    <t>浙江省杭州市拱墅区</t>
  </si>
  <si>
    <t>浙江省杭州市西湖区</t>
  </si>
  <si>
    <t>浙江省杭州市半山区</t>
  </si>
  <si>
    <t>浙江省杭州市滨江区</t>
  </si>
  <si>
    <t>浙江省杭州市萧山区</t>
  </si>
  <si>
    <t>浙江省杭州市余杭区</t>
  </si>
  <si>
    <t>浙江省杭州市区</t>
  </si>
  <si>
    <t>浙江省萧山县</t>
  </si>
  <si>
    <t>浙江省桐庐县</t>
  </si>
  <si>
    <t>浙江省富阳县</t>
  </si>
  <si>
    <t>浙江省临安县</t>
  </si>
  <si>
    <t>浙江省余杭县</t>
  </si>
  <si>
    <t>浙江省建德县</t>
  </si>
  <si>
    <t>浙江省淳安县</t>
  </si>
  <si>
    <t>浙江省萧山市</t>
  </si>
  <si>
    <t>浙江省建德市</t>
  </si>
  <si>
    <t>浙江省富阳市</t>
  </si>
  <si>
    <t>浙江省余杭市</t>
  </si>
  <si>
    <t>浙江省临安市</t>
  </si>
  <si>
    <t>浙江省宁波市</t>
  </si>
  <si>
    <t>浙江省宁波市市辖区</t>
  </si>
  <si>
    <t>浙江省宁波市镇明区</t>
  </si>
  <si>
    <t>浙江省宁波市海曙区</t>
  </si>
  <si>
    <t>浙江省宁波市江东区</t>
  </si>
  <si>
    <t>浙江省宁波市江北区</t>
  </si>
  <si>
    <t>浙江省宁波市北仑区</t>
  </si>
  <si>
    <t>浙江省宁波市镇海区</t>
  </si>
  <si>
    <t>浙江省宁波市鄞州区</t>
  </si>
  <si>
    <t>浙江省余姚市</t>
  </si>
  <si>
    <t>浙江省宁波市区</t>
  </si>
  <si>
    <t>浙江省镇海县</t>
  </si>
  <si>
    <t>浙江省慈溪县</t>
  </si>
  <si>
    <t>浙江省余姚县</t>
  </si>
  <si>
    <t>浙江省奉化县</t>
  </si>
  <si>
    <t>浙江省象山县</t>
  </si>
  <si>
    <t>浙江省宁海县</t>
  </si>
  <si>
    <t>浙江省鄞县</t>
  </si>
  <si>
    <t>浙江省慈溪市</t>
  </si>
  <si>
    <t>浙江省奉化市</t>
  </si>
  <si>
    <t>浙江省温州市</t>
  </si>
  <si>
    <t>浙江省温州市市辖区</t>
  </si>
  <si>
    <t>浙江省温州市鹿城区</t>
  </si>
  <si>
    <t>浙江省温州市龙湾区</t>
  </si>
  <si>
    <t>浙江省温州市瓯海区</t>
  </si>
  <si>
    <t>浙江省温州市区</t>
  </si>
  <si>
    <t>浙江省瓯海县</t>
  </si>
  <si>
    <t>浙江省洞头县</t>
  </si>
  <si>
    <t>浙江省乐清县</t>
  </si>
  <si>
    <t>浙江省永嘉县</t>
  </si>
  <si>
    <t>浙江省瑞安县</t>
  </si>
  <si>
    <t>浙江省平阳县</t>
  </si>
  <si>
    <t>浙江省苍南县</t>
  </si>
  <si>
    <t>浙江省文成县</t>
  </si>
  <si>
    <t>浙江省泰顺县</t>
  </si>
  <si>
    <t>浙江省瑞安市</t>
  </si>
  <si>
    <t>浙江省乐清市</t>
  </si>
  <si>
    <t>浙江省嘉兴市</t>
  </si>
  <si>
    <t>浙江省嘉兴市市辖区</t>
  </si>
  <si>
    <t>浙江省嘉兴市秀城区</t>
  </si>
  <si>
    <t>浙江省嘉兴市秀洲区</t>
  </si>
  <si>
    <t>浙江省嘉善县</t>
  </si>
  <si>
    <t>浙江省平湖县</t>
  </si>
  <si>
    <t>浙江省海宁县</t>
  </si>
  <si>
    <t>浙江省海盐县</t>
  </si>
  <si>
    <t>浙江省桐乡县</t>
  </si>
  <si>
    <t>浙江省海宁市</t>
  </si>
  <si>
    <t>浙江省平湖市</t>
  </si>
  <si>
    <t>浙江省桐乡市</t>
  </si>
  <si>
    <t>浙江省湖州市</t>
  </si>
  <si>
    <t>浙江省湖州市市辖区</t>
  </si>
  <si>
    <t>浙江省湖州市城区</t>
  </si>
  <si>
    <t>浙江省湖州市南浔区</t>
  </si>
  <si>
    <t>浙江省湖州市郊区</t>
  </si>
  <si>
    <t>浙江省德清县</t>
  </si>
  <si>
    <t>浙江省长兴县</t>
  </si>
  <si>
    <t>浙江省安吉县</t>
  </si>
  <si>
    <t>浙江省绍兴市</t>
  </si>
  <si>
    <t>浙江省绍兴市市辖区</t>
  </si>
  <si>
    <t>浙江省绍兴市越城区</t>
  </si>
  <si>
    <t>浙江省绍兴县</t>
  </si>
  <si>
    <t>浙江省上虞县</t>
  </si>
  <si>
    <t>浙江省嵊县</t>
  </si>
  <si>
    <t>浙江省新昌县</t>
  </si>
  <si>
    <t>浙江省诸暨县</t>
  </si>
  <si>
    <t>浙江省诸暨市</t>
  </si>
  <si>
    <t>浙江省上虞市</t>
  </si>
  <si>
    <t>浙江省嵊州市</t>
  </si>
  <si>
    <t>浙江省金华市</t>
  </si>
  <si>
    <t>浙江省金华市市辖区</t>
  </si>
  <si>
    <t>浙江省金华市婺城区</t>
  </si>
  <si>
    <t>浙江省金华市金东区</t>
  </si>
  <si>
    <t>浙江省兰溪市</t>
  </si>
  <si>
    <t>浙江省金华县</t>
  </si>
  <si>
    <t>浙江省永康县</t>
  </si>
  <si>
    <t>浙江省武义县</t>
  </si>
  <si>
    <t>浙江省东阳县</t>
  </si>
  <si>
    <t>浙江省义乌县</t>
  </si>
  <si>
    <t>浙江省浦江县</t>
  </si>
  <si>
    <t>浙江省磐安县</t>
  </si>
  <si>
    <t>浙江省义乌市</t>
  </si>
  <si>
    <t>浙江省东阳市</t>
  </si>
  <si>
    <t>浙江省永康市</t>
  </si>
  <si>
    <t>浙江省衢州市</t>
  </si>
  <si>
    <t>浙江省衢州市市辖区</t>
  </si>
  <si>
    <t>浙江省衢州市柯城区</t>
  </si>
  <si>
    <t>浙江省衢州市衢江区</t>
  </si>
  <si>
    <t>浙江省衢县</t>
  </si>
  <si>
    <t>浙江省常山县</t>
  </si>
  <si>
    <t>浙江省江山县</t>
  </si>
  <si>
    <t>浙江省开化县</t>
  </si>
  <si>
    <t>浙江省龙游县</t>
  </si>
  <si>
    <t>浙江省江山市</t>
  </si>
  <si>
    <t>浙江省舟山市</t>
  </si>
  <si>
    <t>浙江省舟山市市辖区</t>
  </si>
  <si>
    <t>浙江省舟山市定海区</t>
  </si>
  <si>
    <t>浙江省舟山市普陀区</t>
  </si>
  <si>
    <t>浙江省岱山县</t>
  </si>
  <si>
    <t>浙江省嵊泗县</t>
  </si>
  <si>
    <t>浙江省台州市</t>
  </si>
  <si>
    <t>浙江省台州市市辖区</t>
  </si>
  <si>
    <t>浙江省台州市椒江区</t>
  </si>
  <si>
    <t>浙江省台州市黄岩区</t>
  </si>
  <si>
    <t>浙江省台州市路桥区</t>
  </si>
  <si>
    <t>浙江省玉环县</t>
  </si>
  <si>
    <t>浙江省三门县</t>
  </si>
  <si>
    <t>浙江省天台县</t>
  </si>
  <si>
    <t>浙江省仙居县</t>
  </si>
  <si>
    <t>浙江省温岭市</t>
  </si>
  <si>
    <t>浙江省临海市</t>
  </si>
  <si>
    <t>浙江省丽水市</t>
  </si>
  <si>
    <t>浙江省丽水市市辖区</t>
  </si>
  <si>
    <t>浙江省丽水市莲都区</t>
  </si>
  <si>
    <t>浙江省青田县</t>
  </si>
  <si>
    <t>浙江省缙云县</t>
  </si>
  <si>
    <t>浙江省遂昌县</t>
  </si>
  <si>
    <t>浙江省松阳县</t>
  </si>
  <si>
    <t>浙江省云和县</t>
  </si>
  <si>
    <t>浙江省庆元县</t>
  </si>
  <si>
    <t>浙江省景宁畲族自治县</t>
  </si>
  <si>
    <t>浙江省龙泉市</t>
  </si>
  <si>
    <t>浙江省嘉兴地区</t>
  </si>
  <si>
    <t>浙江省宁波地区</t>
  </si>
  <si>
    <t>浙江省绍兴地区</t>
  </si>
  <si>
    <t>浙江省金华地区</t>
  </si>
  <si>
    <t>浙江省兰溪县</t>
  </si>
  <si>
    <t>浙江省丽水地区</t>
  </si>
  <si>
    <t>浙江省丽水县</t>
  </si>
  <si>
    <t>浙江省龙泉县</t>
  </si>
  <si>
    <t>浙江省台州地区</t>
  </si>
  <si>
    <t>浙江省椒江市</t>
  </si>
  <si>
    <t>浙江省黄岩市</t>
  </si>
  <si>
    <t>浙江省临海县</t>
  </si>
  <si>
    <t>浙江省黄岩县</t>
  </si>
  <si>
    <t>浙江省温岭县</t>
  </si>
  <si>
    <t>浙江省舟山地区</t>
  </si>
  <si>
    <t>浙江省定海县</t>
  </si>
  <si>
    <t>浙江省普陀县</t>
  </si>
  <si>
    <t>浙江省省直辖行政单位</t>
  </si>
  <si>
    <t>安徽省</t>
  </si>
  <si>
    <t>安徽省合肥市</t>
  </si>
  <si>
    <t>安徽省合肥市市辖区</t>
  </si>
  <si>
    <t>安徽省合肥市瑶海区</t>
  </si>
  <si>
    <t>安徽省合肥市庐阳区</t>
  </si>
  <si>
    <t>安徽省合肥市蜀山区</t>
  </si>
  <si>
    <t>安徽省合肥市包河区</t>
  </si>
  <si>
    <t>安徽省合肥市区</t>
  </si>
  <si>
    <t>安徽省长丰县</t>
  </si>
  <si>
    <t>安徽省肥东县</t>
  </si>
  <si>
    <t>安徽省肥西县</t>
  </si>
  <si>
    <t>安徽省芜湖市</t>
  </si>
  <si>
    <t>安徽省芜湖市市辖区</t>
  </si>
  <si>
    <t>安徽省芜湖市镜湖区</t>
  </si>
  <si>
    <t>安徽省芜湖市马塘区</t>
  </si>
  <si>
    <t>安徽省芜湖市新芜区</t>
  </si>
  <si>
    <t>安徽省芜湖市鸠江区</t>
  </si>
  <si>
    <t>安徽省芜湖市郊区</t>
  </si>
  <si>
    <t>安徽省芜湖市区</t>
  </si>
  <si>
    <t>安徽省芜湖县</t>
  </si>
  <si>
    <t>安徽省繁昌县</t>
  </si>
  <si>
    <t>安徽省南陵县</t>
  </si>
  <si>
    <t>安徽省青阳县</t>
  </si>
  <si>
    <t>安徽省蚌埠市</t>
  </si>
  <si>
    <t>安徽省蚌埠市市辖区</t>
  </si>
  <si>
    <t>安徽省蚌埠市龙子湖区</t>
  </si>
  <si>
    <t>安徽省蚌埠市蚌山区</t>
  </si>
  <si>
    <t>安徽省蚌埠市禹会区</t>
  </si>
  <si>
    <t>安徽省蚌埠市淮上区</t>
  </si>
  <si>
    <t>安徽省怀远县</t>
  </si>
  <si>
    <t>安徽省五河县</t>
  </si>
  <si>
    <t>安徽省固镇县</t>
  </si>
  <si>
    <t>安徽省淮南市</t>
  </si>
  <si>
    <t>安徽省淮南市市辖区</t>
  </si>
  <si>
    <t>安徽省淮南市大通区</t>
  </si>
  <si>
    <t>安徽省淮南市田家庵区</t>
  </si>
  <si>
    <t>安徽省淮南市谢家集区</t>
  </si>
  <si>
    <t>安徽省淮南市八公山区</t>
  </si>
  <si>
    <t>安徽省淮南市潘集区</t>
  </si>
  <si>
    <t>安徽省淮南市区</t>
  </si>
  <si>
    <t>安徽省凤台县</t>
  </si>
  <si>
    <t>安徽省马鞍山市</t>
  </si>
  <si>
    <t>安徽省马鞍山市市辖区</t>
  </si>
  <si>
    <t>安徽省马鞍山市金家庄区</t>
  </si>
  <si>
    <t>安徽省马鞍山市花山区</t>
  </si>
  <si>
    <t>安徽省马鞍山市雨山区</t>
  </si>
  <si>
    <t>安徽省马鞍山市向山区</t>
  </si>
  <si>
    <t>安徽省马鞍山市郊区</t>
  </si>
  <si>
    <t>安徽省当涂县</t>
  </si>
  <si>
    <t>安徽省淮北市</t>
  </si>
  <si>
    <t>安徽省淮北市市辖区</t>
  </si>
  <si>
    <t>安徽省淮北市杜集区</t>
  </si>
  <si>
    <t>安徽省淮北市相山区</t>
  </si>
  <si>
    <t>安徽省淮北市烈山区</t>
  </si>
  <si>
    <t>安徽省淮北市郊区</t>
  </si>
  <si>
    <t>安徽省淮北市区</t>
  </si>
  <si>
    <t>安徽省濉溪县</t>
  </si>
  <si>
    <t>安徽省铜陵市</t>
  </si>
  <si>
    <t>安徽省铜陵市市辖区</t>
  </si>
  <si>
    <t>安徽省铜陵市铜官山区</t>
  </si>
  <si>
    <t>安徽省铜陵市狮子山区</t>
  </si>
  <si>
    <t>安徽省铜陵市铜山区</t>
  </si>
  <si>
    <t>安徽省铜陵市郊区</t>
  </si>
  <si>
    <t>安徽省铜陵市区</t>
  </si>
  <si>
    <t>安徽省铜陵县</t>
  </si>
  <si>
    <t>安徽省安庆市</t>
  </si>
  <si>
    <t>安徽省安庆市市辖区</t>
  </si>
  <si>
    <t>安徽省安庆市迎江区</t>
  </si>
  <si>
    <t>安徽省安庆市大观区</t>
  </si>
  <si>
    <t>安徽省安庆市郊区</t>
  </si>
  <si>
    <t>安徽省桐城县</t>
  </si>
  <si>
    <t>安徽省怀宁县</t>
  </si>
  <si>
    <t>安徽省枞阳县</t>
  </si>
  <si>
    <t>安徽省潜山县</t>
  </si>
  <si>
    <t>安徽省太湖县</t>
  </si>
  <si>
    <t>安徽省宿松县</t>
  </si>
  <si>
    <t>安徽省望江县</t>
  </si>
  <si>
    <t>安徽省岳西县</t>
  </si>
  <si>
    <t>安徽省桐城市</t>
  </si>
  <si>
    <t>安徽省省直辖行政单位</t>
  </si>
  <si>
    <t>安徽省黄山市</t>
  </si>
  <si>
    <t>安徽省黄山市市辖区</t>
  </si>
  <si>
    <t>安徽省黄山市屯溪区</t>
  </si>
  <si>
    <t>安徽省黄山市黄山区</t>
  </si>
  <si>
    <t>安徽省黄山市徽州区</t>
  </si>
  <si>
    <t>安徽省歙县</t>
  </si>
  <si>
    <t>安徽省休宁县</t>
  </si>
  <si>
    <t>安徽省黟县</t>
  </si>
  <si>
    <t>安徽省祁门县</t>
  </si>
  <si>
    <t>安徽省滁州市</t>
  </si>
  <si>
    <t>安徽省滁州市市辖区</t>
  </si>
  <si>
    <t>安徽省滁州市琅琊区</t>
  </si>
  <si>
    <t>安徽省滁州市南谯区</t>
  </si>
  <si>
    <t>安徽省来安县</t>
  </si>
  <si>
    <t>安徽省全椒县</t>
  </si>
  <si>
    <t>安徽省定远县</t>
  </si>
  <si>
    <t>安徽省凤阳县</t>
  </si>
  <si>
    <t>安徽省嘉山县</t>
  </si>
  <si>
    <t>安徽省天长市</t>
  </si>
  <si>
    <t>安徽省明光市</t>
  </si>
  <si>
    <t>安徽省阜阳市</t>
  </si>
  <si>
    <t>安徽省阜阳市市辖区</t>
  </si>
  <si>
    <t>安徽省阜阳市颍州区</t>
  </si>
  <si>
    <t>安徽省阜阳市颍东区</t>
  </si>
  <si>
    <t>安徽省阜阳市颍泉区</t>
  </si>
  <si>
    <t>安徽省临泉县</t>
  </si>
  <si>
    <t>安徽省太和县</t>
  </si>
  <si>
    <t>安徽省涡阳县</t>
  </si>
  <si>
    <t>安徽省蒙城县</t>
  </si>
  <si>
    <t>安徽省阜南县</t>
  </si>
  <si>
    <t>安徽省颍上县</t>
  </si>
  <si>
    <t>安徽省利辛县</t>
  </si>
  <si>
    <t>安徽省亳州市</t>
  </si>
  <si>
    <t>安徽省界首市</t>
  </si>
  <si>
    <t>安徽省宿州市</t>
  </si>
  <si>
    <t>安徽省宿州市市辖区</t>
  </si>
  <si>
    <t>安徽省宿州市墉桥区</t>
  </si>
  <si>
    <t>安徽省砀山县</t>
  </si>
  <si>
    <t>安徽省萧县</t>
  </si>
  <si>
    <t>安徽省灵璧县</t>
  </si>
  <si>
    <t>安徽省泗县</t>
  </si>
  <si>
    <t>安徽省巢湖市</t>
  </si>
  <si>
    <t>安徽省巢湖市市辖区</t>
  </si>
  <si>
    <t>安徽省巢湖市居巢区</t>
  </si>
  <si>
    <t>安徽省庐江县</t>
  </si>
  <si>
    <t>安徽省无为县</t>
  </si>
  <si>
    <t>安徽省含山县</t>
  </si>
  <si>
    <t>安徽省和县</t>
  </si>
  <si>
    <t>安徽省六安市</t>
  </si>
  <si>
    <t>安徽省六安市市辖区</t>
  </si>
  <si>
    <t>安徽省六安市金安区</t>
  </si>
  <si>
    <t>安徽省六安市裕安区</t>
  </si>
  <si>
    <t>安徽省寿县</t>
  </si>
  <si>
    <t>安徽省霍邱县</t>
  </si>
  <si>
    <t>安徽省舒城县</t>
  </si>
  <si>
    <t>安徽省金寨县</t>
  </si>
  <si>
    <t>安徽省霍山县</t>
  </si>
  <si>
    <t>安徽省亳州市市辖区</t>
  </si>
  <si>
    <t>安徽省亳州市谯城区</t>
  </si>
  <si>
    <t>安徽省池州市</t>
  </si>
  <si>
    <t>安徽省池州市市辖区</t>
  </si>
  <si>
    <t>安徽省池州市贵池区</t>
  </si>
  <si>
    <t>安徽省东至县</t>
  </si>
  <si>
    <t>安徽省石台县</t>
  </si>
  <si>
    <t>安徽省宣城市</t>
  </si>
  <si>
    <t>安徽省宣城市市辖区</t>
  </si>
  <si>
    <t>安徽省宣城市宣州区</t>
  </si>
  <si>
    <t>安徽省郎溪县</t>
  </si>
  <si>
    <t>安徽省广德县</t>
  </si>
  <si>
    <t>安徽省泾县</t>
  </si>
  <si>
    <t>安徽省绩溪县</t>
  </si>
  <si>
    <t>安徽省旌德县</t>
  </si>
  <si>
    <t>安徽省宁国市</t>
  </si>
  <si>
    <t>安徽省阜阳地区</t>
  </si>
  <si>
    <t>安徽省阜阳县</t>
  </si>
  <si>
    <t>安徽省亳县</t>
  </si>
  <si>
    <t>安徽省界首县</t>
  </si>
  <si>
    <t>安徽省宿县地区</t>
  </si>
  <si>
    <t>安徽省宿县</t>
  </si>
  <si>
    <t>安徽省灵壁县</t>
  </si>
  <si>
    <t>安徽省滁县地区</t>
  </si>
  <si>
    <t>安徽省天长县</t>
  </si>
  <si>
    <t>安徽省滁县</t>
  </si>
  <si>
    <t>安徽省六安地区</t>
  </si>
  <si>
    <t>安徽省六安县</t>
  </si>
  <si>
    <t>安徽省宣城地区</t>
  </si>
  <si>
    <t>安徽省宣州市</t>
  </si>
  <si>
    <t>安徽省宣城县</t>
  </si>
  <si>
    <t>安徽省宁国县</t>
  </si>
  <si>
    <t>安徽省巢湖地区</t>
  </si>
  <si>
    <t>安徽省巢县</t>
  </si>
  <si>
    <t>安徽省徽州地区</t>
  </si>
  <si>
    <t>安徽省屯溪市</t>
  </si>
  <si>
    <t>安徽省太平县</t>
  </si>
  <si>
    <t>安徽省安庆地区</t>
  </si>
  <si>
    <t>安徽省贵池县</t>
  </si>
  <si>
    <t>安徽省池州地区</t>
  </si>
  <si>
    <t>安徽省贵池市</t>
  </si>
  <si>
    <t>福建省</t>
  </si>
  <si>
    <t>福建省福州市</t>
  </si>
  <si>
    <t>福建省福州市市辖区</t>
  </si>
  <si>
    <t>福建省福州市鼓楼区</t>
  </si>
  <si>
    <t>福建省福州市台江区</t>
  </si>
  <si>
    <t>福建省福州市仓山区</t>
  </si>
  <si>
    <t>福建省福州市马尾区</t>
  </si>
  <si>
    <t>福建省福州市晋安区</t>
  </si>
  <si>
    <t>福建省福州市区</t>
  </si>
  <si>
    <t>福建省闽侯县</t>
  </si>
  <si>
    <t>福建省连江县</t>
  </si>
  <si>
    <t>福建省罗源县</t>
  </si>
  <si>
    <t>福建省闽清县</t>
  </si>
  <si>
    <t>福建省永泰县</t>
  </si>
  <si>
    <t>福建省长乐县</t>
  </si>
  <si>
    <t>福建省福清县</t>
  </si>
  <si>
    <t>福建省平潭县</t>
  </si>
  <si>
    <t>福建省福清市</t>
  </si>
  <si>
    <t>福建省长乐市</t>
  </si>
  <si>
    <t>福建省厦门市</t>
  </si>
  <si>
    <t>福建省厦门市市辖区</t>
  </si>
  <si>
    <t>福建省厦门市鼓浪屿区</t>
  </si>
  <si>
    <t>福建省厦门市思明区</t>
  </si>
  <si>
    <t>福建省厦门市开元区</t>
  </si>
  <si>
    <t>福建省厦门市海沧区</t>
  </si>
  <si>
    <t>福建省厦门市湖里区</t>
  </si>
  <si>
    <t>福建省厦门市集美区</t>
  </si>
  <si>
    <t>福建省厦门市同安区</t>
  </si>
  <si>
    <t>福建省厦门市翔安区</t>
  </si>
  <si>
    <t>福建省厦门市区</t>
  </si>
  <si>
    <t>福建省同安县</t>
  </si>
  <si>
    <t>福建省莆田市</t>
  </si>
  <si>
    <t>福建省莆田市市辖区</t>
  </si>
  <si>
    <t>福建省莆田市城厢区</t>
  </si>
  <si>
    <t>福建省莆田市涵江区</t>
  </si>
  <si>
    <t>福建省莆田市荔城区</t>
  </si>
  <si>
    <t>福建省莆田市秀屿区</t>
  </si>
  <si>
    <t>福建省莆田县</t>
  </si>
  <si>
    <t>福建省仙游县</t>
  </si>
  <si>
    <t>福建省三明市</t>
  </si>
  <si>
    <t>福建省三明市市辖区</t>
  </si>
  <si>
    <t>福建省三明市梅列区</t>
  </si>
  <si>
    <t>福建省三明市三元区</t>
  </si>
  <si>
    <t>福建省永安市</t>
  </si>
  <si>
    <t>福建省明溪县</t>
  </si>
  <si>
    <t>福建省永安县</t>
  </si>
  <si>
    <t>福建省清流县</t>
  </si>
  <si>
    <t>福建省宁化县</t>
  </si>
  <si>
    <t>福建省大田县</t>
  </si>
  <si>
    <t>福建省尤溪县</t>
  </si>
  <si>
    <t>福建省沙县</t>
  </si>
  <si>
    <t>福建省将乐县</t>
  </si>
  <si>
    <t>福建省泰宁县</t>
  </si>
  <si>
    <t>福建省建宁县</t>
  </si>
  <si>
    <t>福建省泉州市</t>
  </si>
  <si>
    <t>福建省泉州市市辖区</t>
  </si>
  <si>
    <t>福建省泉州市鲤城区</t>
  </si>
  <si>
    <t>福建省泉州市丰泽区</t>
  </si>
  <si>
    <t>福建省泉州市洛江区</t>
  </si>
  <si>
    <t>福建省泉州市泉港区</t>
  </si>
  <si>
    <t>福建省惠安县</t>
  </si>
  <si>
    <t>福建省晋江县</t>
  </si>
  <si>
    <t>福建省南安县</t>
  </si>
  <si>
    <t>福建省安溪县</t>
  </si>
  <si>
    <t>福建省永春县</t>
  </si>
  <si>
    <t>福建省德化县</t>
  </si>
  <si>
    <t>福建省金门县</t>
  </si>
  <si>
    <t>福建省石狮市</t>
  </si>
  <si>
    <t>福建省晋江市</t>
  </si>
  <si>
    <t>福建省南安市</t>
  </si>
  <si>
    <t>福建省漳州市</t>
  </si>
  <si>
    <t>福建省漳州市市辖区</t>
  </si>
  <si>
    <t>福建省漳州市芗城区</t>
  </si>
  <si>
    <t>福建省漳州市龙文区</t>
  </si>
  <si>
    <t>福建省漳州市漳州开发区</t>
  </si>
  <si>
    <t>福建省龙海县</t>
  </si>
  <si>
    <t>福建省云霄县</t>
  </si>
  <si>
    <t>福建省漳浦县</t>
  </si>
  <si>
    <t>福建省诏安县</t>
  </si>
  <si>
    <t>福建省长泰县</t>
  </si>
  <si>
    <t>福建省东山县</t>
  </si>
  <si>
    <t>福建省南靖县</t>
  </si>
  <si>
    <t>福建省平和县</t>
  </si>
  <si>
    <t>福建省华安县</t>
  </si>
  <si>
    <t>福建省龙海市</t>
  </si>
  <si>
    <t>福建省南平市</t>
  </si>
  <si>
    <t>福建省南平市市辖区</t>
  </si>
  <si>
    <t>福建省南平市延平区</t>
  </si>
  <si>
    <t>福建省顺昌县</t>
  </si>
  <si>
    <t>福建省浦城县</t>
  </si>
  <si>
    <t>福建省光泽县</t>
  </si>
  <si>
    <t>福建省松溪县</t>
  </si>
  <si>
    <t>福建省政和县</t>
  </si>
  <si>
    <t>福建省邵武市</t>
  </si>
  <si>
    <t>福建省武夷山市</t>
  </si>
  <si>
    <t>福建省建瓯市</t>
  </si>
  <si>
    <t>福建省建阳市</t>
  </si>
  <si>
    <t>福建省龙岩市</t>
  </si>
  <si>
    <t>福建省龙岩市市辖区</t>
  </si>
  <si>
    <t>福建省龙岩市新罗区</t>
  </si>
  <si>
    <t>福建省长汀县</t>
  </si>
  <si>
    <t>福建省永定县</t>
  </si>
  <si>
    <t>福建省上杭县</t>
  </si>
  <si>
    <t>福建省武平县</t>
  </si>
  <si>
    <t>福建省连城县</t>
  </si>
  <si>
    <t>福建省漳平市</t>
  </si>
  <si>
    <t>福建省宁德市</t>
  </si>
  <si>
    <t>福建省宁德市市辖区</t>
  </si>
  <si>
    <t>福建省宁德市蕉城区</t>
  </si>
  <si>
    <t>福建省宁德市闽东华侨经济开发区</t>
  </si>
  <si>
    <t>福建省霞浦县</t>
  </si>
  <si>
    <t>福建省古田县</t>
  </si>
  <si>
    <t>福建省屏南县</t>
  </si>
  <si>
    <t>福建省寿宁县</t>
  </si>
  <si>
    <t>福建省周宁县</t>
  </si>
  <si>
    <t>福建省柘荣县</t>
  </si>
  <si>
    <t>福建省福安市</t>
  </si>
  <si>
    <t>福建省福鼎市</t>
  </si>
  <si>
    <t>福建省南平地区</t>
  </si>
  <si>
    <t>福建省建阳县</t>
  </si>
  <si>
    <t>福建省建瓯县</t>
  </si>
  <si>
    <t>福建省邵武县</t>
  </si>
  <si>
    <t>福建省崇安县</t>
  </si>
  <si>
    <t>福建省宁德地区</t>
  </si>
  <si>
    <t>福建省宁德县</t>
  </si>
  <si>
    <t>福建省福鼎县</t>
  </si>
  <si>
    <t>福建省福安县</t>
  </si>
  <si>
    <t>福建省莆田地区</t>
  </si>
  <si>
    <t>福建省晋江地区</t>
  </si>
  <si>
    <t>福建省龙溪地区</t>
  </si>
  <si>
    <t>福建省龙岩地区</t>
  </si>
  <si>
    <t>福建省漳平县</t>
  </si>
  <si>
    <t>福建省三明地区</t>
  </si>
  <si>
    <t>福建省省直辖行政单位</t>
  </si>
  <si>
    <t>江西省</t>
  </si>
  <si>
    <t>江西省南昌市</t>
  </si>
  <si>
    <t>江西省南昌市市辖区</t>
  </si>
  <si>
    <t>江西省南昌市东湖区</t>
  </si>
  <si>
    <t>江西省南昌市西湖区</t>
  </si>
  <si>
    <t>江西省南昌市青云谱区</t>
  </si>
  <si>
    <t>江西省南昌市湾里区</t>
  </si>
  <si>
    <t>江西省南昌市青山湖区</t>
  </si>
  <si>
    <t>江西省南昌市区</t>
  </si>
  <si>
    <t>江西省南昌县</t>
  </si>
  <si>
    <t>江西省新建县</t>
  </si>
  <si>
    <t>江西省安义县</t>
  </si>
  <si>
    <t>江西省进贤县</t>
  </si>
  <si>
    <t>江西省景德镇市</t>
  </si>
  <si>
    <t>江西省景德镇市市辖区</t>
  </si>
  <si>
    <t>江西省景德镇市昌江区</t>
  </si>
  <si>
    <t>江西省景德镇市珠山区</t>
  </si>
  <si>
    <t>江西省景德镇市鹅湖区</t>
  </si>
  <si>
    <t>江西省景德镇市蛟潭区</t>
  </si>
  <si>
    <t>江西省乐平县</t>
  </si>
  <si>
    <t>江西省浮梁县</t>
  </si>
  <si>
    <t>江西省乐平市</t>
  </si>
  <si>
    <t>江西省萍乡市</t>
  </si>
  <si>
    <t>江西省萍乡市市辖区</t>
  </si>
  <si>
    <t>江西省萍乡市安源区</t>
  </si>
  <si>
    <t>江西省萍乡市上栗区</t>
  </si>
  <si>
    <t>江西省萍乡市芦溪区</t>
  </si>
  <si>
    <t>江西省萍乡市湘东区</t>
  </si>
  <si>
    <t>江西省莲花县</t>
  </si>
  <si>
    <t>江西省上栗县</t>
  </si>
  <si>
    <t>江西省芦溪县</t>
  </si>
  <si>
    <t>江西省九江市</t>
  </si>
  <si>
    <t>江西省九江市市辖区</t>
  </si>
  <si>
    <t>江西省九江市庐山区</t>
  </si>
  <si>
    <t>江西省九江市浔阳区</t>
  </si>
  <si>
    <t>江西省九江市郊区</t>
  </si>
  <si>
    <t>江西省九江县</t>
  </si>
  <si>
    <t>江西省瑞昌县</t>
  </si>
  <si>
    <t>江西省武宁县</t>
  </si>
  <si>
    <t>江西省修水县</t>
  </si>
  <si>
    <t>江西省永修县</t>
  </si>
  <si>
    <t>江西省德安县</t>
  </si>
  <si>
    <t>江西省星子县</t>
  </si>
  <si>
    <t>江西省都昌县</t>
  </si>
  <si>
    <t>江西省湖口县</t>
  </si>
  <si>
    <t>江西省彭泽县</t>
  </si>
  <si>
    <t>江西省瑞昌市</t>
  </si>
  <si>
    <t>江西省新余市</t>
  </si>
  <si>
    <t>江西省新余市市辖区</t>
  </si>
  <si>
    <t>江西省新余市渝水区</t>
  </si>
  <si>
    <t>江西省分宜县</t>
  </si>
  <si>
    <t>江西省鹰潭市</t>
  </si>
  <si>
    <t>江西省鹰潭市市辖区</t>
  </si>
  <si>
    <t>江西省鹰潭市月湖区</t>
  </si>
  <si>
    <t>江西省贵溪县</t>
  </si>
  <si>
    <t>江西省余江县</t>
  </si>
  <si>
    <t>江西省贵溪市</t>
  </si>
  <si>
    <t>江西省赣州市</t>
  </si>
  <si>
    <t>江西省赣州市市辖区</t>
  </si>
  <si>
    <t>江西省赣州市章贡区</t>
  </si>
  <si>
    <t>江西省赣县</t>
  </si>
  <si>
    <t>江西省信丰县</t>
  </si>
  <si>
    <t>江西省大余县</t>
  </si>
  <si>
    <t>江西省上犹县</t>
  </si>
  <si>
    <t>江西省崇义县</t>
  </si>
  <si>
    <t>江西省安远县</t>
  </si>
  <si>
    <t>江西省龙南县</t>
  </si>
  <si>
    <t>江西省定南县</t>
  </si>
  <si>
    <t>江西省全南县</t>
  </si>
  <si>
    <t>江西省宁都县</t>
  </si>
  <si>
    <t>江西省于都县</t>
  </si>
  <si>
    <t>江西省兴国县</t>
  </si>
  <si>
    <t>江西省会昌县</t>
  </si>
  <si>
    <t>江西省寻乌县</t>
  </si>
  <si>
    <t>江西省石城县</t>
  </si>
  <si>
    <t>江西省瑞金市</t>
  </si>
  <si>
    <t>江西省南康市</t>
  </si>
  <si>
    <t>江西省吉安市</t>
  </si>
  <si>
    <t>江西省吉安市市辖区</t>
  </si>
  <si>
    <t>江西省吉安市吉州区</t>
  </si>
  <si>
    <t>江西省吉安市青原区</t>
  </si>
  <si>
    <t>江西省吉安县</t>
  </si>
  <si>
    <t>江西省吉水县</t>
  </si>
  <si>
    <t>江西省峡江县</t>
  </si>
  <si>
    <t>江西省新干县</t>
  </si>
  <si>
    <t>江西省永丰县</t>
  </si>
  <si>
    <t>江西省泰和县</t>
  </si>
  <si>
    <t>江西省遂川县</t>
  </si>
  <si>
    <t>江西省万安县</t>
  </si>
  <si>
    <t>江西省安福县</t>
  </si>
  <si>
    <t>江西省永新县</t>
  </si>
  <si>
    <t>江西省井冈山市</t>
  </si>
  <si>
    <t>江西省宜春市</t>
  </si>
  <si>
    <t>江西省宜春市市辖区</t>
  </si>
  <si>
    <t>江西省宜春市袁州区</t>
  </si>
  <si>
    <t>江西省奉新县</t>
  </si>
  <si>
    <t>江西省万载县</t>
  </si>
  <si>
    <t>江西省上高县</t>
  </si>
  <si>
    <t>江西省宜丰县</t>
  </si>
  <si>
    <t>江西省靖安县</t>
  </si>
  <si>
    <t>江西省铜鼓县</t>
  </si>
  <si>
    <t>江西省丰城市</t>
  </si>
  <si>
    <t>江西省樟树市</t>
  </si>
  <si>
    <t>江西省高安市</t>
  </si>
  <si>
    <t>江西省抚州市</t>
  </si>
  <si>
    <t>江西省抚州市市辖区</t>
  </si>
  <si>
    <t>江西省抚州市临川区</t>
  </si>
  <si>
    <t>江西省南城县</t>
  </si>
  <si>
    <t>江西省黎川县</t>
  </si>
  <si>
    <t>江西省南丰县</t>
  </si>
  <si>
    <t>江西省崇仁县</t>
  </si>
  <si>
    <t>江西省乐安县</t>
  </si>
  <si>
    <t>江西省宜黄县</t>
  </si>
  <si>
    <t>江西省金溪县</t>
  </si>
  <si>
    <t>江西省资溪县</t>
  </si>
  <si>
    <t>江西省东乡县</t>
  </si>
  <si>
    <t>江西省广昌县</t>
  </si>
  <si>
    <t>江西省上饶市</t>
  </si>
  <si>
    <t>江西省上饶市市辖区</t>
  </si>
  <si>
    <t>江西省上饶市信州区</t>
  </si>
  <si>
    <t>江西省上饶县</t>
  </si>
  <si>
    <t>江西省广丰县</t>
  </si>
  <si>
    <t>江西省玉山县</t>
  </si>
  <si>
    <t>江西省铅山县</t>
  </si>
  <si>
    <t>江西省横峰县</t>
  </si>
  <si>
    <t>江西省弋阳县</t>
  </si>
  <si>
    <t>江西省余干县</t>
  </si>
  <si>
    <t>江西省鄱阳县</t>
  </si>
  <si>
    <t>江西省万年县</t>
  </si>
  <si>
    <t>江西省婺源县</t>
  </si>
  <si>
    <t>江西省德兴市</t>
  </si>
  <si>
    <t>江西省赣州地区</t>
  </si>
  <si>
    <t>江西省南康县</t>
  </si>
  <si>
    <t>江西省瑞金县</t>
  </si>
  <si>
    <t>江西省宜春地区</t>
  </si>
  <si>
    <t>江西省丰城县</t>
  </si>
  <si>
    <t>江西省高安县</t>
  </si>
  <si>
    <t>江西省清江县</t>
  </si>
  <si>
    <t>江西省新余县</t>
  </si>
  <si>
    <t>江西省宜春县</t>
  </si>
  <si>
    <t>江西省上饶地区</t>
  </si>
  <si>
    <t>江西省波阳县</t>
  </si>
  <si>
    <t>江西省德兴县</t>
  </si>
  <si>
    <t>江西省吉安地区</t>
  </si>
  <si>
    <t>江西省宁冈县</t>
  </si>
  <si>
    <t>江西省井冈山县</t>
  </si>
  <si>
    <t>江西省抚州地区</t>
  </si>
  <si>
    <t>江西省临川市</t>
  </si>
  <si>
    <t>江西省临川县</t>
  </si>
  <si>
    <t>江西省九江地区</t>
  </si>
  <si>
    <t>山东省</t>
  </si>
  <si>
    <t>山东省济南市</t>
  </si>
  <si>
    <t>山东省济南市市辖区</t>
  </si>
  <si>
    <t>山东省济南市历下区</t>
  </si>
  <si>
    <t>山东省济南市市中区</t>
  </si>
  <si>
    <t>山东省济南市槐荫区</t>
  </si>
  <si>
    <t>山东省济南市天桥区</t>
  </si>
  <si>
    <t>山东省济南市郊区</t>
  </si>
  <si>
    <t>山东省济南市历城区</t>
  </si>
  <si>
    <t>山东省济南市长清区</t>
  </si>
  <si>
    <t>山东省济南市区</t>
  </si>
  <si>
    <t>山东省历城县</t>
  </si>
  <si>
    <t>山东省章丘县</t>
  </si>
  <si>
    <t>山东省长清县</t>
  </si>
  <si>
    <t>山东省平阴县</t>
  </si>
  <si>
    <t>山东省济阳县</t>
  </si>
  <si>
    <t>山东省商河县</t>
  </si>
  <si>
    <t>山东省章丘市</t>
  </si>
  <si>
    <t>山东省青岛市</t>
  </si>
  <si>
    <t>山东省青岛市市辖区</t>
  </si>
  <si>
    <t>山东省青岛市市南区</t>
  </si>
  <si>
    <t>山东省青岛市市北区</t>
  </si>
  <si>
    <t>山东省青岛市台东区</t>
  </si>
  <si>
    <t>山东省青岛市四方区</t>
  </si>
  <si>
    <t>山东省青岛市沧口区</t>
  </si>
  <si>
    <t>山东省青岛市黄岛区</t>
  </si>
  <si>
    <t>山东省青岛市崂山区</t>
  </si>
  <si>
    <t>山东省青岛市李沧区</t>
  </si>
  <si>
    <t>山东省青岛市城阳区</t>
  </si>
  <si>
    <t>山东省青岛市区</t>
  </si>
  <si>
    <t>山东省崂山县</t>
  </si>
  <si>
    <t>山东省即墨县</t>
  </si>
  <si>
    <t>山东省胶南县</t>
  </si>
  <si>
    <t>山东省胶县</t>
  </si>
  <si>
    <t>山东省莱西县</t>
  </si>
  <si>
    <t>山东省平度县</t>
  </si>
  <si>
    <t>山东省胶州市</t>
  </si>
  <si>
    <t>山东省即墨市</t>
  </si>
  <si>
    <t>山东省平度市</t>
  </si>
  <si>
    <t>山东省胶南市</t>
  </si>
  <si>
    <t>山东省莱西市</t>
  </si>
  <si>
    <t>山东省淄博市</t>
  </si>
  <si>
    <t>山东省淄博市市辖区</t>
  </si>
  <si>
    <t>山东省淄博市淄川区</t>
  </si>
  <si>
    <t>山东省淄博市张店区</t>
  </si>
  <si>
    <t>山东省淄博市博山区</t>
  </si>
  <si>
    <t>山东省淄博市临淄区</t>
  </si>
  <si>
    <t>山东省淄博市周村区</t>
  </si>
  <si>
    <t>山东省桓台县</t>
  </si>
  <si>
    <t>山东省高青县</t>
  </si>
  <si>
    <t>山东省沂源县</t>
  </si>
  <si>
    <t>山东省枣庄市</t>
  </si>
  <si>
    <t>山东省枣庄市市辖区</t>
  </si>
  <si>
    <t>山东省枣庄市市中区</t>
  </si>
  <si>
    <t>山东省枣庄市薛城区</t>
  </si>
  <si>
    <t>山东省枣庄市峄城区</t>
  </si>
  <si>
    <t>山东省枣庄市台儿庄区</t>
  </si>
  <si>
    <t>山东省枣庄市山亭区</t>
  </si>
  <si>
    <t>山东省枣庄市区</t>
  </si>
  <si>
    <t>山东省滕县</t>
  </si>
  <si>
    <t>山东省滕州市</t>
  </si>
  <si>
    <t>山东省东营市</t>
  </si>
  <si>
    <t>山东省东营市市辖区</t>
  </si>
  <si>
    <t>山东省东营市东营区</t>
  </si>
  <si>
    <t>山东省东营市河口区</t>
  </si>
  <si>
    <t>山东省东营市牛庄区</t>
  </si>
  <si>
    <t>山东省垦利县</t>
  </si>
  <si>
    <t>山东省利津县</t>
  </si>
  <si>
    <t>山东省广饶县</t>
  </si>
  <si>
    <t>山东省烟台市</t>
  </si>
  <si>
    <t>山东省烟台市市辖区</t>
  </si>
  <si>
    <t>山东省烟台市芝罘区</t>
  </si>
  <si>
    <t>山东省烟台市福山区</t>
  </si>
  <si>
    <t>山东省烟台市牟平区</t>
  </si>
  <si>
    <t>山东省烟台市莱山区</t>
  </si>
  <si>
    <t>山东省威海市</t>
  </si>
  <si>
    <t>山东省蓬莱县</t>
  </si>
  <si>
    <t>山东省黄县</t>
  </si>
  <si>
    <t>山东省招远县</t>
  </si>
  <si>
    <t>山东省掖县</t>
  </si>
  <si>
    <t>山东省莱阳县</t>
  </si>
  <si>
    <t>山东省栖霞县</t>
  </si>
  <si>
    <t>山东省海阳县</t>
  </si>
  <si>
    <t>山东省乳山县</t>
  </si>
  <si>
    <t>山东省牟平县</t>
  </si>
  <si>
    <t>山东省文登县</t>
  </si>
  <si>
    <t>山东省荣城县</t>
  </si>
  <si>
    <t>山东省长岛县</t>
  </si>
  <si>
    <t>山东省龙口市</t>
  </si>
  <si>
    <t>山东省莱阳市</t>
  </si>
  <si>
    <t>山东省莱州市</t>
  </si>
  <si>
    <t>山东省蓬莱市</t>
  </si>
  <si>
    <t>山东省招远市</t>
  </si>
  <si>
    <t>山东省栖霞市</t>
  </si>
  <si>
    <t>山东省海阳市</t>
  </si>
  <si>
    <t>山东省潍坊市</t>
  </si>
  <si>
    <t>山东省潍坊市市辖区</t>
  </si>
  <si>
    <t>山东省潍坊市潍城区</t>
  </si>
  <si>
    <t>山东省潍坊市寒亭区</t>
  </si>
  <si>
    <t>山东省潍坊市坊子区</t>
  </si>
  <si>
    <t>山东省潍坊市奎文区</t>
  </si>
  <si>
    <t>山东省青州市</t>
  </si>
  <si>
    <t>山东省益都县</t>
  </si>
  <si>
    <t>山东省安丘县</t>
  </si>
  <si>
    <t>山东省寿光县</t>
  </si>
  <si>
    <t>山东省临朐县</t>
  </si>
  <si>
    <t>山东省昌乐县</t>
  </si>
  <si>
    <t>山东省昌邑县</t>
  </si>
  <si>
    <t>山东省高密县</t>
  </si>
  <si>
    <t>山东省诸城县</t>
  </si>
  <si>
    <t>山东省五莲县</t>
  </si>
  <si>
    <t>山东省诸城市</t>
  </si>
  <si>
    <t>山东省寿光市</t>
  </si>
  <si>
    <t>山东省安丘市</t>
  </si>
  <si>
    <t>山东省高密市</t>
  </si>
  <si>
    <t>山东省昌邑市</t>
  </si>
  <si>
    <t>山东省济宁市</t>
  </si>
  <si>
    <t>山东省济宁市市辖区</t>
  </si>
  <si>
    <t>山东省济宁市市中区</t>
  </si>
  <si>
    <t>山东省济宁市任城区</t>
  </si>
  <si>
    <t>山东省济宁市曲阜市</t>
  </si>
  <si>
    <t>山东省兖州县</t>
  </si>
  <si>
    <t>山东省曲阜县</t>
  </si>
  <si>
    <t>山东省邹县</t>
  </si>
  <si>
    <t>山东省微山县</t>
  </si>
  <si>
    <t>山东省鱼台县</t>
  </si>
  <si>
    <t>山东省金乡县</t>
  </si>
  <si>
    <t>山东省嘉祥县</t>
  </si>
  <si>
    <t>山东省汶上县</t>
  </si>
  <si>
    <t>山东省泗水县</t>
  </si>
  <si>
    <t>山东省梁山县</t>
  </si>
  <si>
    <t>山东省曲阜市</t>
  </si>
  <si>
    <t>山东省兖州市</t>
  </si>
  <si>
    <t>山东省邹城市</t>
  </si>
  <si>
    <t>山东省泰安市</t>
  </si>
  <si>
    <t>山东省泰安市市辖区</t>
  </si>
  <si>
    <t>山东省泰安市泰山区</t>
  </si>
  <si>
    <t>山东省泰安市岱岳区</t>
  </si>
  <si>
    <t>山东省泰安市郊区</t>
  </si>
  <si>
    <t>山东省莱芜市</t>
  </si>
  <si>
    <t>山东省新泰市</t>
  </si>
  <si>
    <t>山东省宁阳县</t>
  </si>
  <si>
    <t>山东省肥城县</t>
  </si>
  <si>
    <t>山东省东平县</t>
  </si>
  <si>
    <t>山东省肥城市</t>
  </si>
  <si>
    <t>山东省威海市市辖区</t>
  </si>
  <si>
    <t>山东省威海市环翠区</t>
  </si>
  <si>
    <t>山东省文登市</t>
  </si>
  <si>
    <t>山东省荣成市</t>
  </si>
  <si>
    <t>山东省乳山市</t>
  </si>
  <si>
    <t>山东省日照市</t>
  </si>
  <si>
    <t>山东省日照市市辖区</t>
  </si>
  <si>
    <t>山东省日照市东港区</t>
  </si>
  <si>
    <t>山东省日照市岚山区</t>
  </si>
  <si>
    <t>山东省莒县</t>
  </si>
  <si>
    <t>山东省莱芜市市辖区</t>
  </si>
  <si>
    <t>山东省莱芜市莱城区</t>
  </si>
  <si>
    <t>山东省莱芜市钢城区</t>
  </si>
  <si>
    <t>山东省临沂市</t>
  </si>
  <si>
    <t>山东省临沂市市辖区</t>
  </si>
  <si>
    <t>山东省临沂市兰山区</t>
  </si>
  <si>
    <t>山东省临沂市罗庄区</t>
  </si>
  <si>
    <t>山东省临沂市河东区</t>
  </si>
  <si>
    <t>山东省沂南县</t>
  </si>
  <si>
    <t>山东省郯城县</t>
  </si>
  <si>
    <t>山东省沂水县</t>
  </si>
  <si>
    <t>山东省苍山县</t>
  </si>
  <si>
    <t>山东省费县</t>
  </si>
  <si>
    <t>山东省平邑县</t>
  </si>
  <si>
    <t>山东省莒南县</t>
  </si>
  <si>
    <t>山东省蒙阴县</t>
  </si>
  <si>
    <t>山东省临沭县</t>
  </si>
  <si>
    <t>山东省德州市</t>
  </si>
  <si>
    <t>山东省德州市市辖区</t>
  </si>
  <si>
    <t>山东省德州市德城区</t>
  </si>
  <si>
    <t>山东省陵县</t>
  </si>
  <si>
    <t>山东省宁津县</t>
  </si>
  <si>
    <t>山东省庆云县</t>
  </si>
  <si>
    <t>山东省临邑县</t>
  </si>
  <si>
    <t>山东省齐河县</t>
  </si>
  <si>
    <t>山东省平原县</t>
  </si>
  <si>
    <t>山东省夏津县</t>
  </si>
  <si>
    <t>山东省武城县</t>
  </si>
  <si>
    <t>山东省乐陵市</t>
  </si>
  <si>
    <t>山东省禹城市</t>
  </si>
  <si>
    <t>山东省聊城市</t>
  </si>
  <si>
    <t>山东省聊城市市辖区</t>
  </si>
  <si>
    <t>山东省聊城市东昌府区</t>
  </si>
  <si>
    <t>山东省阳谷县</t>
  </si>
  <si>
    <t>山东省莘县</t>
  </si>
  <si>
    <t>山东省茌平县</t>
  </si>
  <si>
    <t>山东省东阿县</t>
  </si>
  <si>
    <t>山东省冠县</t>
  </si>
  <si>
    <t>山东省高唐县</t>
  </si>
  <si>
    <t>山东省临清市</t>
  </si>
  <si>
    <t>山东省滨州市</t>
  </si>
  <si>
    <t>山东省滨州市市辖区</t>
  </si>
  <si>
    <t>山东省滨州市滨城区</t>
  </si>
  <si>
    <t>山东省惠民县</t>
  </si>
  <si>
    <t>山东省阳信县</t>
  </si>
  <si>
    <t>山东省无棣县</t>
  </si>
  <si>
    <t>山东省沾化县</t>
  </si>
  <si>
    <t>山东省博兴县</t>
  </si>
  <si>
    <t>山东省邹平县</t>
  </si>
  <si>
    <t>山东省荷泽市</t>
  </si>
  <si>
    <t>山东省荷泽市市辖区</t>
  </si>
  <si>
    <t>山东省荷泽市牡丹区</t>
  </si>
  <si>
    <t>山东省曹县</t>
  </si>
  <si>
    <t>山东省单县</t>
  </si>
  <si>
    <t>山东省成武县</t>
  </si>
  <si>
    <t>山东省巨野县</t>
  </si>
  <si>
    <t>山东省郓城县</t>
  </si>
  <si>
    <t>山东省鄄城县</t>
  </si>
  <si>
    <t>山东省定陶县</t>
  </si>
  <si>
    <t>山东省东明县</t>
  </si>
  <si>
    <t>山东省烟台地区</t>
  </si>
  <si>
    <t>山东省福山县</t>
  </si>
  <si>
    <t>山东省潍坊地区</t>
  </si>
  <si>
    <t>山东省潍县</t>
  </si>
  <si>
    <t>山东省滨州地区</t>
  </si>
  <si>
    <t>山东省滨县</t>
  </si>
  <si>
    <t>山东省德州地区</t>
  </si>
  <si>
    <t>山东省禹城县</t>
  </si>
  <si>
    <t>山东省乐陵县</t>
  </si>
  <si>
    <t>山东省聊城地区</t>
  </si>
  <si>
    <t>山东省聊城县</t>
  </si>
  <si>
    <t>山东省临清县</t>
  </si>
  <si>
    <t>山东省泰安地区</t>
  </si>
  <si>
    <t>山东省莱芜县</t>
  </si>
  <si>
    <t>山东省新泰县</t>
  </si>
  <si>
    <t>山东省新汶县</t>
  </si>
  <si>
    <t>山东省济宁地区</t>
  </si>
  <si>
    <t>山东省济宁县</t>
  </si>
  <si>
    <t>山东省临沂地区</t>
  </si>
  <si>
    <t>山东省临沂县</t>
  </si>
  <si>
    <t>山东省日照县</t>
  </si>
  <si>
    <t>山东省菏泽地区</t>
  </si>
  <si>
    <t>山东省菏泽市</t>
  </si>
  <si>
    <t>山东省荷泽县</t>
  </si>
  <si>
    <t>山东省荣城市</t>
  </si>
  <si>
    <t>河南省</t>
  </si>
  <si>
    <t>河南省郑州市</t>
  </si>
  <si>
    <t>河南省郑州市市辖区</t>
  </si>
  <si>
    <t>河南省郑州市中原区</t>
  </si>
  <si>
    <t>河南省郑州市二七区</t>
  </si>
  <si>
    <t>河南省郑州市管城回族区</t>
  </si>
  <si>
    <t>河南省郑州市金水区</t>
  </si>
  <si>
    <t>河南省郑州市上街区</t>
  </si>
  <si>
    <t>河南省郑州市新密区</t>
  </si>
  <si>
    <t>河南省郑州市邙山区</t>
  </si>
  <si>
    <t>河南省郑州市金海区</t>
  </si>
  <si>
    <t>河南省郑州市郊区</t>
  </si>
  <si>
    <t>河南省郑州市区</t>
  </si>
  <si>
    <t>河南省荥阳县</t>
  </si>
  <si>
    <t>河南省中牟县</t>
  </si>
  <si>
    <t>河南省新郑县</t>
  </si>
  <si>
    <t>河南省巩县</t>
  </si>
  <si>
    <t>河南省登封县</t>
  </si>
  <si>
    <t>河南省密县</t>
  </si>
  <si>
    <t>河南省巩义市</t>
  </si>
  <si>
    <t>河南省荥阳市</t>
  </si>
  <si>
    <t>河南省新密市</t>
  </si>
  <si>
    <t>河南省新郑市</t>
  </si>
  <si>
    <t>河南省登封市</t>
  </si>
  <si>
    <t>河南省开封市</t>
  </si>
  <si>
    <t>河南省开封市市辖区</t>
  </si>
  <si>
    <t>河南省开封市龙亭区</t>
  </si>
  <si>
    <t>河南省开封市顺河回族区</t>
  </si>
  <si>
    <t>河南省开封市鼓楼区</t>
  </si>
  <si>
    <t>河南省开封市南关区</t>
  </si>
  <si>
    <t>河南省开封市郊区</t>
  </si>
  <si>
    <t>河南省杞县</t>
  </si>
  <si>
    <t>河南省通许县</t>
  </si>
  <si>
    <t>河南省尉氏县</t>
  </si>
  <si>
    <t>河南省开封县</t>
  </si>
  <si>
    <t>河南省兰考县</t>
  </si>
  <si>
    <t>河南省洛阳市</t>
  </si>
  <si>
    <t>河南省洛阳市市辖区</t>
  </si>
  <si>
    <t>河南省洛阳市老城区</t>
  </si>
  <si>
    <t>河南省洛阳市西工区</t>
  </si>
  <si>
    <t>河南省洛阳市廛河回族区</t>
  </si>
  <si>
    <t>河南省洛阳市涧西区</t>
  </si>
  <si>
    <t>河南省洛阳市吉利区</t>
  </si>
  <si>
    <t>河南省洛阳市洛龙区</t>
  </si>
  <si>
    <t>河南省洛阳市郊区</t>
  </si>
  <si>
    <t>河南省偃师县</t>
  </si>
  <si>
    <t>河南省孟津县</t>
  </si>
  <si>
    <t>河南省新安县</t>
  </si>
  <si>
    <t>河南省栾川县</t>
  </si>
  <si>
    <t>河南省嵩县</t>
  </si>
  <si>
    <t>河南省汝阳县</t>
  </si>
  <si>
    <t>河南省宜阳县</t>
  </si>
  <si>
    <t>河南省洛宁县</t>
  </si>
  <si>
    <t>河南省伊川县</t>
  </si>
  <si>
    <t>河南省偃师市</t>
  </si>
  <si>
    <t>河南省平顶山市</t>
  </si>
  <si>
    <t>河南省平顶山市市辖区</t>
  </si>
  <si>
    <t>河南省平顶山市新华区</t>
  </si>
  <si>
    <t>河南省平顶山市卫东区</t>
  </si>
  <si>
    <t>河南省平顶山市石龙区</t>
  </si>
  <si>
    <t>河南省平顶山市湛河区</t>
  </si>
  <si>
    <t>河南省平顶山市舞钢区</t>
  </si>
  <si>
    <t>河南省宝丰县</t>
  </si>
  <si>
    <t>河南省叶县</t>
  </si>
  <si>
    <t>河南省鲁山县</t>
  </si>
  <si>
    <t>河南省临汝县</t>
  </si>
  <si>
    <t>河南省郏县</t>
  </si>
  <si>
    <t>河南省襄城县</t>
  </si>
  <si>
    <t>河南省舞钢市</t>
  </si>
  <si>
    <t>河南省汝州市</t>
  </si>
  <si>
    <t>河南省安阳市</t>
  </si>
  <si>
    <t>河南省安阳市市辖区</t>
  </si>
  <si>
    <t>河南省安阳市文峰区</t>
  </si>
  <si>
    <t>河南省安阳市北关区</t>
  </si>
  <si>
    <t>河南省安阳市铁西区</t>
  </si>
  <si>
    <t>河南省安阳市殷都区</t>
  </si>
  <si>
    <t>河南省安阳市龙安区</t>
  </si>
  <si>
    <t>河南省安阳市郊区</t>
  </si>
  <si>
    <t>河南省林县</t>
  </si>
  <si>
    <t>河南省安阳县</t>
  </si>
  <si>
    <t>河南省汤阴县</t>
  </si>
  <si>
    <t>河南省淇县</t>
  </si>
  <si>
    <t>河南省浚县</t>
  </si>
  <si>
    <t>河南省滑县</t>
  </si>
  <si>
    <t>河南省内黄县</t>
  </si>
  <si>
    <t>河南省林州市</t>
  </si>
  <si>
    <t>河南省鹤壁市</t>
  </si>
  <si>
    <t>河南省鹤壁市市辖区</t>
  </si>
  <si>
    <t>河南省鹤壁市鹤山区</t>
  </si>
  <si>
    <t>河南省鹤壁市山城区</t>
  </si>
  <si>
    <t>河南省鹤壁市淇滨区</t>
  </si>
  <si>
    <t>河南省新乡市</t>
  </si>
  <si>
    <t>河南省新乡市市辖区</t>
  </si>
  <si>
    <t>河南省新乡市红旗区</t>
  </si>
  <si>
    <t>河南省新乡市卫滨区</t>
  </si>
  <si>
    <t>河南省新乡市凤泉区</t>
  </si>
  <si>
    <t>河南省新乡市牧野区</t>
  </si>
  <si>
    <t>河南省新乡县</t>
  </si>
  <si>
    <t>河南省汲县</t>
  </si>
  <si>
    <t>河南省辉县</t>
  </si>
  <si>
    <t>河南省获嘉县</t>
  </si>
  <si>
    <t>河南省原阳县</t>
  </si>
  <si>
    <t>河南省延津县</t>
  </si>
  <si>
    <t>河南省封丘县</t>
  </si>
  <si>
    <t>河南省长垣县</t>
  </si>
  <si>
    <t>河南省卫辉市</t>
  </si>
  <si>
    <t>河南省辉县市</t>
  </si>
  <si>
    <t>河南省焦作市</t>
  </si>
  <si>
    <t>河南省焦作市市辖区</t>
  </si>
  <si>
    <t>河南省焦作市解放区</t>
  </si>
  <si>
    <t>河南省焦作市中站区</t>
  </si>
  <si>
    <t>河南省焦作市马村区</t>
  </si>
  <si>
    <t>河南省焦作市山阳区</t>
  </si>
  <si>
    <t>河南省修武县</t>
  </si>
  <si>
    <t>河南省博爱县</t>
  </si>
  <si>
    <t>河南省武陟县</t>
  </si>
  <si>
    <t>河南省沁阳市</t>
  </si>
  <si>
    <t>河南省温县</t>
  </si>
  <si>
    <t>河南省孟县</t>
  </si>
  <si>
    <t>河南省济源县</t>
  </si>
  <si>
    <t>河南省济源市</t>
  </si>
  <si>
    <t>河南省孟州市</t>
  </si>
  <si>
    <t>河南省濮阳市</t>
  </si>
  <si>
    <t>河南省濮阳市市辖区</t>
  </si>
  <si>
    <t>河南省濮阳市华龙区</t>
  </si>
  <si>
    <t>河南省清丰县</t>
  </si>
  <si>
    <t>河南省南乐县</t>
  </si>
  <si>
    <t>河南省范县</t>
  </si>
  <si>
    <t>河南省台前县</t>
  </si>
  <si>
    <t>河南省濮阳县</t>
  </si>
  <si>
    <t>河南省许昌市</t>
  </si>
  <si>
    <t>河南省许昌市市辖区</t>
  </si>
  <si>
    <t>河南省许昌市魏都区</t>
  </si>
  <si>
    <t>河南省禹县</t>
  </si>
  <si>
    <t>河南省长葛县</t>
  </si>
  <si>
    <t>河南省许昌县</t>
  </si>
  <si>
    <t>河南省鄢陵县</t>
  </si>
  <si>
    <t>河南省禹州市</t>
  </si>
  <si>
    <t>河南省长葛市</t>
  </si>
  <si>
    <t>河南省漯河市</t>
  </si>
  <si>
    <t>河南省漯河市市辖区</t>
  </si>
  <si>
    <t>河南省漯河市源汇区</t>
  </si>
  <si>
    <t>河南省漯河市郾城区</t>
  </si>
  <si>
    <t>河南省漯河市召陵区</t>
  </si>
  <si>
    <t>河南省舞阳县</t>
  </si>
  <si>
    <t>河南省临颍县</t>
  </si>
  <si>
    <t>河南省郾城县</t>
  </si>
  <si>
    <t>河南省三门峡市</t>
  </si>
  <si>
    <t>河南省三门峡市市辖区</t>
  </si>
  <si>
    <t>河南省三门峡市湖滨区</t>
  </si>
  <si>
    <t>河南省义马市</t>
  </si>
  <si>
    <t>河南省渑池县</t>
  </si>
  <si>
    <t>河南省陕县</t>
  </si>
  <si>
    <t>河南省灵宝县</t>
  </si>
  <si>
    <t>河南省卢氏县</t>
  </si>
  <si>
    <t>河南省灵宝市</t>
  </si>
  <si>
    <t>河南省南阳市</t>
  </si>
  <si>
    <t>河南省南阳市市辖区</t>
  </si>
  <si>
    <t>河南省南阳市宛城区</t>
  </si>
  <si>
    <t>河南省南阳市卧龙区</t>
  </si>
  <si>
    <t>河南省南召县</t>
  </si>
  <si>
    <t>河南省方城县</t>
  </si>
  <si>
    <t>河南省西峡县</t>
  </si>
  <si>
    <t>河南省镇平县</t>
  </si>
  <si>
    <t>河南省内乡县</t>
  </si>
  <si>
    <t>河南省淅川县</t>
  </si>
  <si>
    <t>河南省社旗县</t>
  </si>
  <si>
    <t>河南省唐河县</t>
  </si>
  <si>
    <t>河南省新野县</t>
  </si>
  <si>
    <t>河南省桐柏县</t>
  </si>
  <si>
    <t>河南省邓州市</t>
  </si>
  <si>
    <t>河南省商丘市</t>
  </si>
  <si>
    <t>河南省商丘市市辖区</t>
  </si>
  <si>
    <t>河南省商丘市梁园区</t>
  </si>
  <si>
    <t>河南省商丘市睢阳区</t>
  </si>
  <si>
    <t>河南省民权县</t>
  </si>
  <si>
    <t>河南省睢县</t>
  </si>
  <si>
    <t>河南省宁陵县</t>
  </si>
  <si>
    <t>河南省柘城县</t>
  </si>
  <si>
    <t>河南省虞城县</t>
  </si>
  <si>
    <t>河南省夏邑县</t>
  </si>
  <si>
    <t>河南省永城市</t>
  </si>
  <si>
    <t>河南省信阳市</t>
  </si>
  <si>
    <t>河南省信阳市市辖区</t>
  </si>
  <si>
    <t>河南省信阳市师河区</t>
  </si>
  <si>
    <t>河南省信阳市平桥区</t>
  </si>
  <si>
    <t>河南省罗山县</t>
  </si>
  <si>
    <t>河南省光山县</t>
  </si>
  <si>
    <t>河南省新县</t>
  </si>
  <si>
    <t>河南省商城县</t>
  </si>
  <si>
    <t>河南省固始县</t>
  </si>
  <si>
    <t>河南省潢川县</t>
  </si>
  <si>
    <t>河南省淮滨县</t>
  </si>
  <si>
    <t>河南省息县</t>
  </si>
  <si>
    <t>河南省周口市</t>
  </si>
  <si>
    <t>河南省周口市市辖区</t>
  </si>
  <si>
    <t>河南省周口市川汇区</t>
  </si>
  <si>
    <t>河南省扶沟县</t>
  </si>
  <si>
    <t>河南省西华县</t>
  </si>
  <si>
    <t>河南省商水县</t>
  </si>
  <si>
    <t>河南省沈丘县</t>
  </si>
  <si>
    <t>河南省郸城县</t>
  </si>
  <si>
    <t>河南省淮阳县</t>
  </si>
  <si>
    <t>河南省太康县</t>
  </si>
  <si>
    <t>河南省鹿邑县</t>
  </si>
  <si>
    <t>河南省项城市</t>
  </si>
  <si>
    <t>河南省驻马店市</t>
  </si>
  <si>
    <t>河南省驻马店市市辖区</t>
  </si>
  <si>
    <t>河南省驻马店市驿城区</t>
  </si>
  <si>
    <t>河南省西平县</t>
  </si>
  <si>
    <t>河南省上蔡县</t>
  </si>
  <si>
    <t>河南省平舆县</t>
  </si>
  <si>
    <t>河南省正阳县</t>
  </si>
  <si>
    <t>河南省确山县</t>
  </si>
  <si>
    <t>河南省泌阳县</t>
  </si>
  <si>
    <t>河南省汝南县</t>
  </si>
  <si>
    <t>河南省遂平县</t>
  </si>
  <si>
    <t>河南省新蔡县</t>
  </si>
  <si>
    <t>河南省安阳地区</t>
  </si>
  <si>
    <t>河南省新乡地区</t>
  </si>
  <si>
    <t>河南省沁阳县</t>
  </si>
  <si>
    <t>河南省商丘地区</t>
  </si>
  <si>
    <t>河南省商丘县</t>
  </si>
  <si>
    <t>河南省永城县</t>
  </si>
  <si>
    <t>河南省开封地区</t>
  </si>
  <si>
    <t>河南省洛阳地区</t>
  </si>
  <si>
    <t>河南省许昌地区</t>
  </si>
  <si>
    <t>河南省周口地区</t>
  </si>
  <si>
    <t>河南省项城县</t>
  </si>
  <si>
    <t>河南省驻马店地区</t>
  </si>
  <si>
    <t>河南省南阳地区</t>
  </si>
  <si>
    <t>河南省南阳县</t>
  </si>
  <si>
    <t>河南省邓县</t>
  </si>
  <si>
    <t>河南省信阳地区</t>
  </si>
  <si>
    <t>河南省信阳县</t>
  </si>
  <si>
    <t>河南省省直辖行政单位</t>
  </si>
  <si>
    <t>湖北省</t>
  </si>
  <si>
    <t>武汉市</t>
  </si>
  <si>
    <t>武汉市市辖区</t>
  </si>
  <si>
    <t>武汉市江岸区</t>
  </si>
  <si>
    <t>武汉市江汉区</t>
  </si>
  <si>
    <t>武汉市汉阳区</t>
  </si>
  <si>
    <t>武汉市武昌区</t>
  </si>
  <si>
    <t>武汉市青山区</t>
  </si>
  <si>
    <t>武汉市洪山区</t>
  </si>
  <si>
    <t>武汉市东西湖区</t>
  </si>
  <si>
    <t>武汉市汉南区</t>
  </si>
  <si>
    <t>武汉市蔡甸区</t>
  </si>
  <si>
    <t>武汉市江夏区</t>
  </si>
  <si>
    <t>武汉市黄陂区</t>
  </si>
  <si>
    <t>武汉市新洲区</t>
  </si>
  <si>
    <t>武汉市区</t>
  </si>
  <si>
    <t>湖北省汉阳县</t>
  </si>
  <si>
    <t>湖北省武昌县</t>
  </si>
  <si>
    <t>湖北省黄陂县</t>
  </si>
  <si>
    <t>湖北省新洲县</t>
  </si>
  <si>
    <t>湖北省黄石市</t>
  </si>
  <si>
    <t>湖北省黄石市市辖区</t>
  </si>
  <si>
    <t>湖北省黄石市黄石港区</t>
  </si>
  <si>
    <t>湖北省黄石市西塞山区</t>
  </si>
  <si>
    <t>湖北省黄石市下陆区</t>
  </si>
  <si>
    <t>湖北省黄石市铁山区</t>
  </si>
  <si>
    <t>湖北省黄石市区</t>
  </si>
  <si>
    <t>湖北省大冶县</t>
  </si>
  <si>
    <t>湖北省阳新县</t>
  </si>
  <si>
    <t>湖北省大冶市</t>
  </si>
  <si>
    <t>湖北省十堰市</t>
  </si>
  <si>
    <t>湖北省十堰市市辖区</t>
  </si>
  <si>
    <t>湖北省十堰市茅箭区</t>
  </si>
  <si>
    <t>湖北省十堰市张湾区</t>
  </si>
  <si>
    <t>湖北省郧县</t>
  </si>
  <si>
    <t>湖北省郧西县</t>
  </si>
  <si>
    <t>湖北省竹山县</t>
  </si>
  <si>
    <t>湖北省竹溪县</t>
  </si>
  <si>
    <t>湖北省房县</t>
  </si>
  <si>
    <t>湖北省丹江口市</t>
  </si>
  <si>
    <t>湖北省沙市市</t>
  </si>
  <si>
    <t>湖北省宜昌市</t>
  </si>
  <si>
    <t>湖北省宜昌市市辖区</t>
  </si>
  <si>
    <t>湖北省宜昌市西陵区</t>
  </si>
  <si>
    <t>湖北省宜昌市伍家岗区</t>
  </si>
  <si>
    <t>湖北省宜昌市点军区</t>
  </si>
  <si>
    <t>湖北省宜昌市夷陵区</t>
  </si>
  <si>
    <t>湖北省宜昌县</t>
  </si>
  <si>
    <t>湖北省枝江县</t>
  </si>
  <si>
    <t>湖北省远安县</t>
  </si>
  <si>
    <t>湖北省兴山县</t>
  </si>
  <si>
    <t>湖北省秭归县</t>
  </si>
  <si>
    <t>湖北省长阳土家族自治县</t>
  </si>
  <si>
    <t>湖北省五峰土家族自治县</t>
  </si>
  <si>
    <t>湖北省宜都市</t>
  </si>
  <si>
    <t>湖北省当阳市</t>
  </si>
  <si>
    <t>湖北省枝江市</t>
  </si>
  <si>
    <t>湖北省襄樊市</t>
  </si>
  <si>
    <t>湖北省襄樊市市辖区</t>
  </si>
  <si>
    <t>湖北省襄樊市襄城区</t>
  </si>
  <si>
    <t>湖北省襄樊市樊东区</t>
  </si>
  <si>
    <t>湖北省襄樊市樊西区</t>
  </si>
  <si>
    <t>湖北省襄樊市郊区</t>
  </si>
  <si>
    <t>湖北省襄樊市樊城区</t>
  </si>
  <si>
    <t>湖北省襄樊市襄阳区</t>
  </si>
  <si>
    <t>湖北省随州市</t>
  </si>
  <si>
    <t>湖北省老河口市</t>
  </si>
  <si>
    <t>湖北省襄阳县</t>
  </si>
  <si>
    <t>湖北省枣阳县</t>
  </si>
  <si>
    <t>湖北省宜城县</t>
  </si>
  <si>
    <t>湖北省南漳县</t>
  </si>
  <si>
    <t>湖北省谷城县</t>
  </si>
  <si>
    <t>湖北省保康县</t>
  </si>
  <si>
    <t>湖北省枣阳市</t>
  </si>
  <si>
    <t>湖北省宜城市</t>
  </si>
  <si>
    <t>湖北省鄂州市</t>
  </si>
  <si>
    <t>湖北省鄂州市市辖区</t>
  </si>
  <si>
    <t>湖北省鄂州市梁子湖区</t>
  </si>
  <si>
    <t>湖北省鄂州市华容区</t>
  </si>
  <si>
    <t>湖北省鄂州市鄂城区</t>
  </si>
  <si>
    <t>湖北省荆门市</t>
  </si>
  <si>
    <t>湖北省荆门市市辖区</t>
  </si>
  <si>
    <t>湖北省荆门市东宝区</t>
  </si>
  <si>
    <t>湖北省荆门市掇刀区</t>
  </si>
  <si>
    <t>湖北省京山县</t>
  </si>
  <si>
    <t>湖北省沙洋县</t>
  </si>
  <si>
    <t>湖北省钟祥市</t>
  </si>
  <si>
    <t>湖北省孝感市</t>
  </si>
  <si>
    <t>湖北省孝感市市辖区</t>
  </si>
  <si>
    <t>湖北省孝感市孝南区</t>
  </si>
  <si>
    <t>湖北省孝昌县</t>
  </si>
  <si>
    <t>湖北省大悟县</t>
  </si>
  <si>
    <t>湖北省云梦县</t>
  </si>
  <si>
    <t>湖北省汉川县</t>
  </si>
  <si>
    <t>湖北省应城市</t>
  </si>
  <si>
    <t>湖北省安陆市</t>
  </si>
  <si>
    <t>湖北省广水市</t>
  </si>
  <si>
    <t>湖北省汉川市</t>
  </si>
  <si>
    <t>湖北省荆州市</t>
  </si>
  <si>
    <t>湖北省荆州市市辖区</t>
  </si>
  <si>
    <t>湖北省荆州市沙市区</t>
  </si>
  <si>
    <t>湖北省荆州市荆州区</t>
  </si>
  <si>
    <t>湖北省荆州市江陵区</t>
  </si>
  <si>
    <t>湖北省公安县</t>
  </si>
  <si>
    <t>湖北省监利县</t>
  </si>
  <si>
    <t>湖北省江陵县</t>
  </si>
  <si>
    <t>湖北省石首市</t>
  </si>
  <si>
    <t>湖北省洪湖市</t>
  </si>
  <si>
    <t>湖北省松滋市</t>
  </si>
  <si>
    <t>湖北省黄冈市</t>
  </si>
  <si>
    <t>湖北省黄冈市市辖区</t>
  </si>
  <si>
    <t>湖北省黄冈市黄州区</t>
  </si>
  <si>
    <t>湖北省团风县</t>
  </si>
  <si>
    <t>湖北省红安县</t>
  </si>
  <si>
    <t>湖北省罗田县</t>
  </si>
  <si>
    <t>湖北省英山县</t>
  </si>
  <si>
    <t>湖北省浠水县</t>
  </si>
  <si>
    <t>湖北省蕲春县</t>
  </si>
  <si>
    <t>湖北省黄梅县</t>
  </si>
  <si>
    <t>湖北省麻城市</t>
  </si>
  <si>
    <t>湖北省武穴市</t>
  </si>
  <si>
    <t>湖北省咸宁市</t>
  </si>
  <si>
    <t>湖北省咸宁市市辖区</t>
  </si>
  <si>
    <t>湖北省咸宁市咸安区</t>
  </si>
  <si>
    <t>湖北省嘉鱼县</t>
  </si>
  <si>
    <t>湖北省通城县</t>
  </si>
  <si>
    <t>湖北省崇阳县</t>
  </si>
  <si>
    <t>湖北省通山县</t>
  </si>
  <si>
    <t>湖北省赤壁市</t>
  </si>
  <si>
    <t>湖北省随州市市辖区</t>
  </si>
  <si>
    <t>湖北省随州市曾都区</t>
  </si>
  <si>
    <t>湖北省黄冈地区</t>
  </si>
  <si>
    <t>湖北省黄州市</t>
  </si>
  <si>
    <t>湖北省黄冈县</t>
  </si>
  <si>
    <t>湖北省麻城县</t>
  </si>
  <si>
    <t>湖北省广济县</t>
  </si>
  <si>
    <t>湖北省鄂城县</t>
  </si>
  <si>
    <t>湖北省孝感地区</t>
  </si>
  <si>
    <t>湖北省孝感县</t>
  </si>
  <si>
    <t>湖北省应山县</t>
  </si>
  <si>
    <t>湖北省安陆县</t>
  </si>
  <si>
    <t>湖北省应城县</t>
  </si>
  <si>
    <t>湖北省咸宁地区</t>
  </si>
  <si>
    <t>湖北省咸宁县</t>
  </si>
  <si>
    <t>湖北省蒲圻县</t>
  </si>
  <si>
    <t>湖北省荆州地区</t>
  </si>
  <si>
    <t>湖北省仙桃市</t>
  </si>
  <si>
    <t>湖北省天门市</t>
  </si>
  <si>
    <t>湖北省潜江市</t>
  </si>
  <si>
    <t>湖北省松滋县</t>
  </si>
  <si>
    <t>湖北省石首县</t>
  </si>
  <si>
    <t>湖北省洪湖县</t>
  </si>
  <si>
    <t>湖北省沔阳县</t>
  </si>
  <si>
    <t>湖北省天门县</t>
  </si>
  <si>
    <t>湖北省潜江县</t>
  </si>
  <si>
    <t>湖北省荆门县</t>
  </si>
  <si>
    <t>湖北省钟祥县</t>
  </si>
  <si>
    <t>湖北省襄阳地区</t>
  </si>
  <si>
    <t>湖北省随县</t>
  </si>
  <si>
    <t>湖北省光华县</t>
  </si>
  <si>
    <t>湖北省郧阳地区</t>
  </si>
  <si>
    <t>湖北省均县</t>
  </si>
  <si>
    <t>湖北省神农架林区</t>
  </si>
  <si>
    <t>湖北省宜昌地区</t>
  </si>
  <si>
    <t>湖北省枝城市</t>
  </si>
  <si>
    <t>湖北省宜都县</t>
  </si>
  <si>
    <t>湖北省当阳县</t>
  </si>
  <si>
    <t>湖北省恩施土家族苗族自治州</t>
  </si>
  <si>
    <t>湖北省恩施市</t>
  </si>
  <si>
    <t>湖北省利川市</t>
  </si>
  <si>
    <t>湖北省恩施县</t>
  </si>
  <si>
    <t>湖北省建始县</t>
  </si>
  <si>
    <t>湖北省巴东县</t>
  </si>
  <si>
    <t>湖北省利川县</t>
  </si>
  <si>
    <t>湖北省宣恩县</t>
  </si>
  <si>
    <t>湖北省咸丰县</t>
  </si>
  <si>
    <t>湖北省来凤县</t>
  </si>
  <si>
    <t>湖北省鹤峰县</t>
  </si>
  <si>
    <t>湖北省省直辖行政单位</t>
  </si>
  <si>
    <t>湖北省直属行政单位</t>
  </si>
  <si>
    <t>湖南省</t>
  </si>
  <si>
    <t>湖南省长沙市</t>
  </si>
  <si>
    <t>湖南省长沙市市辖区</t>
  </si>
  <si>
    <t>湖南省长沙市芙蓉区</t>
  </si>
  <si>
    <t>湖南省长沙市天心区</t>
  </si>
  <si>
    <t>湖南省长沙市岳麓区</t>
  </si>
  <si>
    <t>湖南省长沙市开福区</t>
  </si>
  <si>
    <t>湖南省长沙市雨花区</t>
  </si>
  <si>
    <t>湖南省长沙市区</t>
  </si>
  <si>
    <t>湖南省长沙县</t>
  </si>
  <si>
    <t>湖南省望城县</t>
  </si>
  <si>
    <t>湖南省浏阳县</t>
  </si>
  <si>
    <t>湖南省宁乡县</t>
  </si>
  <si>
    <t>湖南省浏阳市</t>
  </si>
  <si>
    <t>湖南省株洲市</t>
  </si>
  <si>
    <t>湖南省株洲市市辖区</t>
  </si>
  <si>
    <t>湖南省株洲市荷塘区</t>
  </si>
  <si>
    <t>湖南省株洲市芦淞区</t>
  </si>
  <si>
    <t>湖南省株洲市石峰区</t>
  </si>
  <si>
    <t>湖南省株洲市天元区</t>
  </si>
  <si>
    <t>湖南省醴陵市</t>
  </si>
  <si>
    <t>湖南省株州市区</t>
  </si>
  <si>
    <t>湖南省株洲县</t>
  </si>
  <si>
    <t>湖南省醴陵县</t>
  </si>
  <si>
    <t>湖南省攸县</t>
  </si>
  <si>
    <t>湖南省茶陵县</t>
  </si>
  <si>
    <t>湖南省炎陵县</t>
  </si>
  <si>
    <t>湖南省湘潭市</t>
  </si>
  <si>
    <t>湖南省湘潭市市辖区</t>
  </si>
  <si>
    <t>湖南省湘潭市雨湖区</t>
  </si>
  <si>
    <t>湖南省湘潭市湘江区</t>
  </si>
  <si>
    <t>湖南省湘潭市岳塘区</t>
  </si>
  <si>
    <t>湖南省湘潭市板塘区</t>
  </si>
  <si>
    <t>湖南省湘潭市韶山区</t>
  </si>
  <si>
    <t>湖南省湘潭市郊区</t>
  </si>
  <si>
    <t>湖南省湘潭县</t>
  </si>
  <si>
    <t>湖南省湘乡县</t>
  </si>
  <si>
    <t>湖南省湘乡市</t>
  </si>
  <si>
    <t>湖南省韶山市</t>
  </si>
  <si>
    <t>湖南省衡阳市</t>
  </si>
  <si>
    <t>湖南省衡阳市市辖区</t>
  </si>
  <si>
    <t>湖南省衡阳市江东区</t>
  </si>
  <si>
    <t>湖南省衡阳市城南区</t>
  </si>
  <si>
    <t>湖南省衡阳市城北区</t>
  </si>
  <si>
    <t>湖南省衡阳市珠晖区</t>
  </si>
  <si>
    <t>湖南省衡阳市雁峰区</t>
  </si>
  <si>
    <t>湖南省衡阳市石鼓区</t>
  </si>
  <si>
    <t>湖南省衡阳市蒸湘区</t>
  </si>
  <si>
    <t>湖南省衡阳市郊区</t>
  </si>
  <si>
    <t>湖南省衡阳市南岳区</t>
  </si>
  <si>
    <t>湖南省耒阳市</t>
  </si>
  <si>
    <t>湖南省衡阳县</t>
  </si>
  <si>
    <t>湖南省衡南县</t>
  </si>
  <si>
    <t>湖南省衡山县</t>
  </si>
  <si>
    <t>湖南省衡东县</t>
  </si>
  <si>
    <t>湖南省常宁县</t>
  </si>
  <si>
    <t>湖南省祁东县</t>
  </si>
  <si>
    <t>湖南省耒阳县</t>
  </si>
  <si>
    <t>湖南省常宁市</t>
  </si>
  <si>
    <t>湖南省邵阳市</t>
  </si>
  <si>
    <t>湖南省邵阳市市辖区</t>
  </si>
  <si>
    <t>湖南省邵阳市双清区</t>
  </si>
  <si>
    <t>湖南省邵阳市大祥区</t>
  </si>
  <si>
    <t>湖南省邵阳市桥头区</t>
  </si>
  <si>
    <t>湖南省邵阳市北塔区</t>
  </si>
  <si>
    <t>湖南省邵东县</t>
  </si>
  <si>
    <t>湖南省新邵县</t>
  </si>
  <si>
    <t>湖南省邵阳县</t>
  </si>
  <si>
    <t>湖南省隆回县</t>
  </si>
  <si>
    <t>湖南省洞口县</t>
  </si>
  <si>
    <t>湖南省武冈县</t>
  </si>
  <si>
    <t>湖南省绥宁县</t>
  </si>
  <si>
    <t>湖南省新宁县</t>
  </si>
  <si>
    <t>湖南省城步苗族自治县</t>
  </si>
  <si>
    <t>湖南省武冈市</t>
  </si>
  <si>
    <t>湖南省岳阳市</t>
  </si>
  <si>
    <t>湖南省岳阳市市辖区</t>
  </si>
  <si>
    <t>湖南省岳阳市岳阳楼区</t>
  </si>
  <si>
    <t>湖南省岳阳市云溪区</t>
  </si>
  <si>
    <t>湖南省岳阳市君山区</t>
  </si>
  <si>
    <t>湖南省岳阳县</t>
  </si>
  <si>
    <t>湖南省临湘县</t>
  </si>
  <si>
    <t>湖南省华容县</t>
  </si>
  <si>
    <t>湖南省湘阴县</t>
  </si>
  <si>
    <t>湖南省汨罗县</t>
  </si>
  <si>
    <t>湖南省平江县</t>
  </si>
  <si>
    <t>湖南省汨罗市</t>
  </si>
  <si>
    <t>湖南省临湘市</t>
  </si>
  <si>
    <t>湖南省常德市</t>
  </si>
  <si>
    <t>湖南省常德市市辖区</t>
  </si>
  <si>
    <t>湖南省常德市武陵区</t>
  </si>
  <si>
    <t>湖南省常德市鼎城区</t>
  </si>
  <si>
    <t>湖南省安乡县</t>
  </si>
  <si>
    <t>湖南省汉寿县</t>
  </si>
  <si>
    <t>湖南省澧县</t>
  </si>
  <si>
    <t>湖南省临澧县</t>
  </si>
  <si>
    <t>湖南省桃源县</t>
  </si>
  <si>
    <t>湖南省石门县</t>
  </si>
  <si>
    <t>湖南省津市市</t>
  </si>
  <si>
    <t>湖南省张家界市</t>
  </si>
  <si>
    <t>湖南省张家界市市辖区</t>
  </si>
  <si>
    <t>湖南省张家界市永定区</t>
  </si>
  <si>
    <t>湖南省张家界市武陵源区</t>
  </si>
  <si>
    <t>湖南省慈利县</t>
  </si>
  <si>
    <t>湖南省桑植县</t>
  </si>
  <si>
    <t>湖南省益阳市</t>
  </si>
  <si>
    <t>湖南省益阳市市辖区</t>
  </si>
  <si>
    <t>湖南省益阳市资阳区</t>
  </si>
  <si>
    <t>湖南省益阳市赫山区</t>
  </si>
  <si>
    <t>湖南省南县</t>
  </si>
  <si>
    <t>湖南省桃江县</t>
  </si>
  <si>
    <t>湖南省安化县</t>
  </si>
  <si>
    <t>湖南省沅江市</t>
  </si>
  <si>
    <t>湖南省郴州市</t>
  </si>
  <si>
    <t>湖南省郴州市市辖区</t>
  </si>
  <si>
    <t>湖南省郴州市北湖区</t>
  </si>
  <si>
    <t>湖南省郴州市苏仙区</t>
  </si>
  <si>
    <t>湖南省桂阳县</t>
  </si>
  <si>
    <t>湖南省宜章县</t>
  </si>
  <si>
    <t>湖南省永兴县</t>
  </si>
  <si>
    <t>湖南省嘉禾县</t>
  </si>
  <si>
    <t>湖南省临武县</t>
  </si>
  <si>
    <t>湖南省汝城县</t>
  </si>
  <si>
    <t>湖南省桂东县</t>
  </si>
  <si>
    <t>湖南省安仁县</t>
  </si>
  <si>
    <t>湖南省资兴市</t>
  </si>
  <si>
    <t>湖南省永州市</t>
  </si>
  <si>
    <t>湖南省永州市市辖区</t>
  </si>
  <si>
    <t>湖南省永州市芝山区</t>
  </si>
  <si>
    <t>湖南省永州市冷水滩区</t>
  </si>
  <si>
    <t>湖南省祁阳县</t>
  </si>
  <si>
    <t>湖南省东安县</t>
  </si>
  <si>
    <t>湖南省双牌县</t>
  </si>
  <si>
    <t>湖南省道县</t>
  </si>
  <si>
    <t>湖南省江永县</t>
  </si>
  <si>
    <t>湖南省宁远县</t>
  </si>
  <si>
    <t>湖南省蓝山县</t>
  </si>
  <si>
    <t>湖南省新田县</t>
  </si>
  <si>
    <t>湖南省江华瑶族自治县</t>
  </si>
  <si>
    <t>湖南省怀化市</t>
  </si>
  <si>
    <t>湖南省怀化市市辖区</t>
  </si>
  <si>
    <t>湖南省怀化市鹤城区</t>
  </si>
  <si>
    <t>湖南省中方县</t>
  </si>
  <si>
    <t>湖南省沅陵县</t>
  </si>
  <si>
    <t>湖南省辰溪县</t>
  </si>
  <si>
    <t>湖南省溆浦县</t>
  </si>
  <si>
    <t>湖南省会同县</t>
  </si>
  <si>
    <t>湖南省麻阳苗族自治县</t>
  </si>
  <si>
    <t>湖南省新晃侗族自治县</t>
  </si>
  <si>
    <t>湖南省芷江侗族自治县</t>
  </si>
  <si>
    <t>湖南省靖州苗族侗族自治县</t>
  </si>
  <si>
    <t>湖南省通道侗族自治县</t>
  </si>
  <si>
    <t>湖南省洪江市</t>
  </si>
  <si>
    <t>湖南省娄底市</t>
  </si>
  <si>
    <t>湖南省娄底市市辖区</t>
  </si>
  <si>
    <t>湖南省娄底市娄星区</t>
  </si>
  <si>
    <t>湖南省双峰县</t>
  </si>
  <si>
    <t>湖南省新化县</t>
  </si>
  <si>
    <t>湖南省冷水江市</t>
  </si>
  <si>
    <t>湖南省涟源市</t>
  </si>
  <si>
    <t>湖南省湘潭地区</t>
  </si>
  <si>
    <t>湖南省酃县</t>
  </si>
  <si>
    <t>湖南省岳阳地区</t>
  </si>
  <si>
    <t>湖南省益阳地区</t>
  </si>
  <si>
    <t>湖南省益阳县</t>
  </si>
  <si>
    <t>湖南省沅江县</t>
  </si>
  <si>
    <t>湖南省常德地区</t>
  </si>
  <si>
    <t>湖南省常德县</t>
  </si>
  <si>
    <t>湖南省娄底地区</t>
  </si>
  <si>
    <t>湖南省涟源县</t>
  </si>
  <si>
    <t>湖南省邵阳地区</t>
  </si>
  <si>
    <t>湖南省衡阳地区</t>
  </si>
  <si>
    <t>湖南省郴州地区</t>
  </si>
  <si>
    <t>湖南省郴县</t>
  </si>
  <si>
    <t>湖南省资兴县</t>
  </si>
  <si>
    <t>湖南省零陵地区</t>
  </si>
  <si>
    <t>湖南省冷水滩市</t>
  </si>
  <si>
    <t>湖南省零陵县</t>
  </si>
  <si>
    <t>湖南省怀化地区</t>
  </si>
  <si>
    <t>湖南省黔阳县</t>
  </si>
  <si>
    <t>湖南省怀化县</t>
  </si>
  <si>
    <t>湖南省湘西土家族苗族自治州</t>
  </si>
  <si>
    <t>湖南省吉首市</t>
  </si>
  <si>
    <t>湖南省大庸市</t>
  </si>
  <si>
    <t>湖南省吉首县</t>
  </si>
  <si>
    <t>湖南省泸溪县</t>
  </si>
  <si>
    <t>湖南省凤凰县</t>
  </si>
  <si>
    <t>湖南省花垣县</t>
  </si>
  <si>
    <t>湖南省保靖县</t>
  </si>
  <si>
    <t>湖南省古丈县</t>
  </si>
  <si>
    <t>湖南省永顺县</t>
  </si>
  <si>
    <t>湖南省大庸县</t>
  </si>
  <si>
    <t>湖南省龙山县</t>
  </si>
  <si>
    <t>湖南省省直辖行政单位</t>
  </si>
  <si>
    <t>广东省</t>
  </si>
  <si>
    <t>广东省广州市</t>
  </si>
  <si>
    <t>广东省广州市市辖区</t>
  </si>
  <si>
    <t>广东省广州市东山区</t>
  </si>
  <si>
    <t>广东省广州市荔湾区</t>
  </si>
  <si>
    <t>广东省广州市越秀区</t>
  </si>
  <si>
    <t>广东省广州市海珠区</t>
  </si>
  <si>
    <t>广东省广州市天河区</t>
  </si>
  <si>
    <t>广东省广州市芳村区</t>
  </si>
  <si>
    <t>广东省广州市白云区</t>
  </si>
  <si>
    <t>广东省广州市黄埔区</t>
  </si>
  <si>
    <t>广东省广州市番禺区</t>
  </si>
  <si>
    <t>广东省广州市花都区</t>
  </si>
  <si>
    <t>广东省广州市区</t>
  </si>
  <si>
    <t>广东省花县</t>
  </si>
  <si>
    <t>广东省从化县</t>
  </si>
  <si>
    <t>广东省新丰县</t>
  </si>
  <si>
    <t>广东省龙门县</t>
  </si>
  <si>
    <t>广东省增城县</t>
  </si>
  <si>
    <t>广东省番禺县</t>
  </si>
  <si>
    <t>广东省清远县</t>
  </si>
  <si>
    <t>广东省佛冈县</t>
  </si>
  <si>
    <t>广东省番禺市</t>
  </si>
  <si>
    <t>广东省花都市</t>
  </si>
  <si>
    <t>广东省增城市</t>
  </si>
  <si>
    <t>广东省从化市</t>
  </si>
  <si>
    <t>广东省韶关市</t>
  </si>
  <si>
    <t>广东省韶关市市辖区</t>
  </si>
  <si>
    <t>广东省韶关市北江区</t>
  </si>
  <si>
    <t>广东省韶关市武江区</t>
  </si>
  <si>
    <t>广东省韶关市浈江区</t>
  </si>
  <si>
    <t>广东省韶关市曲江区</t>
  </si>
  <si>
    <t>广东省韶关市区</t>
  </si>
  <si>
    <t>广东省曲江县</t>
  </si>
  <si>
    <t>广东省始兴县</t>
  </si>
  <si>
    <t>广东省南雄县</t>
  </si>
  <si>
    <t>广东省仁化县</t>
  </si>
  <si>
    <t>广东省乐昌县</t>
  </si>
  <si>
    <t>广东省连县</t>
  </si>
  <si>
    <t>广东省阳山县</t>
  </si>
  <si>
    <t>广东省英德县</t>
  </si>
  <si>
    <t>广东省翁源县</t>
  </si>
  <si>
    <t>广东省连山壮族瑶族自治县</t>
  </si>
  <si>
    <t>广东省连南瑶族自治县</t>
  </si>
  <si>
    <t>广东省乳源瑶族自治县</t>
  </si>
  <si>
    <t>广东省乐昌市</t>
  </si>
  <si>
    <t>广东省南雄市</t>
  </si>
  <si>
    <t>广东省深圳市</t>
  </si>
  <si>
    <t>广东省深圳市市辖区</t>
  </si>
  <si>
    <t>广东省深圳市沙头角区</t>
  </si>
  <si>
    <t>广东省深圳市罗湖区</t>
  </si>
  <si>
    <t>广东省深圳市福田区</t>
  </si>
  <si>
    <t>广东省深圳市南山区</t>
  </si>
  <si>
    <t>广东省深圳市宝安区</t>
  </si>
  <si>
    <t>广东省深圳市龙岗区</t>
  </si>
  <si>
    <t>广东省深圳市盐田区</t>
  </si>
  <si>
    <t>广东省深圳市区</t>
  </si>
  <si>
    <t>广东省宝安县</t>
  </si>
  <si>
    <t>广东省珠海市</t>
  </si>
  <si>
    <t>广东省珠海市市辖区</t>
  </si>
  <si>
    <t>广东省珠海市香洲区</t>
  </si>
  <si>
    <t>广东省珠海市斗门区</t>
  </si>
  <si>
    <t>广东省珠海市金湾区</t>
  </si>
  <si>
    <t>广东省斗门县</t>
  </si>
  <si>
    <t>广东省汕头市</t>
  </si>
  <si>
    <t>广东省汕头市市辖区</t>
  </si>
  <si>
    <t>广东省汕头市同平区</t>
  </si>
  <si>
    <t>广东省汕头市安平区</t>
  </si>
  <si>
    <t>广东省汕头市公园区</t>
  </si>
  <si>
    <t>广东省汕头市金砂区</t>
  </si>
  <si>
    <t>广东省汕头市达濠区</t>
  </si>
  <si>
    <t>广东省汕头市龙湖区</t>
  </si>
  <si>
    <t>广东省汕头市金园区</t>
  </si>
  <si>
    <t>广东省汕头市升平区</t>
  </si>
  <si>
    <t>广东省汕头市河浦区</t>
  </si>
  <si>
    <t>广东省汕头市郊区</t>
  </si>
  <si>
    <t>广东省汕头市濠江区</t>
  </si>
  <si>
    <t>广东省汕头市潮阳区</t>
  </si>
  <si>
    <t>广东省汕头市潮南区</t>
  </si>
  <si>
    <t>广东省汕头市澄海区</t>
  </si>
  <si>
    <t>广东省潮州市</t>
  </si>
  <si>
    <t>广东省澄海县</t>
  </si>
  <si>
    <t>广东省饶平县</t>
  </si>
  <si>
    <t>广东省南澳县</t>
  </si>
  <si>
    <t>广东省潮阳县</t>
  </si>
  <si>
    <t>广东省揭阳县</t>
  </si>
  <si>
    <t>广东省揭西县</t>
  </si>
  <si>
    <t>广东省普宁县</t>
  </si>
  <si>
    <t>广东省惠来县</t>
  </si>
  <si>
    <t>广东省潮阳市</t>
  </si>
  <si>
    <t>广东省澄海市</t>
  </si>
  <si>
    <t>广东省佛山市</t>
  </si>
  <si>
    <t>广东省佛山市市辖区</t>
  </si>
  <si>
    <t>广东省佛山市城区</t>
  </si>
  <si>
    <t>广东省佛山市石湾区</t>
  </si>
  <si>
    <t>广东省佛山市禅城区</t>
  </si>
  <si>
    <t>广东省佛山市南海区</t>
  </si>
  <si>
    <t>广东省佛山市顺德区</t>
  </si>
  <si>
    <t>广东省佛山市三水区</t>
  </si>
  <si>
    <t>广东省佛山市高明区</t>
  </si>
  <si>
    <t>广东省中山市</t>
  </si>
  <si>
    <t>广东省三水县</t>
  </si>
  <si>
    <t>广东省南海县</t>
  </si>
  <si>
    <t>广东省顺德县</t>
  </si>
  <si>
    <t>广东省高明县</t>
  </si>
  <si>
    <t>广东省顺德市</t>
  </si>
  <si>
    <t>广东省南海市</t>
  </si>
  <si>
    <t>广东省三水市</t>
  </si>
  <si>
    <t>广东省高明市</t>
  </si>
  <si>
    <t>广东省江门市</t>
  </si>
  <si>
    <t>广东省江门市市辖区</t>
  </si>
  <si>
    <t>广东省江门市城区</t>
  </si>
  <si>
    <t>广东省江门市蓬江区</t>
  </si>
  <si>
    <t>广东省江门市江海区</t>
  </si>
  <si>
    <t>广东省江门市新会区</t>
  </si>
  <si>
    <t>广东省江门市郊区</t>
  </si>
  <si>
    <t>广东省新会县</t>
  </si>
  <si>
    <t>广东省台山县</t>
  </si>
  <si>
    <t>广东省恩平县</t>
  </si>
  <si>
    <t>广东省开平县</t>
  </si>
  <si>
    <t>广东省鹤山县</t>
  </si>
  <si>
    <t>广东省阳江县</t>
  </si>
  <si>
    <t>广东省阳春县</t>
  </si>
  <si>
    <t>广东省台山市</t>
  </si>
  <si>
    <t>广东省新会市</t>
  </si>
  <si>
    <t>广东省开平市</t>
  </si>
  <si>
    <t>广东省鹤山市</t>
  </si>
  <si>
    <t>广东省恩平市</t>
  </si>
  <si>
    <t>广东省湛江市</t>
  </si>
  <si>
    <t>广东省湛江市市辖区</t>
  </si>
  <si>
    <t>广东省湛江市赤坎区</t>
  </si>
  <si>
    <t>广东省湛江市霞山区</t>
  </si>
  <si>
    <t>广东省湛江市坡头区</t>
  </si>
  <si>
    <t>广东省湛江市麻章区</t>
  </si>
  <si>
    <t>广东省吴川县</t>
  </si>
  <si>
    <t>广东省廉江县</t>
  </si>
  <si>
    <t>广东省遂溪县</t>
  </si>
  <si>
    <t>广东省海康县</t>
  </si>
  <si>
    <t>广东省徐闻县</t>
  </si>
  <si>
    <t>广东省廉江市</t>
  </si>
  <si>
    <t>广东省雷州市</t>
  </si>
  <si>
    <t>广东省吴川市</t>
  </si>
  <si>
    <t>广东省茂名市</t>
  </si>
  <si>
    <t>广东省茂名市市辖区</t>
  </si>
  <si>
    <t>广东省茂名市茂南区</t>
  </si>
  <si>
    <t>广东省茂名市茂港区</t>
  </si>
  <si>
    <t>广东省信宜县</t>
  </si>
  <si>
    <t>广东省高州县</t>
  </si>
  <si>
    <t>广东省电白县</t>
  </si>
  <si>
    <t>广东省化州县</t>
  </si>
  <si>
    <t>广东省高州市</t>
  </si>
  <si>
    <t>广东省化州市</t>
  </si>
  <si>
    <t>广东省信宜市</t>
  </si>
  <si>
    <t>广东省海口市</t>
  </si>
  <si>
    <t>广东省肇庆市</t>
  </si>
  <si>
    <t>广东省肇庆市市辖区</t>
  </si>
  <si>
    <t>广东省肇庆市端州区</t>
  </si>
  <si>
    <t>广东省肇庆市鼎湖区</t>
  </si>
  <si>
    <t>广东省高要县</t>
  </si>
  <si>
    <t>广东省四会县</t>
  </si>
  <si>
    <t>广东省广宁县</t>
  </si>
  <si>
    <t>广东省怀集县</t>
  </si>
  <si>
    <t>广东省封开县</t>
  </si>
  <si>
    <t>广东省德庆县</t>
  </si>
  <si>
    <t>广东省云浮县</t>
  </si>
  <si>
    <t>广东省新兴县</t>
  </si>
  <si>
    <t>广东省郁南县</t>
  </si>
  <si>
    <t>广东省罗定县</t>
  </si>
  <si>
    <t>广东省云浮市</t>
  </si>
  <si>
    <t>广东省罗定市</t>
  </si>
  <si>
    <t>广东省高要市</t>
  </si>
  <si>
    <t>广东省四会市</t>
  </si>
  <si>
    <t>广东省惠州市</t>
  </si>
  <si>
    <t>广东省惠州市市辖区</t>
  </si>
  <si>
    <t>广东省惠州市惠城区</t>
  </si>
  <si>
    <t>广东省惠州市惠阳区</t>
  </si>
  <si>
    <t>广东省惠阳县</t>
  </si>
  <si>
    <t>广东省博罗县</t>
  </si>
  <si>
    <t>广东省惠东县</t>
  </si>
  <si>
    <t>广东省惠阳市</t>
  </si>
  <si>
    <t>广东省梅州市</t>
  </si>
  <si>
    <t>广东省梅州市市辖区</t>
  </si>
  <si>
    <t>广东省梅州市梅江区</t>
  </si>
  <si>
    <t>广东省梅县</t>
  </si>
  <si>
    <t>广东省大埔县</t>
  </si>
  <si>
    <t>广东省丰顺县</t>
  </si>
  <si>
    <t>广东省五华县</t>
  </si>
  <si>
    <t>广东省兴宁县</t>
  </si>
  <si>
    <t>广东省平远县</t>
  </si>
  <si>
    <t>广东省蕉岭县</t>
  </si>
  <si>
    <t>广东省兴宁市</t>
  </si>
  <si>
    <t>广东省汕尾市</t>
  </si>
  <si>
    <t>广东省汕尾市市辖区</t>
  </si>
  <si>
    <t>广东省汕尾市城区</t>
  </si>
  <si>
    <t>广东省海丰县</t>
  </si>
  <si>
    <t>广东省陆丰县</t>
  </si>
  <si>
    <t>广东省陆河县</t>
  </si>
  <si>
    <t>广东省陆丰市</t>
  </si>
  <si>
    <t>广东省河源市</t>
  </si>
  <si>
    <t>广东省河源市市辖区</t>
  </si>
  <si>
    <t>广东省河源市源城区</t>
  </si>
  <si>
    <t>广东省河源市郊区</t>
  </si>
  <si>
    <t>广东省紫金县</t>
  </si>
  <si>
    <t>广东省龙川县</t>
  </si>
  <si>
    <t>广东省连平县</t>
  </si>
  <si>
    <t>广东省和平县</t>
  </si>
  <si>
    <t>广东省东源县</t>
  </si>
  <si>
    <t>广东省阳江市</t>
  </si>
  <si>
    <t>广东省阳江市市辖区</t>
  </si>
  <si>
    <t>广东省阳江市江城区</t>
  </si>
  <si>
    <t>广东省阳江市阳东区</t>
  </si>
  <si>
    <t>广东省阳西县</t>
  </si>
  <si>
    <t>广东省阳东县</t>
  </si>
  <si>
    <t>广东省阳春市</t>
  </si>
  <si>
    <t>广东省清远市</t>
  </si>
  <si>
    <t>广东省清远市市辖区</t>
  </si>
  <si>
    <t>广东省清远市清城区</t>
  </si>
  <si>
    <t>广东省清远市清郊区</t>
  </si>
  <si>
    <t>广东省清新县</t>
  </si>
  <si>
    <t>广东省英德市</t>
  </si>
  <si>
    <t>广东省连州市</t>
  </si>
  <si>
    <t>广东省东莞市</t>
  </si>
  <si>
    <t>广东省海南行政区</t>
  </si>
  <si>
    <t>广东省琼山县</t>
  </si>
  <si>
    <t>广东省文昌县</t>
  </si>
  <si>
    <t>广东省琼海县</t>
  </si>
  <si>
    <t>广东省万宁县</t>
  </si>
  <si>
    <t>广东省定安县</t>
  </si>
  <si>
    <t>广东省屯昌县</t>
  </si>
  <si>
    <t>广东省澄迈县</t>
  </si>
  <si>
    <t>广东省临高县</t>
  </si>
  <si>
    <t>广东省儋县</t>
  </si>
  <si>
    <t>广东省海南行政区黎族苗族自治州</t>
  </si>
  <si>
    <t>广东省三亚市</t>
  </si>
  <si>
    <t>广东省通什市</t>
  </si>
  <si>
    <t>广东省崖县</t>
  </si>
  <si>
    <t>广东省东方县</t>
  </si>
  <si>
    <t>广东省乐东县</t>
  </si>
  <si>
    <t>广东省琼中县</t>
  </si>
  <si>
    <t>广东省保亭县</t>
  </si>
  <si>
    <t>广东省陵水县</t>
  </si>
  <si>
    <t>广东省白沙县</t>
  </si>
  <si>
    <t>广东省昌江县</t>
  </si>
  <si>
    <t>广东省西沙群岛、南沙群岛、中沙群岛</t>
  </si>
  <si>
    <t>广东省汕头地区</t>
  </si>
  <si>
    <t>广东省潮安县</t>
  </si>
  <si>
    <t>广东省梅县地区</t>
  </si>
  <si>
    <t>广东省梅县市</t>
  </si>
  <si>
    <t>广东省惠阳地区</t>
  </si>
  <si>
    <t>广东省河源县</t>
  </si>
  <si>
    <t>广东省东莞县</t>
  </si>
  <si>
    <t>广东省韶关地区</t>
  </si>
  <si>
    <t>广东省佛山地区</t>
  </si>
  <si>
    <t>广东省中山县</t>
  </si>
  <si>
    <t>广东省肇庆地区</t>
  </si>
  <si>
    <t>广东省湛江地区</t>
  </si>
  <si>
    <t>广东省潮州市市辖区</t>
  </si>
  <si>
    <t>广东省潮州市湘桥区</t>
  </si>
  <si>
    <t>广东省揭阳市</t>
  </si>
  <si>
    <t>广东省揭阳市市辖区</t>
  </si>
  <si>
    <t>广东省揭阳市榕城区</t>
  </si>
  <si>
    <t>广东省揭东县</t>
  </si>
  <si>
    <t>广东省普宁市</t>
  </si>
  <si>
    <t>广东省云浮市市辖区</t>
  </si>
  <si>
    <t>广东省云浮市云城区</t>
  </si>
  <si>
    <t>广东省云安县</t>
  </si>
  <si>
    <t>广东省省直辖行政单位</t>
  </si>
  <si>
    <t>广西壮族自治区</t>
  </si>
  <si>
    <t>广西壮族自治区南宁市</t>
  </si>
  <si>
    <t>广西壮族自治区南宁市市辖区</t>
  </si>
  <si>
    <t>广西壮族自治区南宁市兴宁区</t>
  </si>
  <si>
    <t>广西壮族自治区南宁市青秀区</t>
  </si>
  <si>
    <t>广西壮族自治区南宁市城北区</t>
  </si>
  <si>
    <t>广西壮族自治区南宁市江南区</t>
  </si>
  <si>
    <t>广西壮族自治区南宁市永新区</t>
  </si>
  <si>
    <t>广西壮族自治区南宁市西乡塘区</t>
  </si>
  <si>
    <t>广西壮族自治区南宁市良庆区</t>
  </si>
  <si>
    <t>广西壮族自治区南宁市邕宁区</t>
  </si>
  <si>
    <t>广西壮族自治区南宁市市郊区</t>
  </si>
  <si>
    <t>广西壮族自治区邕宁县</t>
  </si>
  <si>
    <t>广西壮族自治区武鸣县</t>
  </si>
  <si>
    <t>广西壮族自治区隆安县</t>
  </si>
  <si>
    <t>广西壮族自治区马山县</t>
  </si>
  <si>
    <t>广西壮族自治区上林县</t>
  </si>
  <si>
    <t>广西壮族自治区宾阳县</t>
  </si>
  <si>
    <t>广西壮族自治区横县</t>
  </si>
  <si>
    <t>广西壮族自治区柳州市</t>
  </si>
  <si>
    <t>广西壮族自治区柳州市市辖区</t>
  </si>
  <si>
    <t>广西壮族自治区柳州市城中区</t>
  </si>
  <si>
    <t>广西壮族自治区柳州市鱼峰区</t>
  </si>
  <si>
    <t>广西壮族自治区柳州市柳南区</t>
  </si>
  <si>
    <t>广西壮族自治区柳州市柳北区</t>
  </si>
  <si>
    <t>广西壮族自治区柳州市市郊区</t>
  </si>
  <si>
    <t>广西壮族自治区柳江县</t>
  </si>
  <si>
    <t>广西壮族自治区柳城县</t>
  </si>
  <si>
    <t>广西壮族自治区鹿寨县</t>
  </si>
  <si>
    <t>广西壮族自治区融安县</t>
  </si>
  <si>
    <t>广西壮族自治区融水苗族自治县</t>
  </si>
  <si>
    <t>广西壮族自治区三江侗族自治县</t>
  </si>
  <si>
    <t>广西壮族自治区桂林市</t>
  </si>
  <si>
    <t>广西壮族自治区桂林市市辖区</t>
  </si>
  <si>
    <t>广西壮族自治区桂林市秀峰区</t>
  </si>
  <si>
    <t>广西壮族自治区桂林市叠彩区</t>
  </si>
  <si>
    <t>广西壮族自治区桂林市象山区</t>
  </si>
  <si>
    <t>广西壮族自治区桂林市七星区</t>
  </si>
  <si>
    <t>广西壮族自治区桂林市雁山区</t>
  </si>
  <si>
    <t>广西壮族自治区阳朔县</t>
  </si>
  <si>
    <t>广西壮族自治区临桂县</t>
  </si>
  <si>
    <t>广西壮族自治区灵川县</t>
  </si>
  <si>
    <t>广西壮族自治区全州县</t>
  </si>
  <si>
    <t>广西壮族自治区兴安县</t>
  </si>
  <si>
    <t>广西壮族自治区永福县</t>
  </si>
  <si>
    <t>广西壮族自治区灌阳县</t>
  </si>
  <si>
    <t>广西壮族自治区龙胜各族自治县</t>
  </si>
  <si>
    <t>广西壮族自治区资源县</t>
  </si>
  <si>
    <t>广西壮族自治区平乐县</t>
  </si>
  <si>
    <t>广西壮族自治区荔蒲县</t>
  </si>
  <si>
    <t>广西壮族自治区恭城瑶族自治县</t>
  </si>
  <si>
    <t>广西壮族自治区梧州市</t>
  </si>
  <si>
    <t>广西壮族自治区梧州市市辖区</t>
  </si>
  <si>
    <t>广西壮族自治区梧州市万秀区</t>
  </si>
  <si>
    <t>广西壮族自治区梧州市蝶山区</t>
  </si>
  <si>
    <t>广西壮族自治区梧州市长洲区</t>
  </si>
  <si>
    <t>广西壮族自治区梧州市市郊区</t>
  </si>
  <si>
    <t>广西壮族自治区苍梧县</t>
  </si>
  <si>
    <t>广西壮族自治区藤县</t>
  </si>
  <si>
    <t>广西壮族自治区蒙山县</t>
  </si>
  <si>
    <t>广西壮族自治区岑溪市</t>
  </si>
  <si>
    <t>广西壮族自治区北海市</t>
  </si>
  <si>
    <t>广西壮族自治区北海市市辖区</t>
  </si>
  <si>
    <t>广西壮族自治区北海市海城区</t>
  </si>
  <si>
    <t>广西壮族自治区北海市银海区</t>
  </si>
  <si>
    <t>广西壮族自治区北海市铁山港区</t>
  </si>
  <si>
    <t>广西壮族自治区合浦县</t>
  </si>
  <si>
    <t>广西壮族自治区防城港市</t>
  </si>
  <si>
    <t>广西壮族自治区防城港市市辖区</t>
  </si>
  <si>
    <t>广西壮族自治区防城港市港口区</t>
  </si>
  <si>
    <t>广西壮族自治区防城港市防城区</t>
  </si>
  <si>
    <t>广西壮族自治区上思县</t>
  </si>
  <si>
    <t>广西壮族自治区东兴市</t>
  </si>
  <si>
    <t>广西壮族自治区钦州市</t>
  </si>
  <si>
    <t>广西壮族自治区钦州市市辖区</t>
  </si>
  <si>
    <t>广西壮族自治区钦州市钦南区</t>
  </si>
  <si>
    <t>广西壮族自治区钦州市钦北区</t>
  </si>
  <si>
    <t>广西壮族自治区灵山县</t>
  </si>
  <si>
    <t>广西壮族自治区浦北县</t>
  </si>
  <si>
    <t>广西壮族自治区贵港市</t>
  </si>
  <si>
    <t>广西壮族自治区贵港市市辖区</t>
  </si>
  <si>
    <t>广西壮族自治区贵港市港北区</t>
  </si>
  <si>
    <t>广西壮族自治区贵港市港南区</t>
  </si>
  <si>
    <t>广西壮族自治区贵港市覃塘区</t>
  </si>
  <si>
    <t>广西壮族自治区平南县</t>
  </si>
  <si>
    <t>广西壮族自治区桂平市</t>
  </si>
  <si>
    <t>广西壮族自治区玉林市</t>
  </si>
  <si>
    <t>广西壮族自治区玉林市市辖区</t>
  </si>
  <si>
    <t>广西壮族自治区玉林市玉州区</t>
  </si>
  <si>
    <t>广西壮族自治区容县</t>
  </si>
  <si>
    <t>广西壮族自治区陆川县</t>
  </si>
  <si>
    <t>广西壮族自治区博白县</t>
  </si>
  <si>
    <t>广西壮族自治区兴业县</t>
  </si>
  <si>
    <t>广西壮族自治区北流市</t>
  </si>
  <si>
    <t>广西壮族自治区百色市</t>
  </si>
  <si>
    <t>广西壮族自治区百色市市辖区</t>
  </si>
  <si>
    <t>广西壮族自治区百色市右江区</t>
  </si>
  <si>
    <t>广西壮族自治区田阳县</t>
  </si>
  <si>
    <t>广西壮族自治区田东县</t>
  </si>
  <si>
    <t>广西壮族自治区平果县</t>
  </si>
  <si>
    <t>广西壮族自治区德保县</t>
  </si>
  <si>
    <t>广西壮族自治区靖西县</t>
  </si>
  <si>
    <t>广西壮族自治区那坡县</t>
  </si>
  <si>
    <t>广西壮族自治区凌云县</t>
  </si>
  <si>
    <t>广西壮族自治区乐业县</t>
  </si>
  <si>
    <t>广西壮族自治区田林县</t>
  </si>
  <si>
    <t>广西壮族自治区西林县</t>
  </si>
  <si>
    <t>广西壮族自治区隆林各族自治县</t>
  </si>
  <si>
    <t>广西壮族自治区贺州市</t>
  </si>
  <si>
    <t>广西壮族自治区贺州市市辖区</t>
  </si>
  <si>
    <t>广西壮族自治区贺州市八步区</t>
  </si>
  <si>
    <t>广西壮族自治区昭平县</t>
  </si>
  <si>
    <t>广西壮族自治区钟山县</t>
  </si>
  <si>
    <t>广西壮族自治区富川瑶族自治县</t>
  </si>
  <si>
    <t>广西壮族自治区河池市</t>
  </si>
  <si>
    <t>广西壮族自治区河池市市辖区</t>
  </si>
  <si>
    <t>广西壮族自治区河池市金城江区</t>
  </si>
  <si>
    <t>广西壮族自治区南丹县</t>
  </si>
  <si>
    <t>广西壮族自治区天峨县</t>
  </si>
  <si>
    <t>广西壮族自治区凤山县</t>
  </si>
  <si>
    <t>广西壮族自治区东兰县</t>
  </si>
  <si>
    <t>广西壮族自治区罗城仫佬族自治县</t>
  </si>
  <si>
    <t>广西壮族自治区环江毛南族自治县</t>
  </si>
  <si>
    <t>广西壮族自治区巴马瑶族自治县</t>
  </si>
  <si>
    <t>广西壮族自治区都安瑶族自治县</t>
  </si>
  <si>
    <t>广西壮族自治区大化瑶族自治县</t>
  </si>
  <si>
    <t>广西壮族自治区宜州市</t>
  </si>
  <si>
    <t>广西壮族自治区来宾市</t>
  </si>
  <si>
    <t>广西壮族自治区来宾市市辖区</t>
  </si>
  <si>
    <t>广西壮族自治区来宾市兴宾区</t>
  </si>
  <si>
    <t>广西壮族自治区忻城县</t>
  </si>
  <si>
    <t>广西壮族自治区象州县</t>
  </si>
  <si>
    <t>广西壮族自治区武宣县</t>
  </si>
  <si>
    <t>广西壮族自治区金秀瑶族自治县</t>
  </si>
  <si>
    <t>广西壮族自治区合山市</t>
  </si>
  <si>
    <t>广西壮族自治区崇左市</t>
  </si>
  <si>
    <t>广西壮族自治区崇左市市辖区</t>
  </si>
  <si>
    <t>广西壮族自治区崇左市江洲区</t>
  </si>
  <si>
    <t>广西壮族自治区扶绥县</t>
  </si>
  <si>
    <t>广西壮族自治区宁明县</t>
  </si>
  <si>
    <t>广西壮族自治区龙州县</t>
  </si>
  <si>
    <t>广西壮族自治区大新县</t>
  </si>
  <si>
    <t>广西壮族自治区天等县</t>
  </si>
  <si>
    <t>广西壮族自治区凭祥市</t>
  </si>
  <si>
    <t>广西壮族自治区南宁地区</t>
  </si>
  <si>
    <t>广西壮族自治区崇左县</t>
  </si>
  <si>
    <t>广西壮族自治区柳州地区</t>
  </si>
  <si>
    <t>广西壮族自治区来宾县</t>
  </si>
  <si>
    <t>广西壮族自治区贺州地区</t>
  </si>
  <si>
    <t>广西壮族自治区百色地区</t>
  </si>
  <si>
    <t>广西壮族自治区河池地区</t>
  </si>
  <si>
    <t>海南省</t>
  </si>
  <si>
    <t>海南省通什市</t>
  </si>
  <si>
    <t>海南省琼海市</t>
  </si>
  <si>
    <t>海南省儋州市</t>
  </si>
  <si>
    <t>海南省琼山市</t>
  </si>
  <si>
    <t>海南省文昌市</t>
  </si>
  <si>
    <t>海南省万宁市</t>
  </si>
  <si>
    <t>海南省东方市</t>
  </si>
  <si>
    <t>海南省琼山县</t>
  </si>
  <si>
    <t>海南省文昌县</t>
  </si>
  <si>
    <t>海南省琼海县</t>
  </si>
  <si>
    <t>海南省万宁县</t>
  </si>
  <si>
    <t>海南省定安县</t>
  </si>
  <si>
    <t>海南省屯昌县</t>
  </si>
  <si>
    <t>海南省澄迈县</t>
  </si>
  <si>
    <t>海南省临高县</t>
  </si>
  <si>
    <t>海南省儋县</t>
  </si>
  <si>
    <t>海南省白沙黎族自治县</t>
  </si>
  <si>
    <t>海南省昌江黎族自治县</t>
  </si>
  <si>
    <t>海南省东方黎族自治县</t>
  </si>
  <si>
    <t>海南省乐东黎族自治县</t>
  </si>
  <si>
    <t>海南省陵水黎族自治县</t>
  </si>
  <si>
    <t>海南省保亭黎族苗族自治县</t>
  </si>
  <si>
    <t>海南省琼中黎族苗族自治县</t>
  </si>
  <si>
    <t>海南省西沙群岛</t>
  </si>
  <si>
    <t>海南省南沙群岛</t>
  </si>
  <si>
    <t>海南省中沙群岛的岛礁及其海域</t>
  </si>
  <si>
    <t>海南省海口市</t>
  </si>
  <si>
    <t>海南省海口市市辖区</t>
  </si>
  <si>
    <t>海南省海口市振东区</t>
  </si>
  <si>
    <t>海南省海口市新华区</t>
  </si>
  <si>
    <t>海南省海口市秀英区</t>
  </si>
  <si>
    <t>海南省海口市龙华区</t>
  </si>
  <si>
    <t>海南省海口市琼山区</t>
  </si>
  <si>
    <t>海南省海口市美兰区</t>
  </si>
  <si>
    <t>海南省三亚市</t>
  </si>
  <si>
    <t>海南省三亚市市辖区</t>
  </si>
  <si>
    <t>海南省洋浦经济开发区</t>
  </si>
  <si>
    <t>海南省五指山市</t>
  </si>
  <si>
    <t>重庆市</t>
  </si>
  <si>
    <t>重庆市市辖区</t>
  </si>
  <si>
    <t>重庆市万州区</t>
  </si>
  <si>
    <t>重庆市涪陵区</t>
  </si>
  <si>
    <t>重庆市渝中区</t>
  </si>
  <si>
    <t>重庆市大渡口区</t>
  </si>
  <si>
    <t>重庆市江北区</t>
  </si>
  <si>
    <t>重庆市沙坪坝区</t>
  </si>
  <si>
    <t>重庆市九龙坡区</t>
  </si>
  <si>
    <t>重庆市南岸区</t>
  </si>
  <si>
    <t>重庆市北碚区</t>
  </si>
  <si>
    <t>重庆市万盛区</t>
  </si>
  <si>
    <t>重庆市双桥区</t>
  </si>
  <si>
    <t>重庆市渝北区</t>
  </si>
  <si>
    <t>重庆市巴南区</t>
  </si>
  <si>
    <t>重庆市黔江区</t>
  </si>
  <si>
    <t>重庆市长寿区</t>
  </si>
  <si>
    <t>重庆市长寿县</t>
  </si>
  <si>
    <t>重庆市綦江县</t>
  </si>
  <si>
    <t>重庆市潼南县</t>
  </si>
  <si>
    <t>重庆市铜梁县</t>
  </si>
  <si>
    <t>重庆市大足县</t>
  </si>
  <si>
    <t>重庆市荣昌县</t>
  </si>
  <si>
    <t>重庆市璧山县</t>
  </si>
  <si>
    <t>重庆市梁平县</t>
  </si>
  <si>
    <t>重庆市城口县</t>
  </si>
  <si>
    <t>重庆市丰都县</t>
  </si>
  <si>
    <t>重庆市垫江县</t>
  </si>
  <si>
    <t>重庆市武隆县</t>
  </si>
  <si>
    <t>重庆市忠县</t>
  </si>
  <si>
    <t>重庆市开县</t>
  </si>
  <si>
    <t>重庆市云阳县</t>
  </si>
  <si>
    <t>重庆市奉节县</t>
  </si>
  <si>
    <t>重庆市巫山县</t>
  </si>
  <si>
    <t>重庆市巫溪县</t>
  </si>
  <si>
    <t>重庆市黔江土家族苗族自治县</t>
  </si>
  <si>
    <t>重庆市石柱土家族自治县</t>
  </si>
  <si>
    <t>重庆市秀山土家族苗族自治县</t>
  </si>
  <si>
    <t>重庆市酉阳土家族苗族自治县</t>
  </si>
  <si>
    <t>重庆市彭水苗族土家族自治县</t>
  </si>
  <si>
    <t>重庆市江津市</t>
  </si>
  <si>
    <t>重庆市合川市</t>
  </si>
  <si>
    <t>重庆市永川市</t>
  </si>
  <si>
    <t>重庆市南川市</t>
  </si>
  <si>
    <t>四川省</t>
  </si>
  <si>
    <t>四川省成都市</t>
  </si>
  <si>
    <t>四川省成都市市辖区</t>
  </si>
  <si>
    <t>四川省成都市东城区</t>
  </si>
  <si>
    <t>四川省成都市西城区</t>
  </si>
  <si>
    <t>四川省成都市锦江区</t>
  </si>
  <si>
    <t>四川省成都市青羊区</t>
  </si>
  <si>
    <t>四川省成都市金牛区</t>
  </si>
  <si>
    <t>四川省成都市武侯区</t>
  </si>
  <si>
    <t>四川省成都市成华区</t>
  </si>
  <si>
    <t>四川省成都市龙泉驿区</t>
  </si>
  <si>
    <t>四川省成都市青白江区</t>
  </si>
  <si>
    <t>四川省成都市新都区</t>
  </si>
  <si>
    <t>四川省成都市温江区</t>
  </si>
  <si>
    <t>四川省成都市区</t>
  </si>
  <si>
    <t>四川省金堂县</t>
  </si>
  <si>
    <t>四川省双流县</t>
  </si>
  <si>
    <t>四川省温江县</t>
  </si>
  <si>
    <t>四川省郫县</t>
  </si>
  <si>
    <t>四川省新都县</t>
  </si>
  <si>
    <t>四川省彭县</t>
  </si>
  <si>
    <t>四川省灌县</t>
  </si>
  <si>
    <t>四川省崇庆县</t>
  </si>
  <si>
    <t>四川省大邑县</t>
  </si>
  <si>
    <t>四川省邛崃县</t>
  </si>
  <si>
    <t>四川省蒲江县</t>
  </si>
  <si>
    <t>四川省新津县</t>
  </si>
  <si>
    <t>四川省都江堰市</t>
  </si>
  <si>
    <t>四川省彭州市</t>
  </si>
  <si>
    <t>四川省邛崃市</t>
  </si>
  <si>
    <t>四川省崇州市</t>
  </si>
  <si>
    <t>四川省重庆市</t>
  </si>
  <si>
    <t>四川省重庆市市辖区</t>
  </si>
  <si>
    <t>四川省重庆市市中区</t>
  </si>
  <si>
    <t>四川省重庆市大渡口区</t>
  </si>
  <si>
    <t>四川省重庆市江北区</t>
  </si>
  <si>
    <t>四川省重庆市沙平坝区</t>
  </si>
  <si>
    <t>四川省重庆市九龙坡区</t>
  </si>
  <si>
    <t>四川省重庆市南岸区</t>
  </si>
  <si>
    <t>四川省重庆市北碚区</t>
  </si>
  <si>
    <t>四川省重庆市万盛区(南桐矿区)</t>
  </si>
  <si>
    <t>四川省重庆市双桥区</t>
  </si>
  <si>
    <t>四川省重庆市区</t>
  </si>
  <si>
    <t>四川省长寿县</t>
  </si>
  <si>
    <t>四川省巴县</t>
  </si>
  <si>
    <t>四川省綦江县</t>
  </si>
  <si>
    <t>四川省江北县</t>
  </si>
  <si>
    <t>四川省江津县</t>
  </si>
  <si>
    <t>四川省合川县</t>
  </si>
  <si>
    <t>四川省潼南县</t>
  </si>
  <si>
    <t>四川省铜梁县</t>
  </si>
  <si>
    <t>四川省永川县</t>
  </si>
  <si>
    <t>四川省大足县</t>
  </si>
  <si>
    <t>四川省荣昌县</t>
  </si>
  <si>
    <t>四川省璧山县</t>
  </si>
  <si>
    <t>四川省永川市</t>
  </si>
  <si>
    <t>四川省江津市</t>
  </si>
  <si>
    <t>四川省合川市</t>
  </si>
  <si>
    <t>四川省自贡市</t>
  </si>
  <si>
    <t>四川省自贡市市辖区</t>
  </si>
  <si>
    <t>四川省自贡市自流井区</t>
  </si>
  <si>
    <t>四川省自贡市贡井区</t>
  </si>
  <si>
    <t>四川省自贡市大安区</t>
  </si>
  <si>
    <t>四川省自贡市沿滩区</t>
  </si>
  <si>
    <t>四川省自贡市区</t>
  </si>
  <si>
    <t>四川省荣县</t>
  </si>
  <si>
    <t>四川省富顺县</t>
  </si>
  <si>
    <t>四川省攀枝花市</t>
  </si>
  <si>
    <t>四川省攀枝花市市辖区</t>
  </si>
  <si>
    <t>四川省攀枝花市东区</t>
  </si>
  <si>
    <t>四川省攀枝花市西区</t>
  </si>
  <si>
    <t>四川省攀枝花市仁和区</t>
  </si>
  <si>
    <t>四川省渡口市区</t>
  </si>
  <si>
    <t>四川省米易县</t>
  </si>
  <si>
    <t>四川省盐边县</t>
  </si>
  <si>
    <t>四川省泸州市</t>
  </si>
  <si>
    <t>四川省泸州市市辖区</t>
  </si>
  <si>
    <t>四川省泸州市江阳区</t>
  </si>
  <si>
    <t>四川省泸州市纳溪区</t>
  </si>
  <si>
    <t>四川省泸州市龙马潭区</t>
  </si>
  <si>
    <t>四川省泸县</t>
  </si>
  <si>
    <t>四川省合江县</t>
  </si>
  <si>
    <t>四川省纳溪县</t>
  </si>
  <si>
    <t>四川省叙永县</t>
  </si>
  <si>
    <t>四川省古蔺县</t>
  </si>
  <si>
    <t>四川省德阳市</t>
  </si>
  <si>
    <t>四川省德阳市市辖区</t>
  </si>
  <si>
    <t>四川省德阳市市中区</t>
  </si>
  <si>
    <t>四川省德阳市旌阳区</t>
  </si>
  <si>
    <t>四川省德阳县</t>
  </si>
  <si>
    <t>四川省绵竹县</t>
  </si>
  <si>
    <t>四川省中江县</t>
  </si>
  <si>
    <t>四川省广汉县</t>
  </si>
  <si>
    <t>四川省什邡县</t>
  </si>
  <si>
    <t>四川省罗江县</t>
  </si>
  <si>
    <t>四川省广汉市</t>
  </si>
  <si>
    <t>四川省什邡市</t>
  </si>
  <si>
    <t>四川省绵竹市</t>
  </si>
  <si>
    <t>四川省绵阳市</t>
  </si>
  <si>
    <t>四川省绵阳市市辖区</t>
  </si>
  <si>
    <t>四川省绵阳市市中区</t>
  </si>
  <si>
    <t>四川省绵阳市涪城区</t>
  </si>
  <si>
    <t>四川省绵阳市游仙区</t>
  </si>
  <si>
    <t>四川省江油县</t>
  </si>
  <si>
    <t>四川省三台县</t>
  </si>
  <si>
    <t>四川省盐亭县</t>
  </si>
  <si>
    <t>四川省安县</t>
  </si>
  <si>
    <t>四川省梓潼县</t>
  </si>
  <si>
    <t>四川省北川羌族自治县</t>
  </si>
  <si>
    <t>四川省平武县</t>
  </si>
  <si>
    <t>四川省江油市</t>
  </si>
  <si>
    <t>四川省广元市</t>
  </si>
  <si>
    <t>四川省广元市市辖区</t>
  </si>
  <si>
    <t>四川省广元市市中区</t>
  </si>
  <si>
    <t>四川省广元市元坝区</t>
  </si>
  <si>
    <t>四川省广元市朝天区</t>
  </si>
  <si>
    <t>四川省旺苍县</t>
  </si>
  <si>
    <t>四川省青川县</t>
  </si>
  <si>
    <t>四川省剑阁县</t>
  </si>
  <si>
    <t>四川省苍溪县</t>
  </si>
  <si>
    <t>四川省遂宁市</t>
  </si>
  <si>
    <t>四川省遂宁市市辖区</t>
  </si>
  <si>
    <t>四川省遂宁市市中区</t>
  </si>
  <si>
    <t>四川省遂宁市船山区</t>
  </si>
  <si>
    <t>四川省遂宁市安居区</t>
  </si>
  <si>
    <t>四川省蓬溪县</t>
  </si>
  <si>
    <t>四川省射洪县</t>
  </si>
  <si>
    <t>四川省大英县</t>
  </si>
  <si>
    <t>四川省内江市</t>
  </si>
  <si>
    <t>四川省内江市市辖区</t>
  </si>
  <si>
    <t>四川省内江市市中区</t>
  </si>
  <si>
    <t>四川省内江市东兴区</t>
  </si>
  <si>
    <t>四川省内江县</t>
  </si>
  <si>
    <t>四川省乐至县</t>
  </si>
  <si>
    <t>四川省安岳县</t>
  </si>
  <si>
    <t>四川省威远县</t>
  </si>
  <si>
    <t>四川省资中县</t>
  </si>
  <si>
    <t>四川省资阳县</t>
  </si>
  <si>
    <t>四川省简阳县</t>
  </si>
  <si>
    <t>四川省隆昌县</t>
  </si>
  <si>
    <t>四川省资阳市</t>
  </si>
  <si>
    <t>四川省简阳市</t>
  </si>
  <si>
    <t>四川省乐山市</t>
  </si>
  <si>
    <t>四川省乐山市市辖区</t>
  </si>
  <si>
    <t>四川省乐山市市中区</t>
  </si>
  <si>
    <t>四川省乐山市沙湾区</t>
  </si>
  <si>
    <t>四川省乐山市五通桥区</t>
  </si>
  <si>
    <t>四川省乐山市金口河区</t>
  </si>
  <si>
    <t>四川省仁寿县</t>
  </si>
  <si>
    <t>四川省眉山县</t>
  </si>
  <si>
    <t>四川省犍为县</t>
  </si>
  <si>
    <t>四川省井研县</t>
  </si>
  <si>
    <t>四川省峨眉县</t>
  </si>
  <si>
    <t>四川省夹江县</t>
  </si>
  <si>
    <t>四川省洪雅县</t>
  </si>
  <si>
    <t>四川省彭山县</t>
  </si>
  <si>
    <t>四川省沐川县</t>
  </si>
  <si>
    <t>四川省青神县</t>
  </si>
  <si>
    <t>四川省丹棱县</t>
  </si>
  <si>
    <t>四川省峨边彝族自治县</t>
  </si>
  <si>
    <t>四川省马边彝族自治县</t>
  </si>
  <si>
    <t>四川省峨眉山市</t>
  </si>
  <si>
    <t>四川省万县市</t>
  </si>
  <si>
    <t>四川省万县市市辖区</t>
  </si>
  <si>
    <t>四川省万县市龙宝区</t>
  </si>
  <si>
    <t>四川省万县市天城区</t>
  </si>
  <si>
    <t>四川省万县市五桥区</t>
  </si>
  <si>
    <t>四川省开县</t>
  </si>
  <si>
    <t>四川省忠县</t>
  </si>
  <si>
    <t>四川省梁平县</t>
  </si>
  <si>
    <t>四川省云阳县</t>
  </si>
  <si>
    <t>四川省奉节县</t>
  </si>
  <si>
    <t>四川省巫山县</t>
  </si>
  <si>
    <t>四川省巫溪县</t>
  </si>
  <si>
    <t>四川省城口县</t>
  </si>
  <si>
    <t>四川省南充市</t>
  </si>
  <si>
    <t>四川省南充市市辖区</t>
  </si>
  <si>
    <t>四川省南充市顺庆区</t>
  </si>
  <si>
    <t>四川省南充市高坪区</t>
  </si>
  <si>
    <t>四川省南充市嘉陵区</t>
  </si>
  <si>
    <t>四川省南部县</t>
  </si>
  <si>
    <t>四川省营山县</t>
  </si>
  <si>
    <t>四川省蓬安县</t>
  </si>
  <si>
    <t>四川省仪陇县</t>
  </si>
  <si>
    <t>四川省西充县</t>
  </si>
  <si>
    <t>四川省阆中市</t>
  </si>
  <si>
    <t>四川省眉山市</t>
  </si>
  <si>
    <t>四川省眉山市市辖区</t>
  </si>
  <si>
    <t>四川省眉山市东坡区</t>
  </si>
  <si>
    <t>四川省宜宾市</t>
  </si>
  <si>
    <t>四川省宜宾市市辖区</t>
  </si>
  <si>
    <t>四川省宜宾市翠屏区</t>
  </si>
  <si>
    <t>四川省宜宾县</t>
  </si>
  <si>
    <t>四川省南溪县</t>
  </si>
  <si>
    <t>四川省江安县</t>
  </si>
  <si>
    <t>四川省长宁县</t>
  </si>
  <si>
    <t>四川省高县</t>
  </si>
  <si>
    <t>四川省珙县</t>
  </si>
  <si>
    <t>四川省筠连县</t>
  </si>
  <si>
    <t>四川省兴文县</t>
  </si>
  <si>
    <t>四川省屏山县</t>
  </si>
  <si>
    <t>四川省广安市</t>
  </si>
  <si>
    <t>四川省广安市市辖区</t>
  </si>
  <si>
    <t>四川省广安市广安区</t>
  </si>
  <si>
    <t>四川省岳池县</t>
  </si>
  <si>
    <t>四川省武胜县</t>
  </si>
  <si>
    <t>四川省邻水县</t>
  </si>
  <si>
    <t>四川省华莹市</t>
  </si>
  <si>
    <t>四川省达州市</t>
  </si>
  <si>
    <t>四川省达州市市辖区</t>
  </si>
  <si>
    <t>四川省达州市通川区</t>
  </si>
  <si>
    <t>四川省达县</t>
  </si>
  <si>
    <t>四川省宣汉县</t>
  </si>
  <si>
    <t>四川省开江县</t>
  </si>
  <si>
    <t>四川省大竹县</t>
  </si>
  <si>
    <t>四川省渠县</t>
  </si>
  <si>
    <t>四川省万源市</t>
  </si>
  <si>
    <t>四川省雅安市</t>
  </si>
  <si>
    <t>四川省雅安市市辖区</t>
  </si>
  <si>
    <t>四川省雅安市雨城区</t>
  </si>
  <si>
    <t>四川省名山县</t>
  </si>
  <si>
    <t>四川省荥经县</t>
  </si>
  <si>
    <t>四川省汉源县</t>
  </si>
  <si>
    <t>四川省石棉县</t>
  </si>
  <si>
    <t>四川省天全县</t>
  </si>
  <si>
    <t>四川省芦山县</t>
  </si>
  <si>
    <t>四川省宝兴县</t>
  </si>
  <si>
    <t>四川省巴中市</t>
  </si>
  <si>
    <t>四川省巴中市市辖区</t>
  </si>
  <si>
    <t>四川省巴中市巴州区</t>
  </si>
  <si>
    <t>四川省通江县</t>
  </si>
  <si>
    <t>四川省南江县</t>
  </si>
  <si>
    <t>四川省平昌县</t>
  </si>
  <si>
    <t>四川省资阳市市辖区</t>
  </si>
  <si>
    <t>四川省资阳市雁江区</t>
  </si>
  <si>
    <t>四川省永川地区</t>
  </si>
  <si>
    <t>四川省万县地区</t>
  </si>
  <si>
    <t>四川省万县</t>
  </si>
  <si>
    <t>四川省涪陵地区</t>
  </si>
  <si>
    <t>四川省涪陵市</t>
  </si>
  <si>
    <t>四川省涪陵县</t>
  </si>
  <si>
    <t>四川省垫江县</t>
  </si>
  <si>
    <t>四川省南川县</t>
  </si>
  <si>
    <t>四川省丰都县</t>
  </si>
  <si>
    <t>四川省石柱土家族自治县</t>
  </si>
  <si>
    <t>四川省武隆县</t>
  </si>
  <si>
    <t>四川省彭水苗族土家族自治县</t>
  </si>
  <si>
    <t>四川省黔江土家族苗族自治县</t>
  </si>
  <si>
    <t>四川省酉阳土家族苗族自治县</t>
  </si>
  <si>
    <t>四川省秀山土家族苗族自治县</t>
  </si>
  <si>
    <t>四川省内江地区</t>
  </si>
  <si>
    <t>四川省宜宾地区</t>
  </si>
  <si>
    <t>四川省乐山地区</t>
  </si>
  <si>
    <t>四川省金口河工农区</t>
  </si>
  <si>
    <t>四川省温江地区</t>
  </si>
  <si>
    <t>四川省绵阳地区</t>
  </si>
  <si>
    <t>四川省广元县</t>
  </si>
  <si>
    <t>四川省北川县</t>
  </si>
  <si>
    <t>四川省遂宁县</t>
  </si>
  <si>
    <t>四川省南充地区</t>
  </si>
  <si>
    <t>四川省华蓥市</t>
  </si>
  <si>
    <t>四川省南充县</t>
  </si>
  <si>
    <t>四川省广安县</t>
  </si>
  <si>
    <t>四川省阆中县</t>
  </si>
  <si>
    <t>四川省华云工农区</t>
  </si>
  <si>
    <t>四川省达川地区</t>
  </si>
  <si>
    <t>四川省达川市</t>
  </si>
  <si>
    <t>四川省万源县</t>
  </si>
  <si>
    <t>四川省巴中县</t>
  </si>
  <si>
    <t>四川省白沙工农区</t>
  </si>
  <si>
    <t>四川省雅安地区</t>
  </si>
  <si>
    <t>四川省雅安县</t>
  </si>
  <si>
    <t>四川省阿坝藏族羌族自治州</t>
  </si>
  <si>
    <t>四川省汶川县</t>
  </si>
  <si>
    <t>四川省理县</t>
  </si>
  <si>
    <t>四川省茂县</t>
  </si>
  <si>
    <t>四川省松潘县</t>
  </si>
  <si>
    <t>四川省九寨沟县</t>
  </si>
  <si>
    <t>四川省金川县</t>
  </si>
  <si>
    <t>四川省小金县</t>
  </si>
  <si>
    <t>四川省黑水县</t>
  </si>
  <si>
    <t>四川省马尔康县</t>
  </si>
  <si>
    <t>四川省壤塘县</t>
  </si>
  <si>
    <t>四川省阿坝县</t>
  </si>
  <si>
    <t>四川省若尔盖县</t>
  </si>
  <si>
    <t>四川省红原县</t>
  </si>
  <si>
    <t>四川省甘孜藏族自治州</t>
  </si>
  <si>
    <t>四川省康定县</t>
  </si>
  <si>
    <t>四川省泸定县</t>
  </si>
  <si>
    <t>四川省丹巴县</t>
  </si>
  <si>
    <t>四川省九龙县</t>
  </si>
  <si>
    <t>四川省雅江县</t>
  </si>
  <si>
    <t>四川省道孚县</t>
  </si>
  <si>
    <t>四川省炉霍县</t>
  </si>
  <si>
    <t>四川省甘孜县</t>
  </si>
  <si>
    <t>四川省新龙县</t>
  </si>
  <si>
    <t>四川省德格县</t>
  </si>
  <si>
    <t>四川省白玉县</t>
  </si>
  <si>
    <t>四川省石渠县</t>
  </si>
  <si>
    <t>四川省色达县</t>
  </si>
  <si>
    <t>四川省理塘县</t>
  </si>
  <si>
    <t>四川省巴塘县</t>
  </si>
  <si>
    <t>四川省乡城县</t>
  </si>
  <si>
    <t>四川省稻城县</t>
  </si>
  <si>
    <t>四川省得荣县</t>
  </si>
  <si>
    <t>四川省凉山彝族自治州</t>
  </si>
  <si>
    <t>四川省西昌市</t>
  </si>
  <si>
    <t>四川省西昌县</t>
  </si>
  <si>
    <t>四川省木里藏族自治县</t>
  </si>
  <si>
    <t>四川省盐源县</t>
  </si>
  <si>
    <t>四川省德昌县</t>
  </si>
  <si>
    <t>四川省会理县</t>
  </si>
  <si>
    <t>四川省会东县</t>
  </si>
  <si>
    <t>四川省宁南县</t>
  </si>
  <si>
    <t>四川省普格县</t>
  </si>
  <si>
    <t>四川省布拖县</t>
  </si>
  <si>
    <t>四川省金阳县</t>
  </si>
  <si>
    <t>四川省昭觉县</t>
  </si>
  <si>
    <t>四川省喜德县</t>
  </si>
  <si>
    <t>四川省冕宁县</t>
  </si>
  <si>
    <t>四川省越西县</t>
  </si>
  <si>
    <t>四川省甘洛县</t>
  </si>
  <si>
    <t>四川省美姑县</t>
  </si>
  <si>
    <t>四川省雷波县</t>
  </si>
  <si>
    <t>四川省黔江地区</t>
  </si>
  <si>
    <t>四川省广安地区</t>
  </si>
  <si>
    <t>四川省巴中地区</t>
  </si>
  <si>
    <t>四川省眉山地区</t>
  </si>
  <si>
    <t>四川省资阳地区</t>
  </si>
  <si>
    <t>四川省直辖行政单位</t>
  </si>
  <si>
    <t>贵州省</t>
  </si>
  <si>
    <t>贵州省贵阳市</t>
  </si>
  <si>
    <t>贵州省贵阳市市辖区</t>
  </si>
  <si>
    <t>贵州省贵阳市南明区</t>
  </si>
  <si>
    <t>贵州省贵阳市云岩区</t>
  </si>
  <si>
    <t>贵州省贵阳市花溪区</t>
  </si>
  <si>
    <t>贵州省贵阳市乌当区</t>
  </si>
  <si>
    <t>贵州省贵阳市白云区</t>
  </si>
  <si>
    <t>贵州省贵阳市小河区</t>
  </si>
  <si>
    <t>贵州省开阳县</t>
  </si>
  <si>
    <t>贵州省息烽县</t>
  </si>
  <si>
    <t>贵州省修文县</t>
  </si>
  <si>
    <t>贵州省清镇市</t>
  </si>
  <si>
    <t>贵州省六盘水市</t>
  </si>
  <si>
    <t>贵州省六盘水市钟山区</t>
  </si>
  <si>
    <t>贵州省六盘水市盘县特区</t>
  </si>
  <si>
    <t>贵州省六盘水市六枝特区</t>
  </si>
  <si>
    <t>贵州省水城县</t>
  </si>
  <si>
    <t>贵州省盘县</t>
  </si>
  <si>
    <t>贵州省遵义市</t>
  </si>
  <si>
    <t>贵州省遵义市市辖区</t>
  </si>
  <si>
    <t>贵州省遵义市红花岗区</t>
  </si>
  <si>
    <t>贵州省遵义市汇川区</t>
  </si>
  <si>
    <t>贵州省遵义县</t>
  </si>
  <si>
    <t>贵州省桐梓县</t>
  </si>
  <si>
    <t>贵州省绥阳县</t>
  </si>
  <si>
    <t>贵州省正安县</t>
  </si>
  <si>
    <t>贵州省道真仡佬族苗族自治县</t>
  </si>
  <si>
    <t>贵州省务川仡佬族苗族自治县</t>
  </si>
  <si>
    <t>贵州省凤冈县</t>
  </si>
  <si>
    <t>贵州省湄潭县</t>
  </si>
  <si>
    <t>贵州省余庆县</t>
  </si>
  <si>
    <t>贵州省习水县</t>
  </si>
  <si>
    <t>贵州省赤水市</t>
  </si>
  <si>
    <t>贵州省仁怀市</t>
  </si>
  <si>
    <t>贵州省安顺市</t>
  </si>
  <si>
    <t>贵州省安顺市市辖区</t>
  </si>
  <si>
    <t>贵州省安顺市西秀区</t>
  </si>
  <si>
    <t>贵州省平坝县</t>
  </si>
  <si>
    <t>贵州省普定县</t>
  </si>
  <si>
    <t>贵州省镇宁布依族苗族自治县</t>
  </si>
  <si>
    <t>贵州省关岭布依族苗族自治县</t>
  </si>
  <si>
    <t>贵州省紫云苗族布依族自治县</t>
  </si>
  <si>
    <t>贵州省遵义地区</t>
  </si>
  <si>
    <t>贵州省仁怀县</t>
  </si>
  <si>
    <t>贵州省赤水县</t>
  </si>
  <si>
    <t>贵州省铜仁地区</t>
  </si>
  <si>
    <t>贵州省铜仁市</t>
  </si>
  <si>
    <t>贵州省铜仁县</t>
  </si>
  <si>
    <t>贵州省江口县</t>
  </si>
  <si>
    <t>贵州省玉屏侗族自治县</t>
  </si>
  <si>
    <t>贵州省石阡县</t>
  </si>
  <si>
    <t>贵州省思南县</t>
  </si>
  <si>
    <t>贵州省印江土家族苗族自治县</t>
  </si>
  <si>
    <t>贵州省德江县</t>
  </si>
  <si>
    <t>贵州省沿河土家族自治县</t>
  </si>
  <si>
    <t>贵州省松桃苗族自治县</t>
  </si>
  <si>
    <t>贵州省万山特区</t>
  </si>
  <si>
    <t>贵州省黔西南布依族苗族自治州</t>
  </si>
  <si>
    <t>贵州省兴义市</t>
  </si>
  <si>
    <t>贵州省兴义县</t>
  </si>
  <si>
    <t>贵州省兴仁县</t>
  </si>
  <si>
    <t>贵州省普安县</t>
  </si>
  <si>
    <t>贵州省晴隆县</t>
  </si>
  <si>
    <t>贵州省贞丰县</t>
  </si>
  <si>
    <t>贵州省望谟县</t>
  </si>
  <si>
    <t>贵州省册亨县</t>
  </si>
  <si>
    <t>贵州省安龙县</t>
  </si>
  <si>
    <t>贵州省毕节地区</t>
  </si>
  <si>
    <t>贵州省毕节市</t>
  </si>
  <si>
    <t>贵州省毕节县</t>
  </si>
  <si>
    <t>贵州省大方县</t>
  </si>
  <si>
    <t>贵州省黔西县</t>
  </si>
  <si>
    <t>贵州省金沙县</t>
  </si>
  <si>
    <t>贵州省织金县</t>
  </si>
  <si>
    <t>贵州省纳雍县</t>
  </si>
  <si>
    <t>贵州省威宁彝族回族苗族自治县</t>
  </si>
  <si>
    <t>贵州省赫章县</t>
  </si>
  <si>
    <t>贵州省安顺地区</t>
  </si>
  <si>
    <t>贵州省安顺县</t>
  </si>
  <si>
    <t>贵州省清镇县</t>
  </si>
  <si>
    <t>贵州省黔东南苗族侗族自治州</t>
  </si>
  <si>
    <t>贵州省凯里市</t>
  </si>
  <si>
    <t>贵州省凯里县</t>
  </si>
  <si>
    <t>贵州省黄平县</t>
  </si>
  <si>
    <t>贵州省施秉县</t>
  </si>
  <si>
    <t>贵州省三穗县</t>
  </si>
  <si>
    <t>贵州省镇远县</t>
  </si>
  <si>
    <t>贵州省岑巩县</t>
  </si>
  <si>
    <t>贵州省天柱县</t>
  </si>
  <si>
    <t>贵州省锦屏县</t>
  </si>
  <si>
    <t>贵州省剑河县</t>
  </si>
  <si>
    <t>贵州省台江县</t>
  </si>
  <si>
    <t>贵州省黎平县</t>
  </si>
  <si>
    <t>贵州省榕江县</t>
  </si>
  <si>
    <t>贵州省从江县</t>
  </si>
  <si>
    <t>贵州省雷山县</t>
  </si>
  <si>
    <t>贵州省麻江县</t>
  </si>
  <si>
    <t>贵州省丹寨县</t>
  </si>
  <si>
    <t>贵州省黔南布依族苗族自治州</t>
  </si>
  <si>
    <t>贵州省都匀市</t>
  </si>
  <si>
    <t>贵州省福泉市</t>
  </si>
  <si>
    <t>贵州省都匀县</t>
  </si>
  <si>
    <t>贵州省荔波县</t>
  </si>
  <si>
    <t>贵州省贵定县</t>
  </si>
  <si>
    <t>贵州省福泉县</t>
  </si>
  <si>
    <t>贵州省瓮安县</t>
  </si>
  <si>
    <t>贵州省独山县</t>
  </si>
  <si>
    <t>贵州省平塘县</t>
  </si>
  <si>
    <t>贵州省罗甸县</t>
  </si>
  <si>
    <t>贵州省长顺县</t>
  </si>
  <si>
    <t>贵州省龙里县</t>
  </si>
  <si>
    <t>贵州省惠水县</t>
  </si>
  <si>
    <t>贵州省三都水族自治县</t>
  </si>
  <si>
    <t>云南省</t>
  </si>
  <si>
    <t>云南省昆明市</t>
  </si>
  <si>
    <t>云南省昆明市市辖区</t>
  </si>
  <si>
    <t>云南省昆明市五华区</t>
  </si>
  <si>
    <t>云南省昆明市盘龙区</t>
  </si>
  <si>
    <t>云南省昆明市官渡区</t>
  </si>
  <si>
    <t>云南省昆明市西山区</t>
  </si>
  <si>
    <t>云南省昆明市东川区</t>
  </si>
  <si>
    <t>云南省昆明市区</t>
  </si>
  <si>
    <t>云南省呈贡县</t>
  </si>
  <si>
    <t>云南省晋宁县</t>
  </si>
  <si>
    <t>云南省安宁县</t>
  </si>
  <si>
    <t>云南省富民县</t>
  </si>
  <si>
    <t>云南省宜良县</t>
  </si>
  <si>
    <t>云南省石林彝族自治县</t>
  </si>
  <si>
    <t>云南省嵩明县</t>
  </si>
  <si>
    <t>云南省禄劝彝族苗族自治县</t>
  </si>
  <si>
    <t>云南省寻甸回族彝族自治县</t>
  </si>
  <si>
    <t>云南省安宁市</t>
  </si>
  <si>
    <t>云南省东川市</t>
  </si>
  <si>
    <t>云南省东川市市辖区</t>
  </si>
  <si>
    <t>云南省曲靖市</t>
  </si>
  <si>
    <t>云南省曲靖市市辖区</t>
  </si>
  <si>
    <t>云南省曲靖市麒麟区</t>
  </si>
  <si>
    <t>云南省马龙县</t>
  </si>
  <si>
    <t>云南省陆良县</t>
  </si>
  <si>
    <t>云南省师宗县</t>
  </si>
  <si>
    <t>云南省罗平县</t>
  </si>
  <si>
    <t>云南省富源县</t>
  </si>
  <si>
    <t>云南省会泽县</t>
  </si>
  <si>
    <t>云南省沾益县</t>
  </si>
  <si>
    <t>云南省宣威市</t>
  </si>
  <si>
    <t>云南省玉溪市</t>
  </si>
  <si>
    <t>云南省玉溪市市辖区</t>
  </si>
  <si>
    <t>云南省玉溪市红塔区</t>
  </si>
  <si>
    <t>云南省江川县</t>
  </si>
  <si>
    <t>云南省澄江县</t>
  </si>
  <si>
    <t>云南省通海县</t>
  </si>
  <si>
    <t>云南省华宁县</t>
  </si>
  <si>
    <t>云南省易门县</t>
  </si>
  <si>
    <t>云南省峨山彝族自治县</t>
  </si>
  <si>
    <t>云南省新平彝族傣族自治县</t>
  </si>
  <si>
    <t>云南省元江哈尼族彝族傣族自治县</t>
  </si>
  <si>
    <t>云南省保山市</t>
  </si>
  <si>
    <t>云南省保山市市辖区</t>
  </si>
  <si>
    <t>云南省保山市隆阳区</t>
  </si>
  <si>
    <t>云南省施甸县</t>
  </si>
  <si>
    <t>云南省腾冲县</t>
  </si>
  <si>
    <t>云南省龙陵县</t>
  </si>
  <si>
    <t>云南省昌宁县</t>
  </si>
  <si>
    <t>云南省昭通市</t>
  </si>
  <si>
    <t>云南省昭通市市辖区</t>
  </si>
  <si>
    <t>云南省昭通市昭阳区</t>
  </si>
  <si>
    <t>云南省鲁甸县</t>
  </si>
  <si>
    <t>云南省巧家县</t>
  </si>
  <si>
    <t>云南省盐津县</t>
  </si>
  <si>
    <t>云南省大关县</t>
  </si>
  <si>
    <t>云南省永善县</t>
  </si>
  <si>
    <t>云南省绥江县</t>
  </si>
  <si>
    <t>云南省镇雄县</t>
  </si>
  <si>
    <t>云南省彝良县</t>
  </si>
  <si>
    <t>云南省威信县</t>
  </si>
  <si>
    <t>云南省水富县</t>
  </si>
  <si>
    <t>云南省丽江市</t>
  </si>
  <si>
    <t>云南省丽江市市辖区</t>
  </si>
  <si>
    <t>云南省丽江市古城区</t>
  </si>
  <si>
    <t>云南省玉龙纳西族自治县</t>
  </si>
  <si>
    <t>云南省永胜县</t>
  </si>
  <si>
    <t>云南省华坪县</t>
  </si>
  <si>
    <t>云南省宁蒗彝族自治县</t>
  </si>
  <si>
    <t>云南省思茅市</t>
  </si>
  <si>
    <t>云南省思茅市市辖区</t>
  </si>
  <si>
    <t>云南省思茅市翠云区</t>
  </si>
  <si>
    <t>云南省普洱哈尼族彝族自治县</t>
  </si>
  <si>
    <t>云南省墨江哈尼族自治县</t>
  </si>
  <si>
    <t>云南省景东彝族自治县</t>
  </si>
  <si>
    <t>云南省景谷傣族彝族自治县</t>
  </si>
  <si>
    <t>云南省镇沅彝族哈尼族拉祜族自治县</t>
  </si>
  <si>
    <t>云南省江城哈尼族彝族自治县</t>
  </si>
  <si>
    <t>云南省孟连傣族拉祜族佤族自治县</t>
  </si>
  <si>
    <t>云南省澜沧拉祜族自治县</t>
  </si>
  <si>
    <t>云南省西盟佤族自治县</t>
  </si>
  <si>
    <t>云南省临沧市</t>
  </si>
  <si>
    <t>云南省临沧市市辖区</t>
  </si>
  <si>
    <t>云南省临沧市临翔区</t>
  </si>
  <si>
    <t>云南省凤庆县</t>
  </si>
  <si>
    <t>云南省云县</t>
  </si>
  <si>
    <t>云南省永德县</t>
  </si>
  <si>
    <t>云南省镇康县</t>
  </si>
  <si>
    <t>云南省双江拉祜族佤族布朗族傣族自治县</t>
  </si>
  <si>
    <t>云南省耿马傣族佤族自治县</t>
  </si>
  <si>
    <t>云南省沧源佤族自治县</t>
  </si>
  <si>
    <t>云南省昭通地区</t>
  </si>
  <si>
    <t>云南省昭通县</t>
  </si>
  <si>
    <t>云南省曲靖地区</t>
  </si>
  <si>
    <t>云南省曲靖县</t>
  </si>
  <si>
    <t>云南省宣威县</t>
  </si>
  <si>
    <t>云南省路南彝族自治县</t>
  </si>
  <si>
    <t>云南省楚雄彝族自治州</t>
  </si>
  <si>
    <t>云南省楚雄市</t>
  </si>
  <si>
    <t>云南省楚雄县</t>
  </si>
  <si>
    <t>云南省双柏县</t>
  </si>
  <si>
    <t>云南省牟定县</t>
  </si>
  <si>
    <t>云南省南华县</t>
  </si>
  <si>
    <t>云南省姚安县</t>
  </si>
  <si>
    <t>云南省大姚县</t>
  </si>
  <si>
    <t>云南省永仁县</t>
  </si>
  <si>
    <t>云南省元谋县</t>
  </si>
  <si>
    <t>云南省武定县</t>
  </si>
  <si>
    <t>云南省禄劝县</t>
  </si>
  <si>
    <t>云南省禄丰县</t>
  </si>
  <si>
    <t>云南省玉溪地区</t>
  </si>
  <si>
    <t>云南省玉溪县</t>
  </si>
  <si>
    <t>云南省红河哈尼族彝族自治州</t>
  </si>
  <si>
    <t>云南省个旧市</t>
  </si>
  <si>
    <t>云南省开远市</t>
  </si>
  <si>
    <t>云南省蒙自县</t>
  </si>
  <si>
    <t>云南省屏边苗族自治县</t>
  </si>
  <si>
    <t>云南省建水县</t>
  </si>
  <si>
    <t>云南省石屏县</t>
  </si>
  <si>
    <t>云南省弥勒县</t>
  </si>
  <si>
    <t>云南省泸西县</t>
  </si>
  <si>
    <t>云南省元阳县</t>
  </si>
  <si>
    <t>云南省红河县</t>
  </si>
  <si>
    <t>云南省金平苗族瑶族傣族自治县</t>
  </si>
  <si>
    <t>云南省绿春县</t>
  </si>
  <si>
    <t>云南省河口瑶族自治县</t>
  </si>
  <si>
    <t>云南省文山壮族苗族自治州</t>
  </si>
  <si>
    <t>云南省文山县</t>
  </si>
  <si>
    <t>云南省砚山县</t>
  </si>
  <si>
    <t>云南省西畴县</t>
  </si>
  <si>
    <t>云南省麻栗坡县</t>
  </si>
  <si>
    <t>云南省马关县</t>
  </si>
  <si>
    <t>云南省丘北县</t>
  </si>
  <si>
    <t>云南省广南县</t>
  </si>
  <si>
    <t>云南省富宁县</t>
  </si>
  <si>
    <t>云南省思茅地区</t>
  </si>
  <si>
    <t>云南省思茅县</t>
  </si>
  <si>
    <t>云南省西双版纳傣族自治州</t>
  </si>
  <si>
    <t>云南省景洪市</t>
  </si>
  <si>
    <t>云南省景洪县</t>
  </si>
  <si>
    <t>云南省勐海县</t>
  </si>
  <si>
    <t>云南省勐腊县</t>
  </si>
  <si>
    <t>云南省大理白族自治州</t>
  </si>
  <si>
    <t>云南省大理市</t>
  </si>
  <si>
    <t>云南省大理县</t>
  </si>
  <si>
    <t>云南省漾濞彝族自治县</t>
  </si>
  <si>
    <t>云南省祥云县</t>
  </si>
  <si>
    <t>云南省宾川县</t>
  </si>
  <si>
    <t>云南省弥渡县</t>
  </si>
  <si>
    <t>云南省南涧彝族自治县</t>
  </si>
  <si>
    <t>云南省巍山彝族回族自治县</t>
  </si>
  <si>
    <t>云南省永平县</t>
  </si>
  <si>
    <t>云南省云龙县</t>
  </si>
  <si>
    <t>云南省洱源县</t>
  </si>
  <si>
    <t>云南省剑川县</t>
  </si>
  <si>
    <t>云南省鹤庆县</t>
  </si>
  <si>
    <t>云南省保山地区</t>
  </si>
  <si>
    <t>云南省保山县</t>
  </si>
  <si>
    <t>云南省德宏傣族景颇族自治州</t>
  </si>
  <si>
    <t>云南省畹町市</t>
  </si>
  <si>
    <t>云南省瑞丽市</t>
  </si>
  <si>
    <t>云南省潞西市</t>
  </si>
  <si>
    <t>云南省潞西县</t>
  </si>
  <si>
    <t>云南省梁河县</t>
  </si>
  <si>
    <t>云南省盈江县</t>
  </si>
  <si>
    <t>云南省陇川县</t>
  </si>
  <si>
    <t>云南省瑞丽县</t>
  </si>
  <si>
    <t>云南省畹町镇</t>
  </si>
  <si>
    <t>云南省丽江地区</t>
  </si>
  <si>
    <t>云南省丽江纳西族自治县</t>
  </si>
  <si>
    <t>云南省怒江傈僳族自治州</t>
  </si>
  <si>
    <t>云南省泸水县</t>
  </si>
  <si>
    <t>云南省碧江县</t>
  </si>
  <si>
    <t>云南省福贡县</t>
  </si>
  <si>
    <t>云南省贡山独龙族怒族自治县</t>
  </si>
  <si>
    <t>云南省兰坪白族普米族自治县</t>
  </si>
  <si>
    <t>云南省迪庆藏族自治州</t>
  </si>
  <si>
    <t>云南省香格里拉县</t>
  </si>
  <si>
    <t>云南省德钦县</t>
  </si>
  <si>
    <t>云南省维西傈僳族自治县</t>
  </si>
  <si>
    <t>云南省临沧地区</t>
  </si>
  <si>
    <t>云南省临沧县</t>
  </si>
  <si>
    <t>西藏自治区</t>
  </si>
  <si>
    <t>西藏自治区拉萨市</t>
  </si>
  <si>
    <t>西藏自治区拉萨市市辖区</t>
  </si>
  <si>
    <t>西藏自治区拉萨市城关区</t>
  </si>
  <si>
    <t>西藏自治区拉萨市区</t>
  </si>
  <si>
    <t>西藏自治区林周县</t>
  </si>
  <si>
    <t>西藏自治区当雄县</t>
  </si>
  <si>
    <t>西藏自治区尼木县</t>
  </si>
  <si>
    <t>西藏自治区曲水县</t>
  </si>
  <si>
    <t>西藏自治区堆龙德庆县</t>
  </si>
  <si>
    <t>西藏自治区达孜县</t>
  </si>
  <si>
    <t>西藏自治区墨竹工卡县</t>
  </si>
  <si>
    <t>西藏自治区工布江达县</t>
  </si>
  <si>
    <t>西藏自治区林芝县</t>
  </si>
  <si>
    <t>西藏自治区米林县</t>
  </si>
  <si>
    <t>西藏自治区墨脱县</t>
  </si>
  <si>
    <t>西藏自治区昌都地区</t>
  </si>
  <si>
    <t>西藏自治区昌都县</t>
  </si>
  <si>
    <t>西藏自治区江达县</t>
  </si>
  <si>
    <t>西藏自治区贡觉县</t>
  </si>
  <si>
    <t>西藏自治区类乌齐县</t>
  </si>
  <si>
    <t>西藏自治区丁青县</t>
  </si>
  <si>
    <t>西藏自治区察雅县</t>
  </si>
  <si>
    <t>西藏自治区八宿县</t>
  </si>
  <si>
    <t>西藏自治区左贡县</t>
  </si>
  <si>
    <t>西藏自治区芒康县</t>
  </si>
  <si>
    <t>西藏自治区波密县</t>
  </si>
  <si>
    <t>西藏自治区察隅县</t>
  </si>
  <si>
    <t>西藏自治区洛隆县</t>
  </si>
  <si>
    <t>西藏自治区边坝县</t>
  </si>
  <si>
    <t>西藏自治区盐井县</t>
  </si>
  <si>
    <t>西藏自治区碧土县</t>
  </si>
  <si>
    <t>西藏自治区妥坝县</t>
  </si>
  <si>
    <t>西藏自治区生达县</t>
  </si>
  <si>
    <t>西藏自治区山南地区</t>
  </si>
  <si>
    <t>西藏自治区乃东县</t>
  </si>
  <si>
    <t>西藏自治区扎囊县</t>
  </si>
  <si>
    <t>西藏自治区贡嘎县</t>
  </si>
  <si>
    <t>西藏自治区桑日县</t>
  </si>
  <si>
    <t>西藏自治区琼结县</t>
  </si>
  <si>
    <t>西藏自治区曲松县</t>
  </si>
  <si>
    <t>西藏自治区措美县</t>
  </si>
  <si>
    <t>西藏自治区洛扎县</t>
  </si>
  <si>
    <t>西藏自治区加查县</t>
  </si>
  <si>
    <t>西藏自治区郎县</t>
  </si>
  <si>
    <t>西藏自治区隆子县</t>
  </si>
  <si>
    <t>西藏自治区错那县</t>
  </si>
  <si>
    <t>西藏自治区浪卡子县</t>
  </si>
  <si>
    <t>西藏自治区日喀则地区</t>
  </si>
  <si>
    <t>西藏自治区日喀则市</t>
  </si>
  <si>
    <t>西藏自治区日喀则县</t>
  </si>
  <si>
    <t>西藏自治区南木林县</t>
  </si>
  <si>
    <t>西藏自治区江孜县</t>
  </si>
  <si>
    <t>西藏自治区定日县</t>
  </si>
  <si>
    <t>西藏自治区萨迦县</t>
  </si>
  <si>
    <t>西藏自治区拉孜县</t>
  </si>
  <si>
    <t>西藏自治区昂仁县</t>
  </si>
  <si>
    <t>西藏自治区谢通门县</t>
  </si>
  <si>
    <t>西藏自治区白朗县</t>
  </si>
  <si>
    <t>西藏自治区仁布县</t>
  </si>
  <si>
    <t>西藏自治区康马县</t>
  </si>
  <si>
    <t>西藏自治区定结县</t>
  </si>
  <si>
    <t>西藏自治区仲巴县</t>
  </si>
  <si>
    <t>西藏自治区亚东县</t>
  </si>
  <si>
    <t>西藏自治区吉隆县</t>
  </si>
  <si>
    <t>西藏自治区聂拉木县</t>
  </si>
  <si>
    <t>西藏自治区萨嘎县</t>
  </si>
  <si>
    <t>西藏自治区岗巴县</t>
  </si>
  <si>
    <t>西藏自治区那曲地区</t>
  </si>
  <si>
    <t>西藏自治区那曲县</t>
  </si>
  <si>
    <t>西藏自治区嘉黎县</t>
  </si>
  <si>
    <t>西藏自治区比如县</t>
  </si>
  <si>
    <t>西藏自治区聂荣县</t>
  </si>
  <si>
    <t>西藏自治区安多县</t>
  </si>
  <si>
    <t>西藏自治区申扎县</t>
  </si>
  <si>
    <t>西藏自治区索县</t>
  </si>
  <si>
    <t>西藏自治区班戈县</t>
  </si>
  <si>
    <t>西藏自治区巴青县</t>
  </si>
  <si>
    <t>西藏自治区尼玛县</t>
  </si>
  <si>
    <t>西藏自治区阿里地区</t>
  </si>
  <si>
    <t>西藏自治区普兰县</t>
  </si>
  <si>
    <t>西藏自治区札达县</t>
  </si>
  <si>
    <t>西藏自治区噶尔县</t>
  </si>
  <si>
    <t>西藏自治区日土县</t>
  </si>
  <si>
    <t>西藏自治区革吉县</t>
  </si>
  <si>
    <t>西藏自治区改则县</t>
  </si>
  <si>
    <t>西藏自治区措勤县</t>
  </si>
  <si>
    <t>西藏自治区隆格尔县</t>
  </si>
  <si>
    <t>西藏自治区林芝地区</t>
  </si>
  <si>
    <t>西藏自治区朗县</t>
  </si>
  <si>
    <t>西藏自治区江孜地区</t>
  </si>
  <si>
    <t>陕西省</t>
  </si>
  <si>
    <t>陕西省西安市</t>
  </si>
  <si>
    <t>陕西省西安市市辖区</t>
  </si>
  <si>
    <t>陕西省西安市新城区</t>
  </si>
  <si>
    <t>陕西省西安市碑林区</t>
  </si>
  <si>
    <t>陕西省西安市莲湖区</t>
  </si>
  <si>
    <t>陕西省西安市灞桥区</t>
  </si>
  <si>
    <t>陕西省西安市未央区</t>
  </si>
  <si>
    <t>陕西省西安市雁塔区</t>
  </si>
  <si>
    <t>陕西省西安市阎良区</t>
  </si>
  <si>
    <t>陕西省西安市临潼区</t>
  </si>
  <si>
    <t>陕西省西安市长安区</t>
  </si>
  <si>
    <t>陕西省西安市区</t>
  </si>
  <si>
    <t>陕西省长安县</t>
  </si>
  <si>
    <t>陕西省蓝田县</t>
  </si>
  <si>
    <t>陕西省临潼县</t>
  </si>
  <si>
    <t>陕西省周至县</t>
  </si>
  <si>
    <t>陕西省户县</t>
  </si>
  <si>
    <t>陕西省高陵县</t>
  </si>
  <si>
    <t>陕西省铜川市</t>
  </si>
  <si>
    <t>陕西省铜川市市辖区</t>
  </si>
  <si>
    <t>陕西省铜川市王益区</t>
  </si>
  <si>
    <t>陕西省铜川市印台区</t>
  </si>
  <si>
    <t>陕西省铜川市耀州区</t>
  </si>
  <si>
    <t>陕西省铜川市区</t>
  </si>
  <si>
    <t>陕西省耀县</t>
  </si>
  <si>
    <t>陕西省宜君县</t>
  </si>
  <si>
    <t>陕西省宝鸡市</t>
  </si>
  <si>
    <t>陕西省宝鸡市市辖区</t>
  </si>
  <si>
    <t>陕西省宝鸡市渭滨区</t>
  </si>
  <si>
    <t>陕西省宝鸡市金台区</t>
  </si>
  <si>
    <t>陕西省宝鸡市陈仓区</t>
  </si>
  <si>
    <t>陕西省宝鸡市区</t>
  </si>
  <si>
    <t>陕西省宝鸡县</t>
  </si>
  <si>
    <t>陕西省凤翔县</t>
  </si>
  <si>
    <t>陕西省岐山县</t>
  </si>
  <si>
    <t>陕西省扶风县</t>
  </si>
  <si>
    <t>陕西省武功县</t>
  </si>
  <si>
    <t>陕西省眉县</t>
  </si>
  <si>
    <t>陕西省陇县</t>
  </si>
  <si>
    <t>陕西省千阳县</t>
  </si>
  <si>
    <t>陕西省麟游县</t>
  </si>
  <si>
    <t>陕西省凤县</t>
  </si>
  <si>
    <t>陕西省太白县</t>
  </si>
  <si>
    <t>陕西省咸阳市</t>
  </si>
  <si>
    <t>陕西省咸阳市市辖区</t>
  </si>
  <si>
    <t>陕西省咸阳市秦都区</t>
  </si>
  <si>
    <t>陕西省咸阳市杨凌区</t>
  </si>
  <si>
    <t>陕西省咸阳市渭城区</t>
  </si>
  <si>
    <t>陕西省兴平县</t>
  </si>
  <si>
    <t>陕西省三原县</t>
  </si>
  <si>
    <t>陕西省泾阳县</t>
  </si>
  <si>
    <t>陕西省乾县</t>
  </si>
  <si>
    <t>陕西省礼泉县</t>
  </si>
  <si>
    <t>陕西省永寿县</t>
  </si>
  <si>
    <t>陕西省彬县</t>
  </si>
  <si>
    <t>陕西省长武县</t>
  </si>
  <si>
    <t>陕西省旬邑县</t>
  </si>
  <si>
    <t>陕西省淳化县</t>
  </si>
  <si>
    <t>陕西省兴平市</t>
  </si>
  <si>
    <t>陕西省渭南市</t>
  </si>
  <si>
    <t>陕西省渭南市市辖区</t>
  </si>
  <si>
    <t>陕西省渭南市临渭区</t>
  </si>
  <si>
    <t>陕西省华县</t>
  </si>
  <si>
    <t>陕西省潼关县</t>
  </si>
  <si>
    <t>陕西省大荔县</t>
  </si>
  <si>
    <t>陕西省合阳县</t>
  </si>
  <si>
    <t>陕西省澄城县</t>
  </si>
  <si>
    <t>陕西省蒲城县</t>
  </si>
  <si>
    <t>陕西省白水县</t>
  </si>
  <si>
    <t>陕西省富平县</t>
  </si>
  <si>
    <t>陕西省韩城市</t>
  </si>
  <si>
    <t>陕西省华阴市</t>
  </si>
  <si>
    <t>陕西省延安市</t>
  </si>
  <si>
    <t>陕西省延安市市辖区</t>
  </si>
  <si>
    <t>陕西省延安市宝塔区</t>
  </si>
  <si>
    <t>陕西省延长县</t>
  </si>
  <si>
    <t>陕西省延川县</t>
  </si>
  <si>
    <t>陕西省子长县</t>
  </si>
  <si>
    <t>陕西省安塞县</t>
  </si>
  <si>
    <t>陕西省志丹县</t>
  </si>
  <si>
    <t>陕西省吴旗县</t>
  </si>
  <si>
    <t>陕西省甘泉县</t>
  </si>
  <si>
    <t>陕西省富县</t>
  </si>
  <si>
    <t>陕西省洛川县</t>
  </si>
  <si>
    <t>陕西省宜川县</t>
  </si>
  <si>
    <t>陕西省黄龙县</t>
  </si>
  <si>
    <t>陕西省黄陵县</t>
  </si>
  <si>
    <t>陕西省汉中市</t>
  </si>
  <si>
    <t>陕西省汉中市市辖区</t>
  </si>
  <si>
    <t>陕西省汉中市汉台区</t>
  </si>
  <si>
    <t>陕西省南郑县</t>
  </si>
  <si>
    <t>陕西省城固县</t>
  </si>
  <si>
    <t>陕西省洋县</t>
  </si>
  <si>
    <t>陕西省西乡县</t>
  </si>
  <si>
    <t>陕西省勉县</t>
  </si>
  <si>
    <t>陕西省宁强县</t>
  </si>
  <si>
    <t>陕西省略阳县</t>
  </si>
  <si>
    <t>陕西省镇巴县</t>
  </si>
  <si>
    <t>陕西省留坝县</t>
  </si>
  <si>
    <t>陕西省佛坪县</t>
  </si>
  <si>
    <t>陕西省榆林市</t>
  </si>
  <si>
    <t>陕西省榆林市市辖区</t>
  </si>
  <si>
    <t>陕西省榆林市榆阳区</t>
  </si>
  <si>
    <t>陕西省神木县</t>
  </si>
  <si>
    <t>陕西省府谷县</t>
  </si>
  <si>
    <t>陕西省横山县</t>
  </si>
  <si>
    <t>陕西省靖边县</t>
  </si>
  <si>
    <t>陕西省定边县</t>
  </si>
  <si>
    <t>陕西省绥德县</t>
  </si>
  <si>
    <t>陕西省米脂县</t>
  </si>
  <si>
    <t>陕西省佳县</t>
  </si>
  <si>
    <t>陕西省吴堡县</t>
  </si>
  <si>
    <t>陕西省清涧县</t>
  </si>
  <si>
    <t>陕西省子洲县</t>
  </si>
  <si>
    <t>陕西省安康市</t>
  </si>
  <si>
    <t>陕西省安康市市辖区</t>
  </si>
  <si>
    <t>陕西省安康市汉滨区</t>
  </si>
  <si>
    <t>陕西省汉阴县</t>
  </si>
  <si>
    <t>陕西省石泉县</t>
  </si>
  <si>
    <t>陕西省宁陕县</t>
  </si>
  <si>
    <t>陕西省紫阳县</t>
  </si>
  <si>
    <t>陕西省岚皋县</t>
  </si>
  <si>
    <t>陕西省平利县</t>
  </si>
  <si>
    <t>陕西省镇坪县</t>
  </si>
  <si>
    <t>陕西省旬阳县</t>
  </si>
  <si>
    <t>陕西省白河县</t>
  </si>
  <si>
    <t>陕西省商洛市</t>
  </si>
  <si>
    <t>陕西省商洛市市辖区</t>
  </si>
  <si>
    <t>陕西省商洛市商州区</t>
  </si>
  <si>
    <t>陕西省洛南县</t>
  </si>
  <si>
    <t>陕西省丹凤县</t>
  </si>
  <si>
    <t>陕西省商南县</t>
  </si>
  <si>
    <t>陕西省山阳县</t>
  </si>
  <si>
    <t>陕西省镇安县</t>
  </si>
  <si>
    <t>陕西省柞水县</t>
  </si>
  <si>
    <t>陕西省渭南地区</t>
  </si>
  <si>
    <t>陕西省渭南县</t>
  </si>
  <si>
    <t>陕西省华阴县</t>
  </si>
  <si>
    <t>陕西省韩城县</t>
  </si>
  <si>
    <t>陕西省咸阳地区</t>
  </si>
  <si>
    <t>陕西省汉中地区</t>
  </si>
  <si>
    <t>陕西省安康地区</t>
  </si>
  <si>
    <t>陕西省安康县</t>
  </si>
  <si>
    <t>陕西省商洛地区</t>
  </si>
  <si>
    <t>陕西省商州市</t>
  </si>
  <si>
    <t>陕西省商县</t>
  </si>
  <si>
    <t>陕西省延安地区</t>
  </si>
  <si>
    <t>陕西省榆林地区</t>
  </si>
  <si>
    <t>陕西省榆林县</t>
  </si>
  <si>
    <t>甘肃省</t>
  </si>
  <si>
    <t>甘肃省兰州市</t>
  </si>
  <si>
    <t>甘肃省兰州市市辖区</t>
  </si>
  <si>
    <t>甘肃省兰州市城关区</t>
  </si>
  <si>
    <t>甘肃省兰州市七里河区</t>
  </si>
  <si>
    <t>甘肃省兰州市西固区</t>
  </si>
  <si>
    <t>甘肃省兰州市安宁区</t>
  </si>
  <si>
    <t>甘肃省兰州市红古区</t>
  </si>
  <si>
    <t>甘肃省兰州市白银区</t>
  </si>
  <si>
    <t>甘肃省兰州市区</t>
  </si>
  <si>
    <t>甘肃省永登县</t>
  </si>
  <si>
    <t>甘肃省皋兰县</t>
  </si>
  <si>
    <t>甘肃省榆中县</t>
  </si>
  <si>
    <t>甘肃省嘉峪关市</t>
  </si>
  <si>
    <t>甘肃省嘉峪关市市辖区</t>
  </si>
  <si>
    <t>甘肃省嘉峪关市嘉峪关区</t>
  </si>
  <si>
    <t>甘肃省金昌市</t>
  </si>
  <si>
    <t>甘肃省金昌市市辖区</t>
  </si>
  <si>
    <t>甘肃省金昌市金川区</t>
  </si>
  <si>
    <t>甘肃省金昌市区</t>
  </si>
  <si>
    <t>甘肃省永昌县</t>
  </si>
  <si>
    <t>甘肃省白银市</t>
  </si>
  <si>
    <t>甘肃省白银市市辖区</t>
  </si>
  <si>
    <t>甘肃省白银市白银区</t>
  </si>
  <si>
    <t>甘肃省白银市平川区</t>
  </si>
  <si>
    <t>甘肃省靖远县</t>
  </si>
  <si>
    <t>甘肃省会宁县</t>
  </si>
  <si>
    <t>甘肃省景泰县</t>
  </si>
  <si>
    <t>甘肃省天水市</t>
  </si>
  <si>
    <t>甘肃省天水市市辖区</t>
  </si>
  <si>
    <t>甘肃省天水市秦城区</t>
  </si>
  <si>
    <t>甘肃省天水市北道区</t>
  </si>
  <si>
    <t>甘肃省清水县</t>
  </si>
  <si>
    <t>甘肃省秦安县</t>
  </si>
  <si>
    <t>甘肃省甘谷县</t>
  </si>
  <si>
    <t>甘肃省武山县</t>
  </si>
  <si>
    <t>甘肃省张家川回族自治县</t>
  </si>
  <si>
    <t>甘肃省武威市</t>
  </si>
  <si>
    <t>甘肃省武威市市辖区</t>
  </si>
  <si>
    <t>甘肃省武威市凉州区</t>
  </si>
  <si>
    <t>甘肃省民勤县</t>
  </si>
  <si>
    <t>甘肃省古浪县</t>
  </si>
  <si>
    <t>甘肃省天祝藏族自治县</t>
  </si>
  <si>
    <t>甘肃省张掖市</t>
  </si>
  <si>
    <t>甘肃省张掖市市辖区</t>
  </si>
  <si>
    <t>甘肃省张掖市甘州区</t>
  </si>
  <si>
    <t>甘肃省肃南裕固族自治县</t>
  </si>
  <si>
    <t>甘肃省民乐县</t>
  </si>
  <si>
    <t>甘肃省临泽县</t>
  </si>
  <si>
    <t>甘肃省高台县</t>
  </si>
  <si>
    <t>甘肃省山丹县</t>
  </si>
  <si>
    <t>甘肃省平凉市</t>
  </si>
  <si>
    <t>甘肃省平凉市市辖区</t>
  </si>
  <si>
    <t>甘肃省平凉市崆峒区</t>
  </si>
  <si>
    <t>甘肃省泾川县</t>
  </si>
  <si>
    <t>甘肃省灵台县</t>
  </si>
  <si>
    <t>甘肃省崇信县</t>
  </si>
  <si>
    <t>甘肃省华亭县</t>
  </si>
  <si>
    <t>甘肃省庄浪县</t>
  </si>
  <si>
    <t>甘肃省静宁县</t>
  </si>
  <si>
    <t>甘肃省酒泉市</t>
  </si>
  <si>
    <t>甘肃省酒泉市市辖区</t>
  </si>
  <si>
    <t>甘肃省酒泉市肃州区</t>
  </si>
  <si>
    <t>甘肃省金塔县</t>
  </si>
  <si>
    <t>甘肃省安西县</t>
  </si>
  <si>
    <t>甘肃省肃北蒙古族自治县</t>
  </si>
  <si>
    <t>甘肃省阿克塞哈萨克族自治县</t>
  </si>
  <si>
    <t>甘肃省玉门市</t>
  </si>
  <si>
    <t>甘肃省敦煌市</t>
  </si>
  <si>
    <t>甘肃省庆阳市</t>
  </si>
  <si>
    <t>甘肃省庆阳市市辖区</t>
  </si>
  <si>
    <t>甘肃省庆阳市西峰区</t>
  </si>
  <si>
    <t>甘肃省庆城县</t>
  </si>
  <si>
    <t>甘肃省环县</t>
  </si>
  <si>
    <t>甘肃省华池县</t>
  </si>
  <si>
    <t>甘肃省合水县</t>
  </si>
  <si>
    <t>甘肃省正宁县</t>
  </si>
  <si>
    <t>甘肃省宁县</t>
  </si>
  <si>
    <t>甘肃省镇原县</t>
  </si>
  <si>
    <t>甘肃省定西市</t>
  </si>
  <si>
    <t>甘肃省定西市市辖区</t>
  </si>
  <si>
    <t>甘肃省定西市安定区</t>
  </si>
  <si>
    <t>甘肃省通渭县</t>
  </si>
  <si>
    <t>甘肃省陇西县</t>
  </si>
  <si>
    <t>甘肃省渭源县</t>
  </si>
  <si>
    <t>甘肃省临洮县</t>
  </si>
  <si>
    <t>甘肃省漳县</t>
  </si>
  <si>
    <t>甘肃省岷县</t>
  </si>
  <si>
    <t>甘肃省陇南市</t>
  </si>
  <si>
    <t>甘肃省陇南市市辖区</t>
  </si>
  <si>
    <t>甘肃省陇南市武都区</t>
  </si>
  <si>
    <t>甘肃省成县</t>
  </si>
  <si>
    <t>甘肃省文县</t>
  </si>
  <si>
    <t>甘肃省宕昌县</t>
  </si>
  <si>
    <t>甘肃省康县</t>
  </si>
  <si>
    <t>甘肃省西和县</t>
  </si>
  <si>
    <t>甘肃省礼县</t>
  </si>
  <si>
    <t>甘肃省徽县</t>
  </si>
  <si>
    <t>甘肃省两当县</t>
  </si>
  <si>
    <t>甘肃省酒泉地区</t>
  </si>
  <si>
    <t>甘肃省酒泉县</t>
  </si>
  <si>
    <t>甘肃省敦煌县</t>
  </si>
  <si>
    <t>甘肃省张掖地区</t>
  </si>
  <si>
    <t>甘肃省张掖县</t>
  </si>
  <si>
    <t>甘肃省武威地区</t>
  </si>
  <si>
    <t>甘肃省武威县</t>
  </si>
  <si>
    <t>甘肃省定西地区</t>
  </si>
  <si>
    <t>甘肃省定西县</t>
  </si>
  <si>
    <t>甘肃省天水地区</t>
  </si>
  <si>
    <t>甘肃省天水县</t>
  </si>
  <si>
    <t>甘肃省陇南地区</t>
  </si>
  <si>
    <t>甘肃省武都县</t>
  </si>
  <si>
    <t>甘肃省平凉地区</t>
  </si>
  <si>
    <t>甘肃省平凉县</t>
  </si>
  <si>
    <t>甘肃省庆阳地区</t>
  </si>
  <si>
    <t>甘肃省西峰市</t>
  </si>
  <si>
    <t>甘肃省庆阳县</t>
  </si>
  <si>
    <t>甘肃省临夏回族自治州</t>
  </si>
  <si>
    <t>甘肃省临夏市</t>
  </si>
  <si>
    <t>甘肃省临夏县</t>
  </si>
  <si>
    <t>甘肃省康乐县</t>
  </si>
  <si>
    <t>甘肃省永靖县</t>
  </si>
  <si>
    <t>甘肃省广河县</t>
  </si>
  <si>
    <t>甘肃省和政县</t>
  </si>
  <si>
    <t>甘肃省东乡族自治县</t>
  </si>
  <si>
    <t>甘肃省积石山保安族东乡族撒拉族自治县</t>
  </si>
  <si>
    <t>甘肃省甘南藏族自治州</t>
  </si>
  <si>
    <t>甘肃省合作市</t>
  </si>
  <si>
    <t>甘肃省临潭县</t>
  </si>
  <si>
    <t>甘肃省卓尼县</t>
  </si>
  <si>
    <t>甘肃省舟曲县</t>
  </si>
  <si>
    <t>甘肃省迭部县</t>
  </si>
  <si>
    <t>甘肃省玛曲县</t>
  </si>
  <si>
    <t>甘肃省碌曲县</t>
  </si>
  <si>
    <t>甘肃省夏河县</t>
  </si>
  <si>
    <t>青海省</t>
  </si>
  <si>
    <t>青海省西宁市</t>
  </si>
  <si>
    <t>青海省西宁市市辖区</t>
  </si>
  <si>
    <t>青海省西宁市城东区</t>
  </si>
  <si>
    <t>青海省西宁市城中区</t>
  </si>
  <si>
    <t>青海省西宁市城西区</t>
  </si>
  <si>
    <t>青海省西宁市城北区</t>
  </si>
  <si>
    <t>青海省西宁市郊区</t>
  </si>
  <si>
    <t>青海省西宁市区</t>
  </si>
  <si>
    <t>青海省大通回族土族自治县</t>
  </si>
  <si>
    <t>青海省湟中县</t>
  </si>
  <si>
    <t>青海省湟源县</t>
  </si>
  <si>
    <t>青海省海东地区</t>
  </si>
  <si>
    <t>青海省平安县</t>
  </si>
  <si>
    <t>青海省民和回族土族自治县</t>
  </si>
  <si>
    <t>青海省乐都县</t>
  </si>
  <si>
    <t>青海省互助土族自治县</t>
  </si>
  <si>
    <t>青海省化隆回族自治县</t>
  </si>
  <si>
    <t>青海省循化撒拉族自治县</t>
  </si>
  <si>
    <t>青海省海北藏族自治州</t>
  </si>
  <si>
    <t>青海省门源回族自治县</t>
  </si>
  <si>
    <t>青海省祁连县</t>
  </si>
  <si>
    <t>青海省海晏县</t>
  </si>
  <si>
    <t>青海省刚察县</t>
  </si>
  <si>
    <t>青海省黄南藏族自治州</t>
  </si>
  <si>
    <t>青海省同仁县</t>
  </si>
  <si>
    <t>青海省尖扎县</t>
  </si>
  <si>
    <t>青海省泽库县</t>
  </si>
  <si>
    <t>青海省河南蒙古族自治县</t>
  </si>
  <si>
    <t>青海省省直辖行政单位</t>
  </si>
  <si>
    <t>青海省海南藏族自治州</t>
  </si>
  <si>
    <t>青海省共和县</t>
  </si>
  <si>
    <t>青海省同德县</t>
  </si>
  <si>
    <t>青海省贵德县</t>
  </si>
  <si>
    <t>青海省兴海县</t>
  </si>
  <si>
    <t>青海省贵南县</t>
  </si>
  <si>
    <t>青海省果洛藏族自治州</t>
  </si>
  <si>
    <t>青海省玛沁县</t>
  </si>
  <si>
    <t>青海省班玛县</t>
  </si>
  <si>
    <t>青海省甘德县</t>
  </si>
  <si>
    <t>青海省达日县</t>
  </si>
  <si>
    <t>青海省久治县</t>
  </si>
  <si>
    <t>青海省玛多县</t>
  </si>
  <si>
    <t>青海省玉树藏族自治州</t>
  </si>
  <si>
    <t>青海省玉树县</t>
  </si>
  <si>
    <t>青海省杂多县</t>
  </si>
  <si>
    <t>青海省称多县</t>
  </si>
  <si>
    <t>青海省治多县</t>
  </si>
  <si>
    <t>青海省囊谦县</t>
  </si>
  <si>
    <t>青海省曲麻莱县</t>
  </si>
  <si>
    <t>青海省海西蒙古族藏族自治州</t>
  </si>
  <si>
    <t>青海省格尔木市</t>
  </si>
  <si>
    <t>青海省德令哈市</t>
  </si>
  <si>
    <t>青海省乌兰县</t>
  </si>
  <si>
    <t>青海省都兰县</t>
  </si>
  <si>
    <t>青海省天峻县</t>
  </si>
  <si>
    <t>青海省大柴旦镇</t>
  </si>
  <si>
    <t>青海省冷湖镇</t>
  </si>
  <si>
    <t>青海省茫崖镇</t>
  </si>
  <si>
    <t>宁夏回族自治区</t>
  </si>
  <si>
    <t>宁夏回族自治区银川市</t>
  </si>
  <si>
    <t>宁夏回族自治区银川市市辖区</t>
  </si>
  <si>
    <t>宁夏回族自治区银川市城区</t>
  </si>
  <si>
    <t>宁夏回族自治区银川市新城区</t>
  </si>
  <si>
    <t>宁夏回族自治区银川市兴庆区</t>
  </si>
  <si>
    <t>宁夏回族自治区银川市西夏区</t>
  </si>
  <si>
    <t>宁夏回族自治区银川市金凤区</t>
  </si>
  <si>
    <t>宁夏回族自治区银川市郊区</t>
  </si>
  <si>
    <t>宁夏回族自治区银川市区</t>
  </si>
  <si>
    <t>宁夏回族自治区永宁县</t>
  </si>
  <si>
    <t>宁夏回族自治区贺兰县</t>
  </si>
  <si>
    <t>宁夏回族自治区灵武市</t>
  </si>
  <si>
    <t>宁夏回族自治区石嘴山市</t>
  </si>
  <si>
    <t>宁夏回族自治区石嘴山市市辖区</t>
  </si>
  <si>
    <t>宁夏回族自治区石嘴山市大武口区</t>
  </si>
  <si>
    <t>宁夏回族自治区石嘴山市石嘴山区</t>
  </si>
  <si>
    <t>宁夏回族自治区石嘴山市石炭井区</t>
  </si>
  <si>
    <t>宁夏回族自治区石嘴山市惠农区</t>
  </si>
  <si>
    <t>宁夏回族自治区石嘴山市郊区</t>
  </si>
  <si>
    <t>宁夏回族自治区石嘴山市区</t>
  </si>
  <si>
    <t>宁夏回族自治区平罗县</t>
  </si>
  <si>
    <t>宁夏回族自治区陶乐县</t>
  </si>
  <si>
    <t>宁夏回族自治区惠农县</t>
  </si>
  <si>
    <t>宁夏回族自治区吴忠市</t>
  </si>
  <si>
    <t>宁夏回族自治区吴忠市市辖区</t>
  </si>
  <si>
    <t>宁夏回族自治区吴忠市利通区</t>
  </si>
  <si>
    <t>宁夏回族自治区中卫县</t>
  </si>
  <si>
    <t>宁夏回族自治区中宁县</t>
  </si>
  <si>
    <t>宁夏回族自治区盐池县</t>
  </si>
  <si>
    <t>宁夏回族自治区同心县</t>
  </si>
  <si>
    <t>宁夏回族自治区青铜峡市</t>
  </si>
  <si>
    <t>宁夏回族自治区固原市</t>
  </si>
  <si>
    <t>宁夏回族自治区固原市市辖区</t>
  </si>
  <si>
    <t>宁夏回族自治区固原市原州区</t>
  </si>
  <si>
    <t>宁夏回族自治区海原县</t>
  </si>
  <si>
    <t>宁夏回族自治区西吉县</t>
  </si>
  <si>
    <t>宁夏回族自治区隆德县</t>
  </si>
  <si>
    <t>宁夏回族自治区泾源县</t>
  </si>
  <si>
    <t>宁夏回族自治区彭阳县</t>
  </si>
  <si>
    <t>宁夏回族自治区中卫市</t>
  </si>
  <si>
    <t>宁夏回族自治区中卫市市辖区</t>
  </si>
  <si>
    <t>宁夏回族自治区中卫市沙坡头区</t>
  </si>
  <si>
    <t>宁夏回族自治区银南地区</t>
  </si>
  <si>
    <t>宁夏回族自治区吴忠县</t>
  </si>
  <si>
    <t>宁夏回族自治区青铜峡县</t>
  </si>
  <si>
    <t>宁夏回族自治区灵武县</t>
  </si>
  <si>
    <t>宁夏回族自治区固原地区</t>
  </si>
  <si>
    <t>宁夏回族自治区固原县</t>
  </si>
  <si>
    <t>新疆维吾尔自治区</t>
  </si>
  <si>
    <t>新疆维吾尔自治区乌鲁木齐市</t>
  </si>
  <si>
    <t>新疆维吾尔自治区乌鲁木齐市市辖区</t>
  </si>
  <si>
    <t>新疆维吾尔自治区乌鲁木齐市天山区</t>
  </si>
  <si>
    <t>新疆维吾尔自治区乌鲁木齐市沙依巴克区</t>
  </si>
  <si>
    <t>新疆维吾尔自治区乌鲁木齐市新市区</t>
  </si>
  <si>
    <t>新疆维吾尔自治区乌鲁木齐市水磨沟区</t>
  </si>
  <si>
    <t>新疆维吾尔自治区乌鲁木齐市头屯河区</t>
  </si>
  <si>
    <t>新疆维吾尔自治区乌鲁木齐市达坂城区</t>
  </si>
  <si>
    <t>新疆维吾尔自治区乌鲁木齐市东山区</t>
  </si>
  <si>
    <t>新疆维吾尔自治区乌鲁木齐市区</t>
  </si>
  <si>
    <t>新疆维吾尔自治区乌鲁木齐县</t>
  </si>
  <si>
    <t>新疆维吾尔自治区克拉玛依市</t>
  </si>
  <si>
    <t>新疆维吾尔自治区克拉玛依市市辖区</t>
  </si>
  <si>
    <t>新疆维吾尔自治区克拉玛依市独山子区</t>
  </si>
  <si>
    <t>新疆维吾尔自治区克拉玛依市克拉玛依区</t>
  </si>
  <si>
    <t>新疆维吾尔自治区克拉玛依市白碱滩区</t>
  </si>
  <si>
    <t>新疆维吾尔自治区克拉玛依市乌尔禾区</t>
  </si>
  <si>
    <t>新疆维吾尔自治区石河子市</t>
  </si>
  <si>
    <t>新疆维吾尔自治区吐鲁番地区</t>
  </si>
  <si>
    <t>新疆维吾尔自治区吐鲁番市</t>
  </si>
  <si>
    <t>新疆维吾尔自治区吐鲁番县</t>
  </si>
  <si>
    <t>新疆维吾尔自治区鄯善县</t>
  </si>
  <si>
    <t>新疆维吾尔自治区托克逊县</t>
  </si>
  <si>
    <t>新疆维吾尔自治区哈密地区</t>
  </si>
  <si>
    <t>新疆维吾尔自治区哈密市</t>
  </si>
  <si>
    <t>新疆维吾尔自治区哈密县</t>
  </si>
  <si>
    <t>新疆维吾尔自治区巴里坤哈萨克自治县</t>
  </si>
  <si>
    <t>新疆维吾尔自治区伊吾县</t>
  </si>
  <si>
    <t>新疆维吾尔自治区昌吉回族自治州</t>
  </si>
  <si>
    <t>新疆维吾尔自治区昌吉市</t>
  </si>
  <si>
    <t>新疆维吾尔自治区阜康市</t>
  </si>
  <si>
    <t>新疆维吾尔自治区米泉市</t>
  </si>
  <si>
    <t>新疆维吾尔自治区昌吉县</t>
  </si>
  <si>
    <t>新疆维吾尔自治区米泉县</t>
  </si>
  <si>
    <t>新疆维吾尔自治区呼图壁县</t>
  </si>
  <si>
    <t>新疆维吾尔自治区玛纳斯县</t>
  </si>
  <si>
    <t>新疆维吾尔自治区奇台县</t>
  </si>
  <si>
    <t>新疆维吾尔自治区阜康县</t>
  </si>
  <si>
    <t>新疆维吾尔自治区吉木萨尔县</t>
  </si>
  <si>
    <t>新疆维吾尔自治区木垒哈萨克自治县</t>
  </si>
  <si>
    <t>新疆维吾尔自治区伊宁市</t>
  </si>
  <si>
    <t>新疆维吾尔自治区奎屯市</t>
  </si>
  <si>
    <t>新疆维吾尔自治区伊宁县</t>
  </si>
  <si>
    <t>新疆维吾尔自治区察布查尔锡伯自治县</t>
  </si>
  <si>
    <t>新疆维吾尔自治区霍城县</t>
  </si>
  <si>
    <t>新疆维吾尔自治区巩留县</t>
  </si>
  <si>
    <t>新疆维吾尔自治区新源县</t>
  </si>
  <si>
    <t>新疆维吾尔自治区昭苏县</t>
  </si>
  <si>
    <t>新疆维吾尔自治区特克斯县</t>
  </si>
  <si>
    <t>新疆维吾尔自治区尼勒克县</t>
  </si>
  <si>
    <t>新疆维吾尔自治区塔城地区</t>
  </si>
  <si>
    <t>新疆维吾尔自治区塔城县</t>
  </si>
  <si>
    <t>新疆维吾尔自治区额敏县</t>
  </si>
  <si>
    <t>新疆维吾尔自治区乌苏县</t>
  </si>
  <si>
    <t>新疆维吾尔自治区沙湾县</t>
  </si>
  <si>
    <t>新疆维吾尔自治区托里县</t>
  </si>
  <si>
    <t>新疆维吾尔自治区裕民县</t>
  </si>
  <si>
    <t>新疆维吾尔自治区和布克赛尔蒙古族自治县</t>
  </si>
  <si>
    <t>新疆维吾尔自治区阿勒泰地区</t>
  </si>
  <si>
    <t>新疆维吾尔自治区阿勒泰县</t>
  </si>
  <si>
    <t>新疆维吾尔自治区布尔津县</t>
  </si>
  <si>
    <t>新疆维吾尔自治区富蕴县</t>
  </si>
  <si>
    <t>新疆维吾尔自治区福海县</t>
  </si>
  <si>
    <t>新疆维吾尔自治区哈巴河县</t>
  </si>
  <si>
    <t>新疆维吾尔自治区青河县</t>
  </si>
  <si>
    <t>新疆维吾尔自治区吉木乃县</t>
  </si>
  <si>
    <t>新疆维吾尔自治区博尔塔拉蒙古自治州</t>
  </si>
  <si>
    <t>新疆维吾尔自治区博乐市</t>
  </si>
  <si>
    <t>新疆维吾尔自治区博乐县</t>
  </si>
  <si>
    <t>新疆维吾尔自治区精河县</t>
  </si>
  <si>
    <t>新疆维吾尔自治区温泉县</t>
  </si>
  <si>
    <t>新疆维吾尔自治区巴音郭楞蒙古自治州</t>
  </si>
  <si>
    <t>新疆维吾尔自治区库尔勒市</t>
  </si>
  <si>
    <t>新疆维吾尔自治区库尔勒县</t>
  </si>
  <si>
    <t>新疆维吾尔自治区轮台县</t>
  </si>
  <si>
    <t>新疆维吾尔自治区尉犁县</t>
  </si>
  <si>
    <t>新疆维吾尔自治区若羌县</t>
  </si>
  <si>
    <t>新疆维吾尔自治区且末县</t>
  </si>
  <si>
    <t>新疆维吾尔自治区焉耆回族自治县</t>
  </si>
  <si>
    <t>新疆维吾尔自治区和静县</t>
  </si>
  <si>
    <t>新疆维吾尔自治区和硕县</t>
  </si>
  <si>
    <t>新疆维吾尔自治区博湖县</t>
  </si>
  <si>
    <t>新疆维吾尔自治区阿克苏地区</t>
  </si>
  <si>
    <t>新疆维吾尔自治区阿克苏市</t>
  </si>
  <si>
    <t>新疆维吾尔自治区阿克苏县</t>
  </si>
  <si>
    <t>新疆维吾尔自治区温宿县</t>
  </si>
  <si>
    <t>新疆维吾尔自治区库车县</t>
  </si>
  <si>
    <t>新疆维吾尔自治区沙雅县</t>
  </si>
  <si>
    <t>新疆维吾尔自治区新和县</t>
  </si>
  <si>
    <t>新疆维吾尔自治区拜城县</t>
  </si>
  <si>
    <t>新疆维吾尔自治区乌什县</t>
  </si>
  <si>
    <t>新疆维吾尔自治区阿瓦提县</t>
  </si>
  <si>
    <t>新疆维吾尔自治区柯坪县</t>
  </si>
  <si>
    <t>新疆维吾尔自治区克孜勒苏柯尔克孜自治州</t>
  </si>
  <si>
    <t>新疆维吾尔自治区阿图什市</t>
  </si>
  <si>
    <t>新疆维吾尔自治区阿图什县</t>
  </si>
  <si>
    <t>新疆维吾尔自治区阿克陶县</t>
  </si>
  <si>
    <t>新疆维吾尔自治区阿合奇县</t>
  </si>
  <si>
    <t>新疆维吾尔自治区乌恰县</t>
  </si>
  <si>
    <t>新疆维吾尔自治区喀什地区</t>
  </si>
  <si>
    <t>新疆维吾尔自治区喀什市</t>
  </si>
  <si>
    <t>新疆维吾尔自治区疏附县</t>
  </si>
  <si>
    <t>新疆维吾尔自治区疏勒县</t>
  </si>
  <si>
    <t>新疆维吾尔自治区英吉沙县</t>
  </si>
  <si>
    <t>新疆维吾尔自治区泽普县</t>
  </si>
  <si>
    <t>新疆维吾尔自治区莎车县</t>
  </si>
  <si>
    <t>新疆维吾尔自治区叶城县</t>
  </si>
  <si>
    <t>新疆维吾尔自治区麦盖提县</t>
  </si>
  <si>
    <t>新疆维吾尔自治区岳普湖县</t>
  </si>
  <si>
    <t>新疆维吾尔自治区伽师县</t>
  </si>
  <si>
    <t>新疆维吾尔自治区巴楚县</t>
  </si>
  <si>
    <t>新疆维吾尔自治区塔什库尔干塔吉克自治县</t>
  </si>
  <si>
    <t>新疆维吾尔自治区和田地区</t>
  </si>
  <si>
    <t>新疆维吾尔自治区和田市</t>
  </si>
  <si>
    <t>新疆维吾尔自治区和田县</t>
  </si>
  <si>
    <t>新疆维吾尔自治区墨玉县</t>
  </si>
  <si>
    <t>新疆维吾尔自治区皮山县</t>
  </si>
  <si>
    <t>新疆维吾尔自治区洛浦县</t>
  </si>
  <si>
    <t>新疆维吾尔自治区策勒县</t>
  </si>
  <si>
    <t>新疆维吾尔自治区于田县</t>
  </si>
  <si>
    <t>新疆维吾尔自治区民丰县</t>
  </si>
  <si>
    <t>新疆维吾尔自治区伊犁哈萨克自治州</t>
  </si>
  <si>
    <t>新疆维吾尔自治区伊犁地区</t>
  </si>
  <si>
    <t>新疆维吾尔自治区塔城市</t>
  </si>
  <si>
    <t>新疆维吾尔自治区乌苏市</t>
  </si>
  <si>
    <t>新疆维吾尔自治区和布克赛尔蒙古自治县</t>
  </si>
  <si>
    <t>新疆维吾尔自治区阿勒泰市</t>
  </si>
  <si>
    <t>新疆维吾尔自治区阿拉尔市</t>
  </si>
  <si>
    <t>新疆维吾尔自治区图木舒克市</t>
  </si>
  <si>
    <t>新疆维吾尔自治区五家渠市</t>
  </si>
  <si>
    <t>新疆生产建设兵团</t>
  </si>
  <si>
    <t>新疆生产建设兵团农八师（石河子市）</t>
  </si>
  <si>
    <t>台湾省</t>
  </si>
  <si>
    <t>香港特别行政区</t>
  </si>
  <si>
    <t>澳门特别行政区</t>
  </si>
  <si>
    <t>身份证前4位</t>
    <phoneticPr fontId="1" type="noConversion"/>
  </si>
  <si>
    <t>1101</t>
  </si>
  <si>
    <t>1102</t>
  </si>
  <si>
    <t>1200</t>
  </si>
  <si>
    <t>1201</t>
  </si>
  <si>
    <t>1202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</si>
  <si>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</si>
  <si>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</si>
  <si>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</si>
  <si>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</si>
  <si>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</si>
  <si>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</si>
  <si>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</si>
  <si>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</si>
  <si>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</si>
  <si>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</si>
  <si>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</si>
  <si>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</si>
  <si>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1321</t>
  </si>
  <si>
    <t>1322</t>
  </si>
  <si>
    <t>1323</t>
  </si>
  <si>
    <t>1324</t>
  </si>
  <si>
    <t>1325</t>
  </si>
  <si>
    <t>1326</t>
  </si>
  <si>
    <t>1327</t>
  </si>
  <si>
    <t>1328</t>
  </si>
  <si>
    <t>1329</t>
  </si>
  <si>
    <t>1330</t>
  </si>
  <si>
    <t>1390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</si>
  <si>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</si>
  <si>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</si>
  <si>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</si>
  <si>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</si>
  <si>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</si>
  <si>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</si>
  <si>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</si>
  <si>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</si>
  <si>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</si>
  <si>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</si>
  <si>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</si>
  <si>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</si>
  <si>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1421</t>
  </si>
  <si>
    <t>1422</t>
  </si>
  <si>
    <t>1423</t>
  </si>
  <si>
    <t>1424</t>
  </si>
  <si>
    <t>1425</t>
  </si>
  <si>
    <t>1426</t>
  </si>
  <si>
    <t>1427</t>
  </si>
  <si>
    <t>1490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</si>
  <si>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</si>
  <si>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</si>
  <si>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</si>
  <si>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</si>
  <si>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</si>
  <si>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</si>
  <si>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</si>
  <si>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</si>
  <si>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</si>
  <si>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</si>
  <si>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</si>
  <si>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</si>
  <si>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</si>
  <si>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</si>
  <si>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</si>
  <si>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</si>
  <si>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</si>
  <si>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</si>
  <si>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</si>
  <si>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2100</t>
  </si>
  <si>
    <t>2101</t>
  </si>
  <si>
    <t>2102</t>
  </si>
  <si>
    <t>2103</t>
  </si>
  <si>
    <t>2104</t>
  </si>
  <si>
    <t>2105</t>
  </si>
  <si>
    <t>2106</t>
  </si>
  <si>
    <t>2107</t>
  </si>
  <si>
    <t>2108</t>
  </si>
  <si>
    <t>2109</t>
  </si>
  <si>
    <t>2110</t>
  </si>
  <si>
    <t>2111</t>
  </si>
  <si>
    <t>2112</t>
  </si>
  <si>
    <t>2113</t>
  </si>
  <si>
    <t>2114</t>
  </si>
  <si>
    <t>2121</t>
  </si>
  <si>
    <t>2122</t>
  </si>
  <si>
    <t>2190</t>
  </si>
  <si>
    <t>2200</t>
  </si>
  <si>
    <t>2201</t>
  </si>
  <si>
    <t>2202</t>
  </si>
  <si>
    <t>2203</t>
  </si>
  <si>
    <t>2204</t>
  </si>
  <si>
    <t>2205</t>
  </si>
  <si>
    <t>2206</t>
  </si>
  <si>
    <t>2207</t>
  </si>
  <si>
    <t>2208</t>
  </si>
  <si>
    <t>2221</t>
  </si>
  <si>
    <t>2222</t>
  </si>
  <si>
    <t>2223</t>
  </si>
  <si>
    <t>2224</t>
  </si>
  <si>
    <t>2290</t>
  </si>
  <si>
    <t>2300</t>
  </si>
  <si>
    <t>2301</t>
  </si>
  <si>
    <t>2302</t>
  </si>
  <si>
    <t>2303</t>
  </si>
  <si>
    <t>2304</t>
  </si>
  <si>
    <t>2305</t>
  </si>
  <si>
    <t>2306</t>
  </si>
  <si>
    <t>2307</t>
  </si>
  <si>
    <t>2308</t>
  </si>
  <si>
    <t>2309</t>
  </si>
  <si>
    <t>2310</t>
  </si>
  <si>
    <t>2311</t>
  </si>
  <si>
    <t>2312</t>
  </si>
  <si>
    <t>2321</t>
  </si>
  <si>
    <t>2322</t>
  </si>
  <si>
    <t>2323</t>
  </si>
  <si>
    <t>2324</t>
  </si>
  <si>
    <t>2325</t>
  </si>
  <si>
    <t>2326</t>
  </si>
  <si>
    <t>2327</t>
  </si>
  <si>
    <t>2390</t>
  </si>
  <si>
    <t>3100</t>
  </si>
  <si>
    <t>3101</t>
  </si>
  <si>
    <t>3102</t>
  </si>
  <si>
    <t>3200</t>
  </si>
  <si>
    <t>3201</t>
  </si>
  <si>
    <t>3202</t>
  </si>
  <si>
    <t>3203</t>
  </si>
  <si>
    <t>3204</t>
  </si>
  <si>
    <t>3205</t>
  </si>
  <si>
    <t>3206</t>
  </si>
  <si>
    <t>3207</t>
  </si>
  <si>
    <t>3208</t>
  </si>
  <si>
    <t>3209</t>
  </si>
  <si>
    <t>3210</t>
  </si>
  <si>
    <t>3211</t>
  </si>
  <si>
    <t>3212</t>
  </si>
  <si>
    <t>3213</t>
  </si>
  <si>
    <t>3221</t>
  </si>
  <si>
    <t>3222</t>
  </si>
  <si>
    <t>3223</t>
  </si>
  <si>
    <t>3224</t>
  </si>
  <si>
    <t>3225</t>
  </si>
  <si>
    <t>3226</t>
  </si>
  <si>
    <t>3227</t>
  </si>
  <si>
    <t>3290</t>
  </si>
  <si>
    <t>3300</t>
  </si>
  <si>
    <t>3301</t>
  </si>
  <si>
    <t>3302</t>
  </si>
  <si>
    <t>3303</t>
  </si>
  <si>
    <t>3304</t>
  </si>
  <si>
    <t>3305</t>
  </si>
  <si>
    <t>3306</t>
  </si>
  <si>
    <t>3307</t>
  </si>
  <si>
    <t>3308</t>
  </si>
  <si>
    <t>3309</t>
  </si>
  <si>
    <t>3310</t>
  </si>
  <si>
    <t>3311</t>
  </si>
  <si>
    <t>3321</t>
  </si>
  <si>
    <t>3322</t>
  </si>
  <si>
    <t>3323</t>
  </si>
  <si>
    <t>3324</t>
  </si>
  <si>
    <t>3325</t>
  </si>
  <si>
    <t>3326</t>
  </si>
  <si>
    <t>3327</t>
  </si>
  <si>
    <t>3390</t>
  </si>
  <si>
    <t>3400</t>
  </si>
  <si>
    <t>3401</t>
  </si>
  <si>
    <t>3402</t>
  </si>
  <si>
    <t>3403</t>
  </si>
  <si>
    <t>3404</t>
  </si>
  <si>
    <t>3405</t>
  </si>
  <si>
    <t>3406</t>
  </si>
  <si>
    <t>3407</t>
  </si>
  <si>
    <t>3408</t>
  </si>
  <si>
    <t>3409</t>
  </si>
  <si>
    <t>3410</t>
  </si>
  <si>
    <t>3411</t>
  </si>
  <si>
    <t>3412</t>
  </si>
  <si>
    <t>3413</t>
  </si>
  <si>
    <t>3414</t>
  </si>
  <si>
    <t>3415</t>
  </si>
  <si>
    <t>3416</t>
  </si>
  <si>
    <t>3417</t>
  </si>
  <si>
    <t>3418</t>
  </si>
  <si>
    <t>3421</t>
  </si>
  <si>
    <t>3422</t>
  </si>
  <si>
    <t>3423</t>
  </si>
  <si>
    <t>3424</t>
  </si>
  <si>
    <t>3425</t>
  </si>
  <si>
    <t>3426</t>
  </si>
  <si>
    <t>3427</t>
  </si>
  <si>
    <t>3428</t>
  </si>
  <si>
    <t>3429</t>
  </si>
  <si>
    <t>3500</t>
  </si>
  <si>
    <t>3501</t>
  </si>
  <si>
    <t>3502</t>
  </si>
  <si>
    <t>3503</t>
  </si>
  <si>
    <t>3504</t>
  </si>
  <si>
    <t>3505</t>
  </si>
  <si>
    <t>3506</t>
  </si>
  <si>
    <t>3507</t>
  </si>
  <si>
    <t>3508</t>
  </si>
  <si>
    <t>3509</t>
  </si>
  <si>
    <t>3521</t>
  </si>
  <si>
    <t>3522</t>
  </si>
  <si>
    <t>3523</t>
  </si>
  <si>
    <t>3524</t>
  </si>
  <si>
    <t>3525</t>
  </si>
  <si>
    <t>3526</t>
  </si>
  <si>
    <t>3527</t>
  </si>
  <si>
    <t>3590</t>
  </si>
  <si>
    <t>3600</t>
  </si>
  <si>
    <t>3601</t>
  </si>
  <si>
    <t>3602</t>
  </si>
  <si>
    <t>3603</t>
  </si>
  <si>
    <t>3604</t>
  </si>
  <si>
    <t>3605</t>
  </si>
  <si>
    <t>3606</t>
  </si>
  <si>
    <t>3607</t>
  </si>
  <si>
    <t>3608</t>
  </si>
  <si>
    <t>3609</t>
  </si>
  <si>
    <t>3610</t>
  </si>
  <si>
    <t>3611</t>
  </si>
  <si>
    <t>3621</t>
  </si>
  <si>
    <t>3622</t>
  </si>
  <si>
    <t>3623</t>
  </si>
  <si>
    <t>3624</t>
  </si>
  <si>
    <t>3625</t>
  </si>
  <si>
    <t>3626</t>
  </si>
  <si>
    <t>3700</t>
  </si>
  <si>
    <t>3701</t>
  </si>
  <si>
    <t>3702</t>
  </si>
  <si>
    <t>3703</t>
  </si>
  <si>
    <t>3704</t>
  </si>
  <si>
    <t>3705</t>
  </si>
  <si>
    <t>3706</t>
  </si>
  <si>
    <t>3707</t>
  </si>
  <si>
    <t>3708</t>
  </si>
  <si>
    <t>3709</t>
  </si>
  <si>
    <t>3710</t>
  </si>
  <si>
    <t>3711</t>
  </si>
  <si>
    <t>3712</t>
  </si>
  <si>
    <t>3713</t>
  </si>
  <si>
    <t>3714</t>
  </si>
  <si>
    <t>3715</t>
  </si>
  <si>
    <t>3716</t>
  </si>
  <si>
    <t>3717</t>
  </si>
  <si>
    <t>3721</t>
  </si>
  <si>
    <t>3722</t>
  </si>
  <si>
    <t>3723</t>
  </si>
  <si>
    <t>3724</t>
  </si>
  <si>
    <t>3725</t>
  </si>
  <si>
    <t>3726</t>
  </si>
  <si>
    <t>3727</t>
  </si>
  <si>
    <t>3728</t>
  </si>
  <si>
    <t>3729</t>
  </si>
  <si>
    <t>3790</t>
  </si>
  <si>
    <t>4100</t>
  </si>
  <si>
    <t>4101</t>
  </si>
  <si>
    <t>4102</t>
  </si>
  <si>
    <t>4103</t>
  </si>
  <si>
    <t>4104</t>
  </si>
  <si>
    <t>4105</t>
  </si>
  <si>
    <t>4106</t>
  </si>
  <si>
    <t>4107</t>
  </si>
  <si>
    <t>4108</t>
  </si>
  <si>
    <t>4109</t>
  </si>
  <si>
    <t>4110</t>
  </si>
  <si>
    <t>4111</t>
  </si>
  <si>
    <t>4112</t>
  </si>
  <si>
    <t>4113</t>
  </si>
  <si>
    <t>4114</t>
  </si>
  <si>
    <t>4115</t>
  </si>
  <si>
    <t>4116</t>
  </si>
  <si>
    <t>4117</t>
  </si>
  <si>
    <t>4121</t>
  </si>
  <si>
    <t>4122</t>
  </si>
  <si>
    <t>4123</t>
  </si>
  <si>
    <t>4124</t>
  </si>
  <si>
    <t>4125</t>
  </si>
  <si>
    <t>4126</t>
  </si>
  <si>
    <t>4127</t>
  </si>
  <si>
    <t>4128</t>
  </si>
  <si>
    <t>4129</t>
  </si>
  <si>
    <t>4130</t>
  </si>
  <si>
    <t>4190</t>
  </si>
  <si>
    <t>4200</t>
  </si>
  <si>
    <t>4201</t>
  </si>
  <si>
    <t>4202</t>
  </si>
  <si>
    <t>4203</t>
  </si>
  <si>
    <t>4204</t>
  </si>
  <si>
    <t>4205</t>
  </si>
  <si>
    <t>4206</t>
  </si>
  <si>
    <t>4207</t>
  </si>
  <si>
    <t>4208</t>
  </si>
  <si>
    <t>4209</t>
  </si>
  <si>
    <t>4210</t>
  </si>
  <si>
    <t>4211</t>
  </si>
  <si>
    <t>4212</t>
  </si>
  <si>
    <t>4213</t>
  </si>
  <si>
    <t>4221</t>
  </si>
  <si>
    <t>4222</t>
  </si>
  <si>
    <t>4223</t>
  </si>
  <si>
    <t>4224</t>
  </si>
  <si>
    <t>4225</t>
  </si>
  <si>
    <t>4226</t>
  </si>
  <si>
    <t>4227</t>
  </si>
  <si>
    <t>4228</t>
  </si>
  <si>
    <t>4229</t>
  </si>
  <si>
    <t>4290</t>
  </si>
  <si>
    <t>4300</t>
  </si>
  <si>
    <t>4301</t>
  </si>
  <si>
    <t>4302</t>
  </si>
  <si>
    <t>4303</t>
  </si>
  <si>
    <t>4304</t>
  </si>
  <si>
    <t>4305</t>
  </si>
  <si>
    <t>4306</t>
  </si>
  <si>
    <t>4307</t>
  </si>
  <si>
    <t>4308</t>
  </si>
  <si>
    <t>4309</t>
  </si>
  <si>
    <t>4310</t>
  </si>
  <si>
    <t>4311</t>
  </si>
  <si>
    <t>4312</t>
  </si>
  <si>
    <t>4313</t>
  </si>
  <si>
    <t>4321</t>
  </si>
  <si>
    <t>4322</t>
  </si>
  <si>
    <t>4323</t>
  </si>
  <si>
    <t>4324</t>
  </si>
  <si>
    <t>4325</t>
  </si>
  <si>
    <t>4326</t>
  </si>
  <si>
    <t>4327</t>
  </si>
  <si>
    <t>4328</t>
  </si>
  <si>
    <t>4329</t>
  </si>
  <si>
    <t>4330</t>
  </si>
  <si>
    <t>4331</t>
  </si>
  <si>
    <t>4390</t>
  </si>
  <si>
    <t>4400</t>
  </si>
  <si>
    <t>4401</t>
  </si>
  <si>
    <t>4402</t>
  </si>
  <si>
    <t>4403</t>
  </si>
  <si>
    <t>4404</t>
  </si>
  <si>
    <t>4405</t>
  </si>
  <si>
    <t>4406</t>
  </si>
  <si>
    <t>4407</t>
  </si>
  <si>
    <t>4408</t>
  </si>
  <si>
    <t>4409</t>
  </si>
  <si>
    <t>4410</t>
  </si>
  <si>
    <t>4412</t>
  </si>
  <si>
    <t>4413</t>
  </si>
  <si>
    <t>4414</t>
  </si>
  <si>
    <t>4415</t>
  </si>
  <si>
    <t>4416</t>
  </si>
  <si>
    <t>4417</t>
  </si>
  <si>
    <t>4418</t>
  </si>
  <si>
    <t>4419</t>
  </si>
  <si>
    <t>4420</t>
  </si>
  <si>
    <t>4421</t>
  </si>
  <si>
    <t>4422</t>
  </si>
  <si>
    <t>4423</t>
  </si>
  <si>
    <t>4424</t>
  </si>
  <si>
    <t>4425</t>
  </si>
  <si>
    <t>4426</t>
  </si>
  <si>
    <t>4427</t>
  </si>
  <si>
    <t>4428</t>
  </si>
  <si>
    <t>4429</t>
  </si>
  <si>
    <t>4451</t>
  </si>
  <si>
    <t>4452</t>
  </si>
  <si>
    <t>4453</t>
  </si>
  <si>
    <t>4490</t>
  </si>
  <si>
    <t>4500</t>
  </si>
  <si>
    <t>4501</t>
  </si>
  <si>
    <t>4502</t>
  </si>
  <si>
    <t>4503</t>
  </si>
  <si>
    <t>4504</t>
  </si>
  <si>
    <t>4505</t>
  </si>
  <si>
    <t>4506</t>
  </si>
  <si>
    <t>4507</t>
  </si>
  <si>
    <t>4508</t>
  </si>
  <si>
    <t>4509</t>
  </si>
  <si>
    <t>4510</t>
  </si>
  <si>
    <t>4511</t>
  </si>
  <si>
    <t>4512</t>
  </si>
  <si>
    <t>4513</t>
  </si>
  <si>
    <t>4514</t>
  </si>
  <si>
    <t>4521</t>
  </si>
  <si>
    <t>4522</t>
  </si>
  <si>
    <t>4524</t>
  </si>
  <si>
    <t>4526</t>
  </si>
  <si>
    <t>4527</t>
  </si>
  <si>
    <t>4600</t>
  </si>
  <si>
    <t>4601</t>
  </si>
  <si>
    <t>4602</t>
  </si>
  <si>
    <t>4603</t>
  </si>
  <si>
    <t>4690</t>
  </si>
  <si>
    <t>5000</t>
  </si>
  <si>
    <t>5001</t>
  </si>
  <si>
    <t>5002</t>
  </si>
  <si>
    <t>5003</t>
  </si>
  <si>
    <t>5100</t>
  </si>
  <si>
    <t>5101</t>
  </si>
  <si>
    <t>5102</t>
  </si>
  <si>
    <t>5103</t>
  </si>
  <si>
    <t>5104</t>
  </si>
  <si>
    <t>5105</t>
  </si>
  <si>
    <t>5106</t>
  </si>
  <si>
    <t>5107</t>
  </si>
  <si>
    <t>5108</t>
  </si>
  <si>
    <t>5109</t>
  </si>
  <si>
    <t>5110</t>
  </si>
  <si>
    <t>5111</t>
  </si>
  <si>
    <t>5112</t>
  </si>
  <si>
    <t>5113</t>
  </si>
  <si>
    <t>5114</t>
  </si>
  <si>
    <t>5115</t>
  </si>
  <si>
    <t>5116</t>
  </si>
  <si>
    <t>5117</t>
  </si>
  <si>
    <t>5118</t>
  </si>
  <si>
    <t>5119</t>
  </si>
  <si>
    <t>5120</t>
  </si>
  <si>
    <t>5121</t>
  </si>
  <si>
    <t>5122</t>
  </si>
  <si>
    <t>5123</t>
  </si>
  <si>
    <t>5124</t>
  </si>
  <si>
    <t>5125</t>
  </si>
  <si>
    <t>5126</t>
  </si>
  <si>
    <t>5127</t>
  </si>
  <si>
    <t>5128</t>
  </si>
  <si>
    <t>5129</t>
  </si>
  <si>
    <t>5130</t>
  </si>
  <si>
    <t>5131</t>
  </si>
  <si>
    <t>5132</t>
  </si>
  <si>
    <t>5133</t>
  </si>
  <si>
    <t>5134</t>
  </si>
  <si>
    <t>5135</t>
  </si>
  <si>
    <t>5136</t>
  </si>
  <si>
    <t>5137</t>
  </si>
  <si>
    <t>5138</t>
  </si>
  <si>
    <t>5139</t>
  </si>
  <si>
    <t>5190</t>
  </si>
  <si>
    <t>5200</t>
  </si>
  <si>
    <t>5201</t>
  </si>
  <si>
    <t>5202</t>
  </si>
  <si>
    <t>5203</t>
  </si>
  <si>
    <t>5204</t>
  </si>
  <si>
    <t>5221</t>
  </si>
  <si>
    <t>5222</t>
  </si>
  <si>
    <t>5223</t>
  </si>
  <si>
    <t>5224</t>
  </si>
  <si>
    <t>5225</t>
  </si>
  <si>
    <t>5226</t>
  </si>
  <si>
    <t>5227</t>
  </si>
  <si>
    <t>5300</t>
  </si>
  <si>
    <t>5301</t>
  </si>
  <si>
    <t>5302</t>
  </si>
  <si>
    <t>5303</t>
  </si>
  <si>
    <t>5304</t>
  </si>
  <si>
    <t>5305</t>
  </si>
  <si>
    <t>5306</t>
  </si>
  <si>
    <t>5307</t>
  </si>
  <si>
    <t>5308</t>
  </si>
  <si>
    <t>5309</t>
  </si>
  <si>
    <t>5321</t>
  </si>
  <si>
    <t>5322</t>
  </si>
  <si>
    <t>5323</t>
  </si>
  <si>
    <t>5324</t>
  </si>
  <si>
    <t>5325</t>
  </si>
  <si>
    <t>5326</t>
  </si>
  <si>
    <t>5327</t>
  </si>
  <si>
    <t>5328</t>
  </si>
  <si>
    <t>5329</t>
  </si>
  <si>
    <t>5330</t>
  </si>
  <si>
    <t>5331</t>
  </si>
  <si>
    <t>5332</t>
  </si>
  <si>
    <t>5333</t>
  </si>
  <si>
    <t>5334</t>
  </si>
  <si>
    <t>5335</t>
  </si>
  <si>
    <t>5400</t>
  </si>
  <si>
    <t>5401</t>
  </si>
  <si>
    <t>5421</t>
  </si>
  <si>
    <t>5422</t>
  </si>
  <si>
    <t>5423</t>
  </si>
  <si>
    <t>5424</t>
  </si>
  <si>
    <t>5425</t>
  </si>
  <si>
    <t>5426</t>
  </si>
  <si>
    <t>5427</t>
  </si>
  <si>
    <t>6100</t>
  </si>
  <si>
    <t>6101</t>
  </si>
  <si>
    <t>6102</t>
  </si>
  <si>
    <t>6103</t>
  </si>
  <si>
    <t>6104</t>
  </si>
  <si>
    <t>6105</t>
  </si>
  <si>
    <t>6106</t>
  </si>
  <si>
    <t>6107</t>
  </si>
  <si>
    <t>6108</t>
  </si>
  <si>
    <t>6109</t>
  </si>
  <si>
    <t>6110</t>
  </si>
  <si>
    <t>6121</t>
  </si>
  <si>
    <t>6122</t>
  </si>
  <si>
    <t>6123</t>
  </si>
  <si>
    <t>6124</t>
  </si>
  <si>
    <t>6125</t>
  </si>
  <si>
    <t>6126</t>
  </si>
  <si>
    <t>6127</t>
  </si>
  <si>
    <t>6200</t>
  </si>
  <si>
    <t>6201</t>
  </si>
  <si>
    <t>6202</t>
  </si>
  <si>
    <t>6203</t>
  </si>
  <si>
    <t>6204</t>
  </si>
  <si>
    <t>6205</t>
  </si>
  <si>
    <t>6206</t>
  </si>
  <si>
    <t>6207</t>
  </si>
  <si>
    <t>6208</t>
  </si>
  <si>
    <t>6209</t>
  </si>
  <si>
    <t>6210</t>
  </si>
  <si>
    <t>6211</t>
  </si>
  <si>
    <t>6212</t>
  </si>
  <si>
    <t>6221</t>
  </si>
  <si>
    <t>6222</t>
  </si>
  <si>
    <t>6223</t>
  </si>
  <si>
    <t>6224</t>
  </si>
  <si>
    <t>6225</t>
  </si>
  <si>
    <t>6226</t>
  </si>
  <si>
    <t>6227</t>
  </si>
  <si>
    <t>6228</t>
  </si>
  <si>
    <t>6229</t>
  </si>
  <si>
    <t>6230</t>
  </si>
  <si>
    <t>6300</t>
  </si>
  <si>
    <t>6301</t>
  </si>
  <si>
    <t>6321</t>
  </si>
  <si>
    <t>6322</t>
  </si>
  <si>
    <t>6323</t>
  </si>
  <si>
    <t>6324</t>
  </si>
  <si>
    <t>6325</t>
  </si>
  <si>
    <t>6326</t>
  </si>
  <si>
    <t>6327</t>
  </si>
  <si>
    <t>6328</t>
  </si>
  <si>
    <t>6400</t>
  </si>
  <si>
    <t>6401</t>
  </si>
  <si>
    <t>6402</t>
  </si>
  <si>
    <t>6403</t>
  </si>
  <si>
    <t>6404</t>
  </si>
  <si>
    <t>6405</t>
  </si>
  <si>
    <t>6421</t>
  </si>
  <si>
    <t>6422</t>
  </si>
  <si>
    <t>6500</t>
  </si>
  <si>
    <t>6501</t>
  </si>
  <si>
    <t>6502</t>
  </si>
  <si>
    <t>6503</t>
  </si>
  <si>
    <t>6521</t>
  </si>
  <si>
    <t>6522</t>
  </si>
  <si>
    <t>6523</t>
  </si>
  <si>
    <t>6524</t>
  </si>
  <si>
    <t>6525</t>
  </si>
  <si>
    <t>6526</t>
  </si>
  <si>
    <t>6527</t>
  </si>
  <si>
    <t>6528</t>
  </si>
  <si>
    <t>6529</t>
  </si>
  <si>
    <t>6530</t>
  </si>
  <si>
    <t>6531</t>
  </si>
  <si>
    <t>6532</t>
  </si>
  <si>
    <t>6540</t>
  </si>
  <si>
    <t>6541</t>
  </si>
  <si>
    <t>6542</t>
  </si>
  <si>
    <t>6543</t>
  </si>
  <si>
    <t>6590</t>
  </si>
  <si>
    <t>6600</t>
  </si>
  <si>
    <t>6628</t>
  </si>
  <si>
    <t>7100</t>
  </si>
  <si>
    <t>8100</t>
  </si>
  <si>
    <t>8200</t>
  </si>
  <si>
    <t>北京市市辖区</t>
    <phoneticPr fontId="1" type="noConversion"/>
  </si>
  <si>
    <t>河北省石家庄市</t>
    <phoneticPr fontId="1" type="noConversion"/>
  </si>
  <si>
    <t>北京市</t>
    <phoneticPr fontId="1" type="noConversion"/>
  </si>
  <si>
    <t>浙江省省直辖行政单位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</si>
</sst>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/>
    <xf numFmtId="0" fontId="0" fillId="0" borderId="0" xfId="0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4A1D0-FA31-43FB-8758-CF934A46D7D1}">
  <dimension ref="A1:D6335"/>
  <sheetViews>
    <sheetView workbookViewId="0">
      <selection activeCell="I14" sqref="I14"/>
    </sheetView>
  </sheetViews>
  <sheetFormatPr defaultRowHeight="14.25" x14ac:dyDescent="0.2"/>
  <cols>
    <col min="2" max="2" width="19.625" customWidth="1"/>
  </cols>
  <sheetData>
    <row r="1" spans="1:4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">
      <c r="A2" s="2">
        <v>110100</v>
      </c>
      <c r="B2" s="1" t="s">
        <v>4</v>
      </c>
      <c r="C2" s="1">
        <v>116.41338399999999</v>
      </c>
      <c r="D2" s="1">
        <v>39.910924999999999</v>
      </c>
    </row>
    <row r="3" spans="1:4" x14ac:dyDescent="0.2">
      <c r="A3" s="1">
        <v>110101</v>
      </c>
      <c r="B3" s="1" t="s">
        <v>5</v>
      </c>
      <c r="C3" s="1">
        <v>116.42240099999999</v>
      </c>
      <c r="D3" s="1">
        <v>39.934826999999999</v>
      </c>
    </row>
    <row r="4" spans="1:4" x14ac:dyDescent="0.2">
      <c r="A4" s="1">
        <v>110102</v>
      </c>
      <c r="B4" s="1" t="s">
        <v>6</v>
      </c>
      <c r="C4" s="1">
        <v>116.372514</v>
      </c>
      <c r="D4" s="1">
        <v>39.918123999999999</v>
      </c>
    </row>
    <row r="5" spans="1:4" x14ac:dyDescent="0.2">
      <c r="A5" s="1">
        <v>110103</v>
      </c>
      <c r="B5" s="1" t="s">
        <v>7</v>
      </c>
      <c r="C5" s="1">
        <v>116.42463600000001</v>
      </c>
      <c r="D5" s="1">
        <v>39.889291999999998</v>
      </c>
    </row>
    <row r="6" spans="1:4" x14ac:dyDescent="0.2">
      <c r="A6" s="1">
        <v>110104</v>
      </c>
      <c r="B6" s="1" t="s">
        <v>8</v>
      </c>
      <c r="C6" s="1">
        <v>116.36935200000001</v>
      </c>
      <c r="D6" s="1">
        <v>39.891531000000001</v>
      </c>
    </row>
    <row r="7" spans="1:4" x14ac:dyDescent="0.2">
      <c r="A7" s="1">
        <v>110105</v>
      </c>
      <c r="B7" s="1" t="s">
        <v>9</v>
      </c>
      <c r="C7" s="1">
        <v>116.44955899999999</v>
      </c>
      <c r="D7" s="1">
        <v>39.926375</v>
      </c>
    </row>
    <row r="8" spans="1:4" x14ac:dyDescent="0.2">
      <c r="A8" s="1">
        <v>110106</v>
      </c>
      <c r="B8" s="1" t="s">
        <v>10</v>
      </c>
      <c r="C8" s="1">
        <v>116.292402</v>
      </c>
      <c r="D8" s="1">
        <v>39.864936999999998</v>
      </c>
    </row>
    <row r="9" spans="1:4" x14ac:dyDescent="0.2">
      <c r="A9" s="1">
        <v>110107</v>
      </c>
      <c r="B9" s="1" t="s">
        <v>11</v>
      </c>
      <c r="C9" s="1">
        <v>116.229613</v>
      </c>
      <c r="D9" s="1">
        <v>39.911354000000003</v>
      </c>
    </row>
    <row r="10" spans="1:4" x14ac:dyDescent="0.2">
      <c r="A10" s="1">
        <v>110108</v>
      </c>
      <c r="B10" s="1" t="s">
        <v>12</v>
      </c>
      <c r="C10" s="1">
        <v>116.30543400000001</v>
      </c>
      <c r="D10" s="1">
        <v>39.965490000000003</v>
      </c>
    </row>
    <row r="11" spans="1:4" x14ac:dyDescent="0.2">
      <c r="A11" s="1">
        <v>110109</v>
      </c>
      <c r="B11" s="1" t="s">
        <v>13</v>
      </c>
      <c r="C11" s="1">
        <v>116.10760399999999</v>
      </c>
      <c r="D11" s="1">
        <v>39.946147000000003</v>
      </c>
    </row>
    <row r="12" spans="1:4" x14ac:dyDescent="0.2">
      <c r="A12" s="1">
        <v>110110</v>
      </c>
      <c r="B12" s="1" t="s">
        <v>14</v>
      </c>
      <c r="C12" s="1">
        <v>115.961045</v>
      </c>
      <c r="D12" s="1">
        <v>39.729348999999999</v>
      </c>
    </row>
    <row r="13" spans="1:4" x14ac:dyDescent="0.2">
      <c r="A13" s="1">
        <v>110111</v>
      </c>
      <c r="B13" s="1" t="s">
        <v>15</v>
      </c>
      <c r="C13" s="1">
        <v>116.149444</v>
      </c>
      <c r="D13" s="1">
        <v>39.754325999999999</v>
      </c>
    </row>
    <row r="14" spans="1:4" x14ac:dyDescent="0.2">
      <c r="A14" s="1">
        <v>110112</v>
      </c>
      <c r="B14" s="1" t="s">
        <v>16</v>
      </c>
      <c r="C14" s="1">
        <v>116.663415</v>
      </c>
      <c r="D14" s="1">
        <v>39.916016999999997</v>
      </c>
    </row>
    <row r="15" spans="1:4" x14ac:dyDescent="0.2">
      <c r="A15" s="1">
        <v>110113</v>
      </c>
      <c r="B15" s="1" t="s">
        <v>17</v>
      </c>
      <c r="C15" s="1">
        <v>116.661424</v>
      </c>
      <c r="D15" s="1">
        <v>40.136350999999998</v>
      </c>
    </row>
    <row r="16" spans="1:4" x14ac:dyDescent="0.2">
      <c r="A16" s="1">
        <v>110114</v>
      </c>
      <c r="B16" s="1" t="s">
        <v>18</v>
      </c>
      <c r="C16" s="1">
        <v>116.237618</v>
      </c>
      <c r="D16" s="1">
        <v>40.226413000000001</v>
      </c>
    </row>
    <row r="17" spans="1:4" x14ac:dyDescent="0.2">
      <c r="A17" s="1">
        <v>110115</v>
      </c>
      <c r="B17" s="1" t="s">
        <v>19</v>
      </c>
      <c r="C17" s="1">
        <v>116.348625</v>
      </c>
      <c r="D17" s="1">
        <v>39.732554999999998</v>
      </c>
    </row>
    <row r="18" spans="1:4" x14ac:dyDescent="0.2">
      <c r="A18" s="1">
        <v>110116</v>
      </c>
      <c r="B18" s="1" t="s">
        <v>20</v>
      </c>
      <c r="C18" s="1">
        <v>116.638386</v>
      </c>
      <c r="D18" s="1">
        <v>40.322617999999999</v>
      </c>
    </row>
    <row r="19" spans="1:4" x14ac:dyDescent="0.2">
      <c r="A19" s="1">
        <v>110117</v>
      </c>
      <c r="B19" s="1" t="s">
        <v>21</v>
      </c>
      <c r="C19" s="1">
        <v>117.127379</v>
      </c>
      <c r="D19" s="1">
        <v>40.146951000000001</v>
      </c>
    </row>
    <row r="20" spans="1:4" x14ac:dyDescent="0.2">
      <c r="A20" s="1">
        <v>110221</v>
      </c>
      <c r="B20" s="1" t="s">
        <v>22</v>
      </c>
      <c r="C20" s="1">
        <v>116.237618</v>
      </c>
      <c r="D20" s="1">
        <v>40.226413000000001</v>
      </c>
    </row>
    <row r="21" spans="1:4" x14ac:dyDescent="0.2">
      <c r="A21" s="1">
        <v>110222</v>
      </c>
      <c r="B21" s="1" t="s">
        <v>23</v>
      </c>
      <c r="C21" s="1">
        <v>116.661424</v>
      </c>
      <c r="D21" s="1">
        <v>40.136350999999998</v>
      </c>
    </row>
    <row r="22" spans="1:4" x14ac:dyDescent="0.2">
      <c r="A22" s="1">
        <v>110223</v>
      </c>
      <c r="B22" s="1" t="s">
        <v>24</v>
      </c>
      <c r="C22" s="1">
        <v>116.41338399999999</v>
      </c>
      <c r="D22" s="1">
        <v>39.910924999999999</v>
      </c>
    </row>
    <row r="23" spans="1:4" x14ac:dyDescent="0.2">
      <c r="A23" s="1">
        <v>110224</v>
      </c>
      <c r="B23" s="1" t="s">
        <v>25</v>
      </c>
      <c r="C23" s="1">
        <v>116.348625</v>
      </c>
      <c r="D23" s="1">
        <v>39.732554999999998</v>
      </c>
    </row>
    <row r="24" spans="1:4" x14ac:dyDescent="0.2">
      <c r="A24" s="1">
        <v>110225</v>
      </c>
      <c r="B24" s="1" t="s">
        <v>26</v>
      </c>
      <c r="C24" s="1">
        <v>116.149444</v>
      </c>
      <c r="D24" s="1">
        <v>39.754325999999999</v>
      </c>
    </row>
    <row r="25" spans="1:4" x14ac:dyDescent="0.2">
      <c r="A25" s="1">
        <v>110226</v>
      </c>
      <c r="B25" s="1" t="s">
        <v>27</v>
      </c>
      <c r="C25" s="1">
        <v>117.127379</v>
      </c>
      <c r="D25" s="1">
        <v>40.146951000000001</v>
      </c>
    </row>
    <row r="26" spans="1:4" x14ac:dyDescent="0.2">
      <c r="A26" s="1">
        <v>110227</v>
      </c>
      <c r="B26" s="1" t="s">
        <v>28</v>
      </c>
      <c r="C26" s="1">
        <v>116.638386</v>
      </c>
      <c r="D26" s="1">
        <v>40.322617999999999</v>
      </c>
    </row>
    <row r="27" spans="1:4" x14ac:dyDescent="0.2">
      <c r="A27" s="1">
        <v>110228</v>
      </c>
      <c r="B27" s="1" t="s">
        <v>29</v>
      </c>
      <c r="C27" s="1">
        <v>117.00120099999999</v>
      </c>
      <c r="D27" s="1">
        <v>40.532843</v>
      </c>
    </row>
    <row r="28" spans="1:4" x14ac:dyDescent="0.2">
      <c r="A28" s="1">
        <v>110229</v>
      </c>
      <c r="B28" s="1" t="s">
        <v>30</v>
      </c>
      <c r="C28" s="1">
        <v>116.169735</v>
      </c>
      <c r="D28" s="1">
        <v>40.545155999999999</v>
      </c>
    </row>
    <row r="29" spans="1:4" x14ac:dyDescent="0.2">
      <c r="A29" s="1">
        <v>120000</v>
      </c>
      <c r="B29" s="1" t="s">
        <v>31</v>
      </c>
      <c r="C29" s="1">
        <v>117.210813</v>
      </c>
      <c r="D29" s="1">
        <v>39.143929999999997</v>
      </c>
    </row>
    <row r="30" spans="1:4" x14ac:dyDescent="0.2">
      <c r="A30" s="1">
        <v>120100</v>
      </c>
      <c r="B30" s="1" t="s">
        <v>32</v>
      </c>
      <c r="C30" s="1">
        <v>117.210813</v>
      </c>
      <c r="D30" s="1">
        <v>39.143929999999997</v>
      </c>
    </row>
    <row r="31" spans="1:4" x14ac:dyDescent="0.2">
      <c r="A31" s="1">
        <v>120101</v>
      </c>
      <c r="B31" s="1" t="s">
        <v>33</v>
      </c>
      <c r="C31" s="1">
        <v>117.221467</v>
      </c>
      <c r="D31" s="1">
        <v>39.123390000000001</v>
      </c>
    </row>
    <row r="32" spans="1:4" x14ac:dyDescent="0.2">
      <c r="A32" s="1">
        <v>120102</v>
      </c>
      <c r="B32" s="1" t="s">
        <v>34</v>
      </c>
      <c r="C32" s="1">
        <v>117.26169299999999</v>
      </c>
      <c r="D32" s="1">
        <v>39.126626000000002</v>
      </c>
    </row>
    <row r="33" spans="1:4" x14ac:dyDescent="0.2">
      <c r="A33" s="1">
        <v>120103</v>
      </c>
      <c r="B33" s="1" t="s">
        <v>35</v>
      </c>
      <c r="C33" s="1">
        <v>117.229416</v>
      </c>
      <c r="D33" s="1">
        <v>39.115718000000001</v>
      </c>
    </row>
    <row r="34" spans="1:4" x14ac:dyDescent="0.2">
      <c r="A34" s="1">
        <v>120104</v>
      </c>
      <c r="B34" s="1" t="s">
        <v>36</v>
      </c>
      <c r="C34" s="1">
        <v>117.156515</v>
      </c>
      <c r="D34" s="1">
        <v>39.144105000000003</v>
      </c>
    </row>
    <row r="35" spans="1:4" x14ac:dyDescent="0.2">
      <c r="A35" s="1">
        <v>120105</v>
      </c>
      <c r="B35" s="1" t="s">
        <v>37</v>
      </c>
      <c r="C35" s="1">
        <v>117.203593</v>
      </c>
      <c r="D35" s="1">
        <v>39.153485000000003</v>
      </c>
    </row>
    <row r="36" spans="1:4" x14ac:dyDescent="0.2">
      <c r="A36" s="1">
        <v>120106</v>
      </c>
      <c r="B36" s="1" t="s">
        <v>38</v>
      </c>
      <c r="C36" s="1">
        <v>117.157518</v>
      </c>
      <c r="D36" s="1">
        <v>39.173285999999997</v>
      </c>
    </row>
    <row r="37" spans="1:4" x14ac:dyDescent="0.2">
      <c r="A37" s="1">
        <v>120107</v>
      </c>
      <c r="B37" s="1" t="s">
        <v>39</v>
      </c>
      <c r="C37" s="1">
        <v>117.649081</v>
      </c>
      <c r="D37" s="1">
        <v>39.007936000000001</v>
      </c>
    </row>
    <row r="38" spans="1:4" x14ac:dyDescent="0.2">
      <c r="A38" s="1">
        <v>120108</v>
      </c>
      <c r="B38" s="1" t="s">
        <v>40</v>
      </c>
      <c r="C38" s="1">
        <v>117.87353</v>
      </c>
      <c r="D38" s="1">
        <v>39.247773000000002</v>
      </c>
    </row>
    <row r="39" spans="1:4" x14ac:dyDescent="0.2">
      <c r="A39" s="1">
        <v>120109</v>
      </c>
      <c r="B39" s="1" t="s">
        <v>41</v>
      </c>
      <c r="C39" s="1">
        <v>117.38079399999999</v>
      </c>
      <c r="D39" s="1">
        <v>38.729573000000002</v>
      </c>
    </row>
    <row r="40" spans="1:4" x14ac:dyDescent="0.2">
      <c r="A40" s="1">
        <v>120110</v>
      </c>
      <c r="B40" s="1" t="s">
        <v>42</v>
      </c>
      <c r="C40" s="1">
        <v>117.32056900000001</v>
      </c>
      <c r="D40" s="1">
        <v>39.092331999999999</v>
      </c>
    </row>
    <row r="41" spans="1:4" x14ac:dyDescent="0.2">
      <c r="A41" s="1">
        <v>120111</v>
      </c>
      <c r="B41" s="1" t="s">
        <v>43</v>
      </c>
      <c r="C41" s="1">
        <v>117.01441</v>
      </c>
      <c r="D41" s="1">
        <v>39.148727000000001</v>
      </c>
    </row>
    <row r="42" spans="1:4" x14ac:dyDescent="0.2">
      <c r="A42" s="1">
        <v>120112</v>
      </c>
      <c r="B42" s="1" t="s">
        <v>44</v>
      </c>
      <c r="C42" s="1">
        <v>117.363387</v>
      </c>
      <c r="D42" s="1">
        <v>38.944149000000003</v>
      </c>
    </row>
    <row r="43" spans="1:4" x14ac:dyDescent="0.2">
      <c r="A43" s="1">
        <v>120113</v>
      </c>
      <c r="B43" s="1" t="s">
        <v>45</v>
      </c>
      <c r="C43" s="1">
        <v>117.141403</v>
      </c>
      <c r="D43" s="1">
        <v>39.230344000000002</v>
      </c>
    </row>
    <row r="44" spans="1:4" x14ac:dyDescent="0.2">
      <c r="A44" s="1">
        <v>120114</v>
      </c>
      <c r="B44" s="1" t="s">
        <v>46</v>
      </c>
      <c r="C44" s="1">
        <v>117.050597</v>
      </c>
      <c r="D44" s="1">
        <v>39.389870999999999</v>
      </c>
    </row>
    <row r="45" spans="1:4" x14ac:dyDescent="0.2">
      <c r="A45" s="1">
        <v>120115</v>
      </c>
      <c r="B45" s="1" t="s">
        <v>47</v>
      </c>
      <c r="C45" s="1">
        <v>117.31660100000001</v>
      </c>
      <c r="D45" s="1">
        <v>39.723193999999999</v>
      </c>
    </row>
    <row r="46" spans="1:4" x14ac:dyDescent="0.2">
      <c r="A46" s="1">
        <v>120221</v>
      </c>
      <c r="B46" s="1" t="s">
        <v>48</v>
      </c>
      <c r="C46" s="1">
        <v>117.689424</v>
      </c>
      <c r="D46" s="1">
        <v>39.381560999999998</v>
      </c>
    </row>
    <row r="47" spans="1:4" x14ac:dyDescent="0.2">
      <c r="A47" s="1">
        <v>120222</v>
      </c>
      <c r="B47" s="1" t="s">
        <v>49</v>
      </c>
      <c r="C47" s="1">
        <v>117.050597</v>
      </c>
      <c r="D47" s="1">
        <v>39.389870999999999</v>
      </c>
    </row>
    <row r="48" spans="1:4" x14ac:dyDescent="0.2">
      <c r="A48" s="1">
        <v>120223</v>
      </c>
      <c r="B48" s="1" t="s">
        <v>50</v>
      </c>
      <c r="C48" s="1">
        <v>116.97277200000001</v>
      </c>
      <c r="D48" s="1">
        <v>38.861262000000004</v>
      </c>
    </row>
    <row r="49" spans="1:4" x14ac:dyDescent="0.2">
      <c r="A49" s="1">
        <v>120224</v>
      </c>
      <c r="B49" s="1" t="s">
        <v>51</v>
      </c>
      <c r="C49" s="1">
        <v>117.210813</v>
      </c>
      <c r="D49" s="1">
        <v>39.143929999999997</v>
      </c>
    </row>
    <row r="50" spans="1:4" x14ac:dyDescent="0.2">
      <c r="A50" s="1">
        <v>120225</v>
      </c>
      <c r="B50" s="1" t="s">
        <v>52</v>
      </c>
      <c r="C50" s="1">
        <v>117.441159</v>
      </c>
      <c r="D50" s="1">
        <v>40.009613999999999</v>
      </c>
    </row>
    <row r="51" spans="1:4" x14ac:dyDescent="0.2">
      <c r="A51" s="1">
        <v>130000</v>
      </c>
      <c r="B51" s="1" t="s">
        <v>53</v>
      </c>
      <c r="C51" s="1">
        <v>114.536596</v>
      </c>
      <c r="D51" s="1">
        <v>38.043202000000001</v>
      </c>
    </row>
    <row r="52" spans="1:4" x14ac:dyDescent="0.2">
      <c r="A52" s="1">
        <v>130100</v>
      </c>
      <c r="B52" s="1" t="s">
        <v>54</v>
      </c>
      <c r="C52" s="1">
        <v>114.52153199999999</v>
      </c>
      <c r="D52" s="1">
        <v>38.048312000000003</v>
      </c>
    </row>
    <row r="53" spans="1:4" x14ac:dyDescent="0.2">
      <c r="A53" s="1">
        <v>130101</v>
      </c>
      <c r="B53" s="1" t="s">
        <v>55</v>
      </c>
      <c r="C53" s="1">
        <v>114.52153199999999</v>
      </c>
      <c r="D53" s="1">
        <v>38.048312000000003</v>
      </c>
    </row>
    <row r="54" spans="1:4" x14ac:dyDescent="0.2">
      <c r="A54" s="1">
        <v>130102</v>
      </c>
      <c r="B54" s="1" t="s">
        <v>56</v>
      </c>
      <c r="C54" s="1">
        <v>114.54561200000001</v>
      </c>
      <c r="D54" s="1">
        <v>38.043256</v>
      </c>
    </row>
    <row r="55" spans="1:4" x14ac:dyDescent="0.2">
      <c r="A55" s="1">
        <v>130103</v>
      </c>
      <c r="B55" s="1" t="s">
        <v>57</v>
      </c>
      <c r="C55" s="1">
        <v>114.510784</v>
      </c>
      <c r="D55" s="1">
        <v>38.063389999999998</v>
      </c>
    </row>
    <row r="56" spans="1:4" x14ac:dyDescent="0.2">
      <c r="A56" s="1">
        <v>130104</v>
      </c>
      <c r="B56" s="1" t="s">
        <v>58</v>
      </c>
      <c r="C56" s="1">
        <v>114.46742</v>
      </c>
      <c r="D56" s="1">
        <v>38.010381000000002</v>
      </c>
    </row>
    <row r="57" spans="1:4" x14ac:dyDescent="0.2">
      <c r="A57" s="1">
        <v>130105</v>
      </c>
      <c r="B57" s="1" t="s">
        <v>59</v>
      </c>
      <c r="C57" s="1">
        <v>114.469438</v>
      </c>
      <c r="D57" s="1">
        <v>38.057119999999998</v>
      </c>
    </row>
    <row r="58" spans="1:4" x14ac:dyDescent="0.2">
      <c r="A58" s="1">
        <v>130106</v>
      </c>
      <c r="B58" s="1" t="s">
        <v>60</v>
      </c>
      <c r="C58" s="1">
        <v>114.52153199999999</v>
      </c>
      <c r="D58" s="1">
        <v>38.048312000000003</v>
      </c>
    </row>
    <row r="59" spans="1:4" x14ac:dyDescent="0.2">
      <c r="A59" s="1">
        <v>130107</v>
      </c>
      <c r="B59" s="1" t="s">
        <v>61</v>
      </c>
      <c r="C59" s="1">
        <v>114.06863199999999</v>
      </c>
      <c r="D59" s="1">
        <v>38.070565999999999</v>
      </c>
    </row>
    <row r="60" spans="1:4" x14ac:dyDescent="0.2">
      <c r="A60" s="1">
        <v>130108</v>
      </c>
      <c r="B60" s="1" t="s">
        <v>62</v>
      </c>
      <c r="C60" s="1">
        <v>114.537583</v>
      </c>
      <c r="D60" s="1">
        <v>38.012087999999999</v>
      </c>
    </row>
    <row r="61" spans="1:4" x14ac:dyDescent="0.2">
      <c r="A61" s="1">
        <v>130121</v>
      </c>
      <c r="B61" s="1" t="s">
        <v>63</v>
      </c>
      <c r="C61" s="1">
        <v>114.15146300000001</v>
      </c>
      <c r="D61" s="1">
        <v>38.038386000000003</v>
      </c>
    </row>
    <row r="62" spans="1:4" x14ac:dyDescent="0.2">
      <c r="A62" s="1">
        <v>130122</v>
      </c>
      <c r="B62" s="1" t="s">
        <v>64</v>
      </c>
      <c r="C62" s="1">
        <v>114.536596</v>
      </c>
      <c r="D62" s="1">
        <v>38.043202000000001</v>
      </c>
    </row>
    <row r="63" spans="1:4" x14ac:dyDescent="0.2">
      <c r="A63" s="1">
        <v>130123</v>
      </c>
      <c r="B63" s="1" t="s">
        <v>65</v>
      </c>
      <c r="C63" s="1">
        <v>114.57748100000001</v>
      </c>
      <c r="D63" s="1">
        <v>38.151713999999998</v>
      </c>
    </row>
    <row r="64" spans="1:4" x14ac:dyDescent="0.2">
      <c r="A64" s="1">
        <v>130124</v>
      </c>
      <c r="B64" s="1" t="s">
        <v>66</v>
      </c>
      <c r="C64" s="1">
        <v>114.63296800000001</v>
      </c>
      <c r="D64" s="1">
        <v>37.906160999999997</v>
      </c>
    </row>
    <row r="65" spans="1:4" x14ac:dyDescent="0.2">
      <c r="A65" s="1">
        <v>130125</v>
      </c>
      <c r="B65" s="1" t="s">
        <v>67</v>
      </c>
      <c r="C65" s="1">
        <v>114.559607</v>
      </c>
      <c r="D65" s="1">
        <v>38.444239000000003</v>
      </c>
    </row>
    <row r="66" spans="1:4" x14ac:dyDescent="0.2">
      <c r="A66" s="1">
        <v>130126</v>
      </c>
      <c r="B66" s="1" t="s">
        <v>68</v>
      </c>
      <c r="C66" s="1">
        <v>114.389478</v>
      </c>
      <c r="D66" s="1">
        <v>38.314628999999996</v>
      </c>
    </row>
    <row r="67" spans="1:4" x14ac:dyDescent="0.2">
      <c r="A67" s="1">
        <v>130127</v>
      </c>
      <c r="B67" s="1" t="s">
        <v>69</v>
      </c>
      <c r="C67" s="1">
        <v>114.618413</v>
      </c>
      <c r="D67" s="1">
        <v>37.621879999999997</v>
      </c>
    </row>
    <row r="68" spans="1:4" x14ac:dyDescent="0.2">
      <c r="A68" s="1">
        <v>130128</v>
      </c>
      <c r="B68" s="1" t="s">
        <v>70</v>
      </c>
      <c r="C68" s="1">
        <v>115.207404</v>
      </c>
      <c r="D68" s="1">
        <v>38.190451000000003</v>
      </c>
    </row>
    <row r="69" spans="1:4" x14ac:dyDescent="0.2">
      <c r="A69" s="1">
        <v>130129</v>
      </c>
      <c r="B69" s="1" t="s">
        <v>71</v>
      </c>
      <c r="C69" s="1">
        <v>114.392464</v>
      </c>
      <c r="D69" s="1">
        <v>37.671666999999999</v>
      </c>
    </row>
    <row r="70" spans="1:4" x14ac:dyDescent="0.2">
      <c r="A70" s="1">
        <v>130130</v>
      </c>
      <c r="B70" s="1" t="s">
        <v>72</v>
      </c>
      <c r="C70" s="1">
        <v>114.982439</v>
      </c>
      <c r="D70" s="1">
        <v>38.185436000000003</v>
      </c>
    </row>
    <row r="71" spans="1:4" x14ac:dyDescent="0.2">
      <c r="A71" s="1">
        <v>130131</v>
      </c>
      <c r="B71" s="1" t="s">
        <v>73</v>
      </c>
      <c r="C71" s="1">
        <v>113.985435</v>
      </c>
      <c r="D71" s="1">
        <v>38.271951000000001</v>
      </c>
    </row>
    <row r="72" spans="1:4" x14ac:dyDescent="0.2">
      <c r="A72" s="1">
        <v>130132</v>
      </c>
      <c r="B72" s="1" t="s">
        <v>74</v>
      </c>
      <c r="C72" s="1">
        <v>114.532566</v>
      </c>
      <c r="D72" s="1">
        <v>37.772339000000002</v>
      </c>
    </row>
    <row r="73" spans="1:4" x14ac:dyDescent="0.2">
      <c r="A73" s="1">
        <v>130133</v>
      </c>
      <c r="B73" s="1" t="s">
        <v>75</v>
      </c>
      <c r="C73" s="1">
        <v>114.782597</v>
      </c>
      <c r="D73" s="1">
        <v>37.761859000000001</v>
      </c>
    </row>
    <row r="74" spans="1:4" x14ac:dyDescent="0.2">
      <c r="A74" s="1">
        <v>130181</v>
      </c>
      <c r="B74" s="1" t="s">
        <v>76</v>
      </c>
      <c r="C74" s="1">
        <v>115.224451</v>
      </c>
      <c r="D74" s="1">
        <v>37.949309</v>
      </c>
    </row>
    <row r="75" spans="1:4" x14ac:dyDescent="0.2">
      <c r="A75" s="1">
        <v>130182</v>
      </c>
      <c r="B75" s="1" t="s">
        <v>77</v>
      </c>
      <c r="C75" s="1">
        <v>114.81647599999999</v>
      </c>
      <c r="D75" s="1">
        <v>38.054935999999998</v>
      </c>
    </row>
    <row r="76" spans="1:4" x14ac:dyDescent="0.2">
      <c r="A76" s="1">
        <v>130183</v>
      </c>
      <c r="B76" s="1" t="s">
        <v>78</v>
      </c>
      <c r="C76" s="1">
        <v>115.050529</v>
      </c>
      <c r="D76" s="1">
        <v>38.039490999999998</v>
      </c>
    </row>
    <row r="77" spans="1:4" x14ac:dyDescent="0.2">
      <c r="A77" s="1">
        <v>130184</v>
      </c>
      <c r="B77" s="1" t="s">
        <v>79</v>
      </c>
      <c r="C77" s="1">
        <v>114.690532</v>
      </c>
      <c r="D77" s="1">
        <v>38.349293000000003</v>
      </c>
    </row>
    <row r="78" spans="1:4" x14ac:dyDescent="0.2">
      <c r="A78" s="1">
        <v>130185</v>
      </c>
      <c r="B78" s="1" t="s">
        <v>80</v>
      </c>
      <c r="C78" s="1">
        <v>114.347323</v>
      </c>
      <c r="D78" s="1">
        <v>38.084707000000002</v>
      </c>
    </row>
    <row r="79" spans="1:4" x14ac:dyDescent="0.2">
      <c r="A79" s="1">
        <v>130200</v>
      </c>
      <c r="B79" s="1" t="s">
        <v>81</v>
      </c>
      <c r="C79" s="1">
        <v>118.186459</v>
      </c>
      <c r="D79" s="1">
        <v>39.636583999999999</v>
      </c>
    </row>
    <row r="80" spans="1:4" x14ac:dyDescent="0.2">
      <c r="A80" s="1">
        <v>130201</v>
      </c>
      <c r="B80" s="1" t="s">
        <v>82</v>
      </c>
      <c r="C80" s="1">
        <v>118.186459</v>
      </c>
      <c r="D80" s="1">
        <v>39.636583999999999</v>
      </c>
    </row>
    <row r="81" spans="1:4" x14ac:dyDescent="0.2">
      <c r="A81" s="1">
        <v>130202</v>
      </c>
      <c r="B81" s="1" t="s">
        <v>83</v>
      </c>
      <c r="C81" s="1">
        <v>118.20604</v>
      </c>
      <c r="D81" s="1">
        <v>39.612986999999997</v>
      </c>
    </row>
    <row r="82" spans="1:4" x14ac:dyDescent="0.2">
      <c r="A82" s="1">
        <v>130203</v>
      </c>
      <c r="B82" s="1" t="s">
        <v>84</v>
      </c>
      <c r="C82" s="1">
        <v>118.206399</v>
      </c>
      <c r="D82" s="1">
        <v>39.630661000000003</v>
      </c>
    </row>
    <row r="83" spans="1:4" x14ac:dyDescent="0.2">
      <c r="A83" s="1">
        <v>130204</v>
      </c>
      <c r="B83" s="1" t="s">
        <v>85</v>
      </c>
      <c r="C83" s="1">
        <v>118.453401</v>
      </c>
      <c r="D83" s="1">
        <v>39.739736000000001</v>
      </c>
    </row>
    <row r="84" spans="1:4" x14ac:dyDescent="0.2">
      <c r="A84" s="1">
        <v>130205</v>
      </c>
      <c r="B84" s="1" t="s">
        <v>86</v>
      </c>
      <c r="C84" s="1">
        <v>118.268608</v>
      </c>
      <c r="D84" s="1">
        <v>39.677143999999998</v>
      </c>
    </row>
    <row r="85" spans="1:4" x14ac:dyDescent="0.2">
      <c r="A85" s="1">
        <v>130206</v>
      </c>
      <c r="B85" s="1" t="s">
        <v>87</v>
      </c>
      <c r="C85" s="1">
        <v>118.186459</v>
      </c>
      <c r="D85" s="1">
        <v>39.636583999999999</v>
      </c>
    </row>
    <row r="86" spans="1:4" x14ac:dyDescent="0.2">
      <c r="A86" s="1">
        <v>130207</v>
      </c>
      <c r="B86" s="1" t="s">
        <v>88</v>
      </c>
      <c r="C86" s="1">
        <v>118.090366</v>
      </c>
      <c r="D86" s="1">
        <v>39.581539999999997</v>
      </c>
    </row>
    <row r="87" spans="1:4" x14ac:dyDescent="0.2">
      <c r="A87" s="1">
        <v>130208</v>
      </c>
      <c r="B87" s="1" t="s">
        <v>89</v>
      </c>
      <c r="C87" s="1">
        <v>118.168541</v>
      </c>
      <c r="D87" s="1">
        <v>39.838352999999998</v>
      </c>
    </row>
    <row r="88" spans="1:4" x14ac:dyDescent="0.2">
      <c r="A88" s="1">
        <v>130221</v>
      </c>
      <c r="B88" s="1" t="s">
        <v>90</v>
      </c>
      <c r="C88" s="1">
        <v>118.13495500000001</v>
      </c>
      <c r="D88" s="1">
        <v>39.832393000000003</v>
      </c>
    </row>
    <row r="89" spans="1:4" x14ac:dyDescent="0.2">
      <c r="A89" s="1">
        <v>130222</v>
      </c>
      <c r="B89" s="1" t="s">
        <v>91</v>
      </c>
      <c r="C89" s="1">
        <v>118.090366</v>
      </c>
      <c r="D89" s="1">
        <v>39.581539999999997</v>
      </c>
    </row>
    <row r="90" spans="1:4" x14ac:dyDescent="0.2">
      <c r="A90" s="1">
        <v>130223</v>
      </c>
      <c r="B90" s="1" t="s">
        <v>92</v>
      </c>
      <c r="C90" s="1">
        <v>118.583777</v>
      </c>
      <c r="D90" s="1">
        <v>39.785508999999998</v>
      </c>
    </row>
    <row r="91" spans="1:4" x14ac:dyDescent="0.2">
      <c r="A91" s="1">
        <v>130224</v>
      </c>
      <c r="B91" s="1" t="s">
        <v>93</v>
      </c>
      <c r="C91" s="1">
        <v>118.68040499999999</v>
      </c>
      <c r="D91" s="1">
        <v>39.510044999999998</v>
      </c>
    </row>
    <row r="92" spans="1:4" x14ac:dyDescent="0.2">
      <c r="A92" s="1">
        <v>130225</v>
      </c>
      <c r="B92" s="1" t="s">
        <v>94</v>
      </c>
      <c r="C92" s="1">
        <v>118.91938399999999</v>
      </c>
      <c r="D92" s="1">
        <v>39.431930999999999</v>
      </c>
    </row>
    <row r="93" spans="1:4" x14ac:dyDescent="0.2">
      <c r="A93" s="1">
        <v>130226</v>
      </c>
      <c r="B93" s="1" t="s">
        <v>95</v>
      </c>
      <c r="C93" s="1">
        <v>118.706457</v>
      </c>
      <c r="D93" s="1">
        <v>40.004184000000002</v>
      </c>
    </row>
    <row r="94" spans="1:4" x14ac:dyDescent="0.2">
      <c r="A94" s="1">
        <v>130227</v>
      </c>
      <c r="B94" s="1" t="s">
        <v>96</v>
      </c>
      <c r="C94" s="1">
        <v>118.320384</v>
      </c>
      <c r="D94" s="1">
        <v>40.147837000000003</v>
      </c>
    </row>
    <row r="95" spans="1:4" x14ac:dyDescent="0.2">
      <c r="A95" s="1">
        <v>130228</v>
      </c>
      <c r="B95" s="1" t="s">
        <v>97</v>
      </c>
      <c r="C95" s="1">
        <v>117.972375</v>
      </c>
      <c r="D95" s="1">
        <v>40.195532999999998</v>
      </c>
    </row>
    <row r="96" spans="1:4" x14ac:dyDescent="0.2">
      <c r="A96" s="1">
        <v>130229</v>
      </c>
      <c r="B96" s="1" t="s">
        <v>98</v>
      </c>
      <c r="C96" s="1">
        <v>117.745434</v>
      </c>
      <c r="D96" s="1">
        <v>39.906592000000003</v>
      </c>
    </row>
    <row r="97" spans="1:4" x14ac:dyDescent="0.2">
      <c r="A97" s="1">
        <v>130230</v>
      </c>
      <c r="B97" s="1" t="s">
        <v>99</v>
      </c>
      <c r="C97" s="1">
        <v>118.426721</v>
      </c>
      <c r="D97" s="1">
        <v>39.273429999999998</v>
      </c>
    </row>
    <row r="98" spans="1:4" x14ac:dyDescent="0.2">
      <c r="A98" s="1">
        <v>130281</v>
      </c>
      <c r="B98" s="1" t="s">
        <v>100</v>
      </c>
      <c r="C98" s="1">
        <v>117.972375</v>
      </c>
      <c r="D98" s="1">
        <v>40.195532999999998</v>
      </c>
    </row>
    <row r="99" spans="1:4" x14ac:dyDescent="0.2">
      <c r="A99" s="1">
        <v>130282</v>
      </c>
      <c r="B99" s="1" t="s">
        <v>101</v>
      </c>
      <c r="C99" s="1">
        <v>118.123857</v>
      </c>
      <c r="D99" s="1">
        <v>39.568022999999997</v>
      </c>
    </row>
    <row r="100" spans="1:4" x14ac:dyDescent="0.2">
      <c r="A100" s="1">
        <v>130283</v>
      </c>
      <c r="B100" s="1" t="s">
        <v>102</v>
      </c>
      <c r="C100" s="1">
        <v>118.706457</v>
      </c>
      <c r="D100" s="1">
        <v>40.004184000000002</v>
      </c>
    </row>
    <row r="101" spans="1:4" x14ac:dyDescent="0.2">
      <c r="A101" s="1">
        <v>130300</v>
      </c>
      <c r="B101" s="1" t="s">
        <v>103</v>
      </c>
      <c r="C101" s="1">
        <v>119.608531</v>
      </c>
      <c r="D101" s="1">
        <v>39.941747999999997</v>
      </c>
    </row>
    <row r="102" spans="1:4" x14ac:dyDescent="0.2">
      <c r="A102" s="1">
        <v>130301</v>
      </c>
      <c r="B102" s="1" t="s">
        <v>104</v>
      </c>
      <c r="C102" s="1">
        <v>119.608531</v>
      </c>
      <c r="D102" s="1">
        <v>39.941747999999997</v>
      </c>
    </row>
    <row r="103" spans="1:4" x14ac:dyDescent="0.2">
      <c r="A103" s="1">
        <v>130302</v>
      </c>
      <c r="B103" s="1" t="s">
        <v>105</v>
      </c>
      <c r="C103" s="1">
        <v>119.617475</v>
      </c>
      <c r="D103" s="1">
        <v>39.940412999999999</v>
      </c>
    </row>
    <row r="104" spans="1:4" x14ac:dyDescent="0.2">
      <c r="A104" s="1">
        <v>130303</v>
      </c>
      <c r="B104" s="1" t="s">
        <v>106</v>
      </c>
      <c r="C104" s="1">
        <v>119.78243500000001</v>
      </c>
      <c r="D104" s="1">
        <v>39.984445999999998</v>
      </c>
    </row>
    <row r="105" spans="1:4" x14ac:dyDescent="0.2">
      <c r="A105" s="1">
        <v>130304</v>
      </c>
      <c r="B105" s="1" t="s">
        <v>107</v>
      </c>
      <c r="C105" s="1">
        <v>119.49152599999999</v>
      </c>
      <c r="D105" s="1">
        <v>39.841006</v>
      </c>
    </row>
    <row r="106" spans="1:4" x14ac:dyDescent="0.2">
      <c r="A106" s="1">
        <v>130321</v>
      </c>
      <c r="B106" s="1" t="s">
        <v>108</v>
      </c>
      <c r="C106" s="1">
        <v>118.956481</v>
      </c>
      <c r="D106" s="1">
        <v>40.412793999999998</v>
      </c>
    </row>
    <row r="107" spans="1:4" x14ac:dyDescent="0.2">
      <c r="A107" s="1">
        <v>130322</v>
      </c>
      <c r="B107" s="1" t="s">
        <v>109</v>
      </c>
      <c r="C107" s="1">
        <v>119.169375</v>
      </c>
      <c r="D107" s="1">
        <v>39.719051</v>
      </c>
    </row>
    <row r="108" spans="1:4" x14ac:dyDescent="0.2">
      <c r="A108" s="1">
        <v>130323</v>
      </c>
      <c r="B108" s="1" t="s">
        <v>110</v>
      </c>
      <c r="C108" s="1">
        <v>119.3951</v>
      </c>
      <c r="D108" s="1">
        <v>40.012967000000003</v>
      </c>
    </row>
    <row r="109" spans="1:4" x14ac:dyDescent="0.2">
      <c r="A109" s="1">
        <v>130324</v>
      </c>
      <c r="B109" s="1" t="s">
        <v>111</v>
      </c>
      <c r="C109" s="1">
        <v>118.899489</v>
      </c>
      <c r="D109" s="1">
        <v>39.897958000000003</v>
      </c>
    </row>
    <row r="110" spans="1:4" x14ac:dyDescent="0.2">
      <c r="A110" s="1">
        <v>130400</v>
      </c>
      <c r="B110" s="1" t="s">
        <v>112</v>
      </c>
      <c r="C110" s="1">
        <v>114.54562799999999</v>
      </c>
      <c r="D110" s="1">
        <v>36.631262999999997</v>
      </c>
    </row>
    <row r="111" spans="1:4" x14ac:dyDescent="0.2">
      <c r="A111" s="1">
        <v>130401</v>
      </c>
      <c r="B111" s="1" t="s">
        <v>113</v>
      </c>
      <c r="C111" s="1">
        <v>114.54562799999999</v>
      </c>
      <c r="D111" s="1">
        <v>36.631262999999997</v>
      </c>
    </row>
    <row r="112" spans="1:4" x14ac:dyDescent="0.2">
      <c r="A112" s="1">
        <v>130402</v>
      </c>
      <c r="B112" s="1" t="s">
        <v>114</v>
      </c>
      <c r="C112" s="1">
        <v>114.49638899999999</v>
      </c>
      <c r="D112" s="1">
        <v>36.586691999999999</v>
      </c>
    </row>
    <row r="113" spans="1:4" x14ac:dyDescent="0.2">
      <c r="A113" s="1">
        <v>130403</v>
      </c>
      <c r="B113" s="1" t="s">
        <v>115</v>
      </c>
      <c r="C113" s="1">
        <v>114.499433</v>
      </c>
      <c r="D113" s="1">
        <v>36.642673000000002</v>
      </c>
    </row>
    <row r="114" spans="1:4" x14ac:dyDescent="0.2">
      <c r="A114" s="1">
        <v>130404</v>
      </c>
      <c r="B114" s="1" t="s">
        <v>116</v>
      </c>
      <c r="C114" s="1">
        <v>114.448095</v>
      </c>
      <c r="D114" s="1">
        <v>36.610368999999999</v>
      </c>
    </row>
    <row r="115" spans="1:4" x14ac:dyDescent="0.2">
      <c r="A115" s="1">
        <v>130406</v>
      </c>
      <c r="B115" s="1" t="s">
        <v>117</v>
      </c>
      <c r="C115" s="1">
        <v>114.219483</v>
      </c>
      <c r="D115" s="1">
        <v>36.425654000000002</v>
      </c>
    </row>
    <row r="116" spans="1:4" x14ac:dyDescent="0.2">
      <c r="A116" s="1">
        <v>130421</v>
      </c>
      <c r="B116" s="1" t="s">
        <v>118</v>
      </c>
      <c r="C116" s="1">
        <v>114.49448599999999</v>
      </c>
      <c r="D116" s="1">
        <v>36.620347000000002</v>
      </c>
    </row>
    <row r="117" spans="1:4" x14ac:dyDescent="0.2">
      <c r="A117" s="1">
        <v>130422</v>
      </c>
      <c r="B117" s="1" t="s">
        <v>119</v>
      </c>
      <c r="C117" s="1">
        <v>114.210516</v>
      </c>
      <c r="D117" s="1">
        <v>36.702488000000002</v>
      </c>
    </row>
    <row r="118" spans="1:4" x14ac:dyDescent="0.2">
      <c r="A118" s="1">
        <v>130423</v>
      </c>
      <c r="B118" s="1" t="s">
        <v>120</v>
      </c>
      <c r="C118" s="1">
        <v>114.62642700000001</v>
      </c>
      <c r="D118" s="1">
        <v>36.340766000000002</v>
      </c>
    </row>
    <row r="119" spans="1:4" x14ac:dyDescent="0.2">
      <c r="A119" s="1">
        <v>130424</v>
      </c>
      <c r="B119" s="1" t="s">
        <v>121</v>
      </c>
      <c r="C119" s="1">
        <v>114.67657699999999</v>
      </c>
      <c r="D119" s="1">
        <v>36.449795999999999</v>
      </c>
    </row>
    <row r="120" spans="1:4" x14ac:dyDescent="0.2">
      <c r="A120" s="1">
        <v>130425</v>
      </c>
      <c r="B120" s="1" t="s">
        <v>122</v>
      </c>
      <c r="C120" s="1">
        <v>115.154613</v>
      </c>
      <c r="D120" s="1">
        <v>36.291288000000002</v>
      </c>
    </row>
    <row r="121" spans="1:4" x14ac:dyDescent="0.2">
      <c r="A121" s="1">
        <v>130426</v>
      </c>
      <c r="B121" s="1" t="s">
        <v>123</v>
      </c>
      <c r="C121" s="1">
        <v>113.69758400000001</v>
      </c>
      <c r="D121" s="1">
        <v>36.590691999999997</v>
      </c>
    </row>
    <row r="122" spans="1:4" x14ac:dyDescent="0.2">
      <c r="A122" s="1">
        <v>130427</v>
      </c>
      <c r="B122" s="1" t="s">
        <v>124</v>
      </c>
      <c r="C122" s="1">
        <v>114.380432</v>
      </c>
      <c r="D122" s="1">
        <v>36.380358999999999</v>
      </c>
    </row>
    <row r="123" spans="1:4" x14ac:dyDescent="0.2">
      <c r="A123" s="1">
        <v>130428</v>
      </c>
      <c r="B123" s="1" t="s">
        <v>125</v>
      </c>
      <c r="C123" s="1">
        <v>114.836905</v>
      </c>
      <c r="D123" s="1">
        <v>36.577261</v>
      </c>
    </row>
    <row r="124" spans="1:4" x14ac:dyDescent="0.2">
      <c r="A124" s="1">
        <v>130429</v>
      </c>
      <c r="B124" s="1" t="s">
        <v>126</v>
      </c>
      <c r="C124" s="1">
        <v>114.64160200000001</v>
      </c>
      <c r="D124" s="1">
        <v>36.770200000000003</v>
      </c>
    </row>
    <row r="125" spans="1:4" x14ac:dyDescent="0.2">
      <c r="A125" s="1">
        <v>130430</v>
      </c>
      <c r="B125" s="1" t="s">
        <v>127</v>
      </c>
      <c r="C125" s="1">
        <v>115.193395</v>
      </c>
      <c r="D125" s="1">
        <v>36.817362000000003</v>
      </c>
    </row>
    <row r="126" spans="1:4" x14ac:dyDescent="0.2">
      <c r="A126" s="1">
        <v>130431</v>
      </c>
      <c r="B126" s="1" t="s">
        <v>128</v>
      </c>
      <c r="C126" s="1">
        <v>114.896586</v>
      </c>
      <c r="D126" s="1">
        <v>36.916398000000001</v>
      </c>
    </row>
    <row r="127" spans="1:4" x14ac:dyDescent="0.2">
      <c r="A127" s="1">
        <v>130432</v>
      </c>
      <c r="B127" s="1" t="s">
        <v>129</v>
      </c>
      <c r="C127" s="1">
        <v>114.954415</v>
      </c>
      <c r="D127" s="1">
        <v>36.489780000000003</v>
      </c>
    </row>
    <row r="128" spans="1:4" x14ac:dyDescent="0.2">
      <c r="A128" s="1">
        <v>130433</v>
      </c>
      <c r="B128" s="1" t="s">
        <v>130</v>
      </c>
      <c r="C128" s="1">
        <v>115.28853700000001</v>
      </c>
      <c r="D128" s="1">
        <v>36.553956999999997</v>
      </c>
    </row>
    <row r="129" spans="1:4" x14ac:dyDescent="0.2">
      <c r="A129" s="1">
        <v>130434</v>
      </c>
      <c r="B129" s="1" t="s">
        <v>131</v>
      </c>
      <c r="C129" s="1">
        <v>114.94544999999999</v>
      </c>
      <c r="D129" s="1">
        <v>36.366155999999997</v>
      </c>
    </row>
    <row r="130" spans="1:4" x14ac:dyDescent="0.2">
      <c r="A130" s="1">
        <v>130435</v>
      </c>
      <c r="B130" s="1" t="s">
        <v>132</v>
      </c>
      <c r="C130" s="1">
        <v>114.963404</v>
      </c>
      <c r="D130" s="1">
        <v>36.771545000000003</v>
      </c>
    </row>
    <row r="131" spans="1:4" x14ac:dyDescent="0.2">
      <c r="A131" s="1">
        <v>130481</v>
      </c>
      <c r="B131" s="1" t="s">
        <v>133</v>
      </c>
      <c r="C131" s="1">
        <v>114.210516</v>
      </c>
      <c r="D131" s="1">
        <v>36.702488000000002</v>
      </c>
    </row>
    <row r="132" spans="1:4" x14ac:dyDescent="0.2">
      <c r="A132" s="1">
        <v>130500</v>
      </c>
      <c r="B132" s="1" t="s">
        <v>134</v>
      </c>
      <c r="C132" s="1">
        <v>114.51146199999999</v>
      </c>
      <c r="D132" s="1">
        <v>37.076686000000002</v>
      </c>
    </row>
    <row r="133" spans="1:4" x14ac:dyDescent="0.2">
      <c r="A133" s="1">
        <v>130501</v>
      </c>
      <c r="B133" s="1" t="s">
        <v>135</v>
      </c>
      <c r="C133" s="1">
        <v>114.51146199999999</v>
      </c>
      <c r="D133" s="1">
        <v>37.076686000000002</v>
      </c>
    </row>
    <row r="134" spans="1:4" x14ac:dyDescent="0.2">
      <c r="A134" s="1">
        <v>130502</v>
      </c>
      <c r="B134" s="1" t="s">
        <v>136</v>
      </c>
      <c r="C134" s="1">
        <v>114.513471</v>
      </c>
      <c r="D134" s="1">
        <v>37.073749999999997</v>
      </c>
    </row>
    <row r="135" spans="1:4" x14ac:dyDescent="0.2">
      <c r="A135" s="1">
        <v>130503</v>
      </c>
      <c r="B135" s="1" t="s">
        <v>137</v>
      </c>
      <c r="C135" s="1">
        <v>114.47439300000001</v>
      </c>
      <c r="D135" s="1">
        <v>37.066172000000002</v>
      </c>
    </row>
    <row r="136" spans="1:4" x14ac:dyDescent="0.2">
      <c r="A136" s="1">
        <v>130504</v>
      </c>
      <c r="B136" s="1" t="s">
        <v>138</v>
      </c>
      <c r="C136" s="1">
        <v>114.51146199999999</v>
      </c>
      <c r="D136" s="1">
        <v>37.076686000000002</v>
      </c>
    </row>
    <row r="137" spans="1:4" x14ac:dyDescent="0.2">
      <c r="A137" s="1">
        <v>130521</v>
      </c>
      <c r="B137" s="1" t="s">
        <v>139</v>
      </c>
      <c r="C137" s="1">
        <v>114.143411</v>
      </c>
      <c r="D137" s="1">
        <v>37.177109000000002</v>
      </c>
    </row>
    <row r="138" spans="1:4" x14ac:dyDescent="0.2">
      <c r="A138" s="1">
        <v>130522</v>
      </c>
      <c r="B138" s="1" t="s">
        <v>140</v>
      </c>
      <c r="C138" s="1">
        <v>114.505443</v>
      </c>
      <c r="D138" s="1">
        <v>37.450789</v>
      </c>
    </row>
    <row r="139" spans="1:4" x14ac:dyDescent="0.2">
      <c r="A139" s="1">
        <v>130523</v>
      </c>
      <c r="B139" s="1" t="s">
        <v>141</v>
      </c>
      <c r="C139" s="1">
        <v>114.51849300000001</v>
      </c>
      <c r="D139" s="1">
        <v>37.292858000000003</v>
      </c>
    </row>
    <row r="140" spans="1:4" x14ac:dyDescent="0.2">
      <c r="A140" s="1">
        <v>130524</v>
      </c>
      <c r="B140" s="1" t="s">
        <v>142</v>
      </c>
      <c r="C140" s="1">
        <v>114.69949699999999</v>
      </c>
      <c r="D140" s="1">
        <v>37.488759000000002</v>
      </c>
    </row>
    <row r="141" spans="1:4" x14ac:dyDescent="0.2">
      <c r="A141" s="1">
        <v>130525</v>
      </c>
      <c r="B141" s="1" t="s">
        <v>143</v>
      </c>
      <c r="C141" s="1">
        <v>114.776616</v>
      </c>
      <c r="D141" s="1">
        <v>37.355907999999999</v>
      </c>
    </row>
    <row r="142" spans="1:4" x14ac:dyDescent="0.2">
      <c r="A142" s="1">
        <v>130526</v>
      </c>
      <c r="B142" s="1" t="s">
        <v>144</v>
      </c>
      <c r="C142" s="1">
        <v>114.678606</v>
      </c>
      <c r="D142" s="1">
        <v>37.126727000000002</v>
      </c>
    </row>
    <row r="143" spans="1:4" x14ac:dyDescent="0.2">
      <c r="A143" s="1">
        <v>130527</v>
      </c>
      <c r="B143" s="1" t="s">
        <v>145</v>
      </c>
      <c r="C143" s="1">
        <v>114.69054800000001</v>
      </c>
      <c r="D143" s="1">
        <v>37.010998000000001</v>
      </c>
    </row>
    <row r="144" spans="1:4" x14ac:dyDescent="0.2">
      <c r="A144" s="1">
        <v>130528</v>
      </c>
      <c r="B144" s="1" t="s">
        <v>146</v>
      </c>
      <c r="C144" s="1">
        <v>114.925562</v>
      </c>
      <c r="D144" s="1">
        <v>37.625611999999997</v>
      </c>
    </row>
    <row r="145" spans="1:4" x14ac:dyDescent="0.2">
      <c r="A145" s="1">
        <v>130529</v>
      </c>
      <c r="B145" s="1" t="s">
        <v>147</v>
      </c>
      <c r="C145" s="1">
        <v>115.043587</v>
      </c>
      <c r="D145" s="1">
        <v>37.227088000000002</v>
      </c>
    </row>
    <row r="146" spans="1:4" x14ac:dyDescent="0.2">
      <c r="A146" s="1">
        <v>130530</v>
      </c>
      <c r="B146" s="1" t="s">
        <v>148</v>
      </c>
      <c r="C146" s="1">
        <v>115.248547</v>
      </c>
      <c r="D146" s="1">
        <v>37.534590999999999</v>
      </c>
    </row>
    <row r="147" spans="1:4" x14ac:dyDescent="0.2">
      <c r="A147" s="1">
        <v>130531</v>
      </c>
      <c r="B147" s="1" t="s">
        <v>149</v>
      </c>
      <c r="C147" s="1">
        <v>115.14960499999999</v>
      </c>
      <c r="D147" s="1">
        <v>37.080457000000003</v>
      </c>
    </row>
    <row r="148" spans="1:4" x14ac:dyDescent="0.2">
      <c r="A148" s="1">
        <v>130532</v>
      </c>
      <c r="B148" s="1" t="s">
        <v>150</v>
      </c>
      <c r="C148" s="1">
        <v>115.036582</v>
      </c>
      <c r="D148" s="1">
        <v>37.069096000000002</v>
      </c>
    </row>
    <row r="149" spans="1:4" x14ac:dyDescent="0.2">
      <c r="A149" s="1">
        <v>130533</v>
      </c>
      <c r="B149" s="1" t="s">
        <v>151</v>
      </c>
      <c r="C149" s="1">
        <v>115.273618</v>
      </c>
      <c r="D149" s="1">
        <v>36.981582000000003</v>
      </c>
    </row>
    <row r="150" spans="1:4" x14ac:dyDescent="0.2">
      <c r="A150" s="1">
        <v>130534</v>
      </c>
      <c r="B150" s="1" t="s">
        <v>152</v>
      </c>
      <c r="C150" s="1">
        <v>115.67439400000001</v>
      </c>
      <c r="D150" s="1">
        <v>37.046374999999998</v>
      </c>
    </row>
    <row r="151" spans="1:4" x14ac:dyDescent="0.2">
      <c r="A151" s="1">
        <v>130535</v>
      </c>
      <c r="B151" s="1" t="s">
        <v>153</v>
      </c>
      <c r="C151" s="1">
        <v>115.50762899999999</v>
      </c>
      <c r="D151" s="1">
        <v>36.876759999999997</v>
      </c>
    </row>
    <row r="152" spans="1:4" x14ac:dyDescent="0.2">
      <c r="A152" s="1">
        <v>130581</v>
      </c>
      <c r="B152" s="1" t="s">
        <v>154</v>
      </c>
      <c r="C152" s="1">
        <v>115.414529</v>
      </c>
      <c r="D152" s="1">
        <v>37.364069000000001</v>
      </c>
    </row>
    <row r="153" spans="1:4" x14ac:dyDescent="0.2">
      <c r="A153" s="1">
        <v>130582</v>
      </c>
      <c r="B153" s="1" t="s">
        <v>155</v>
      </c>
      <c r="C153" s="1">
        <v>114.509474</v>
      </c>
      <c r="D153" s="1">
        <v>36.861127000000003</v>
      </c>
    </row>
    <row r="154" spans="1:4" x14ac:dyDescent="0.2">
      <c r="A154" s="1">
        <v>130600</v>
      </c>
      <c r="B154" s="1" t="s">
        <v>156</v>
      </c>
      <c r="C154" s="1">
        <v>115.471464</v>
      </c>
      <c r="D154" s="1">
        <v>38.879987999999997</v>
      </c>
    </row>
    <row r="155" spans="1:4" x14ac:dyDescent="0.2">
      <c r="A155" s="1">
        <v>130601</v>
      </c>
      <c r="B155" s="1" t="s">
        <v>157</v>
      </c>
      <c r="C155" s="1">
        <v>115.471464</v>
      </c>
      <c r="D155" s="1">
        <v>38.879987999999997</v>
      </c>
    </row>
    <row r="156" spans="1:4" x14ac:dyDescent="0.2">
      <c r="A156" s="1">
        <v>130602</v>
      </c>
      <c r="B156" s="1" t="s">
        <v>158</v>
      </c>
      <c r="C156" s="1">
        <v>115.412245</v>
      </c>
      <c r="D156" s="1">
        <v>38.881183</v>
      </c>
    </row>
    <row r="157" spans="1:4" x14ac:dyDescent="0.2">
      <c r="A157" s="1">
        <v>130603</v>
      </c>
      <c r="B157" s="1" t="s">
        <v>159</v>
      </c>
      <c r="C157" s="1">
        <v>115.532912</v>
      </c>
      <c r="D157" s="1">
        <v>38.897511000000002</v>
      </c>
    </row>
    <row r="158" spans="1:4" x14ac:dyDescent="0.2">
      <c r="A158" s="1">
        <v>130604</v>
      </c>
      <c r="B158" s="1" t="s">
        <v>160</v>
      </c>
      <c r="C158" s="1">
        <v>115.484784</v>
      </c>
      <c r="D158" s="1">
        <v>38.821877000000001</v>
      </c>
    </row>
    <row r="159" spans="1:4" x14ac:dyDescent="0.2">
      <c r="A159" s="1">
        <v>130605</v>
      </c>
      <c r="B159" s="1" t="s">
        <v>161</v>
      </c>
      <c r="C159" s="1">
        <v>115.471464</v>
      </c>
      <c r="D159" s="1">
        <v>38.879987999999997</v>
      </c>
    </row>
    <row r="160" spans="1:4" x14ac:dyDescent="0.2">
      <c r="A160" s="1">
        <v>130621</v>
      </c>
      <c r="B160" s="1" t="s">
        <v>162</v>
      </c>
      <c r="C160" s="1">
        <v>115.27755399999999</v>
      </c>
      <c r="D160" s="1">
        <v>38.970233</v>
      </c>
    </row>
    <row r="161" spans="1:4" x14ac:dyDescent="0.2">
      <c r="A161" s="1">
        <v>130622</v>
      </c>
      <c r="B161" s="1" t="s">
        <v>163</v>
      </c>
      <c r="C161" s="1">
        <v>115.493492</v>
      </c>
      <c r="D161" s="1">
        <v>38.738335999999997</v>
      </c>
    </row>
    <row r="162" spans="1:4" x14ac:dyDescent="0.2">
      <c r="A162" s="1">
        <v>130623</v>
      </c>
      <c r="B162" s="1" t="s">
        <v>164</v>
      </c>
      <c r="C162" s="1">
        <v>115.72054300000001</v>
      </c>
      <c r="D162" s="1">
        <v>39.400334000000001</v>
      </c>
    </row>
    <row r="163" spans="1:4" x14ac:dyDescent="0.2">
      <c r="A163" s="1">
        <v>130624</v>
      </c>
      <c r="B163" s="1" t="s">
        <v>165</v>
      </c>
      <c r="C163" s="1">
        <v>114.20156299999999</v>
      </c>
      <c r="D163" s="1">
        <v>38.855350999999999</v>
      </c>
    </row>
    <row r="164" spans="1:4" x14ac:dyDescent="0.2">
      <c r="A164" s="1">
        <v>130625</v>
      </c>
      <c r="B164" s="1" t="s">
        <v>166</v>
      </c>
      <c r="C164" s="1">
        <v>115.5796</v>
      </c>
      <c r="D164" s="1">
        <v>39.041871999999998</v>
      </c>
    </row>
    <row r="165" spans="1:4" x14ac:dyDescent="0.2">
      <c r="A165" s="1">
        <v>130626</v>
      </c>
      <c r="B165" s="1" t="s">
        <v>167</v>
      </c>
      <c r="C165" s="1">
        <v>115.81441</v>
      </c>
      <c r="D165" s="1">
        <v>39.269424000000001</v>
      </c>
    </row>
    <row r="166" spans="1:4" x14ac:dyDescent="0.2">
      <c r="A166" s="1">
        <v>130627</v>
      </c>
      <c r="B166" s="1" t="s">
        <v>168</v>
      </c>
      <c r="C166" s="1">
        <v>114.989447</v>
      </c>
      <c r="D166" s="1">
        <v>38.754019999999997</v>
      </c>
    </row>
    <row r="167" spans="1:4" x14ac:dyDescent="0.2">
      <c r="A167" s="1">
        <v>130628</v>
      </c>
      <c r="B167" s="1" t="s">
        <v>169</v>
      </c>
      <c r="C167" s="1">
        <v>115.785447</v>
      </c>
      <c r="D167" s="1">
        <v>38.706257999999998</v>
      </c>
    </row>
    <row r="168" spans="1:4" x14ac:dyDescent="0.2">
      <c r="A168" s="1">
        <v>130629</v>
      </c>
      <c r="B168" s="1" t="s">
        <v>170</v>
      </c>
      <c r="C168" s="1">
        <v>115.86863099999999</v>
      </c>
      <c r="D168" s="1">
        <v>39.048558999999997</v>
      </c>
    </row>
    <row r="169" spans="1:4" x14ac:dyDescent="0.2">
      <c r="A169" s="1">
        <v>130630</v>
      </c>
      <c r="B169" s="1" t="s">
        <v>171</v>
      </c>
      <c r="C169" s="1">
        <v>114.70047599999999</v>
      </c>
      <c r="D169" s="1">
        <v>39.366272000000002</v>
      </c>
    </row>
    <row r="170" spans="1:4" x14ac:dyDescent="0.2">
      <c r="A170" s="1">
        <v>130631</v>
      </c>
      <c r="B170" s="1" t="s">
        <v>172</v>
      </c>
      <c r="C170" s="1">
        <v>115.16158799999999</v>
      </c>
      <c r="D170" s="1">
        <v>38.700158000000002</v>
      </c>
    </row>
    <row r="171" spans="1:4" x14ac:dyDescent="0.2">
      <c r="A171" s="1">
        <v>130632</v>
      </c>
      <c r="B171" s="1" t="s">
        <v>173</v>
      </c>
      <c r="C171" s="1">
        <v>115.942426</v>
      </c>
      <c r="D171" s="1">
        <v>38.941733999999997</v>
      </c>
    </row>
    <row r="172" spans="1:4" x14ac:dyDescent="0.2">
      <c r="A172" s="1">
        <v>130633</v>
      </c>
      <c r="B172" s="1" t="s">
        <v>174</v>
      </c>
      <c r="C172" s="1">
        <v>115.503607</v>
      </c>
      <c r="D172" s="1">
        <v>39.355054000000003</v>
      </c>
    </row>
    <row r="173" spans="1:4" x14ac:dyDescent="0.2">
      <c r="A173" s="1">
        <v>130634</v>
      </c>
      <c r="B173" s="1" t="s">
        <v>175</v>
      </c>
      <c r="C173" s="1">
        <v>114.75145500000001</v>
      </c>
      <c r="D173" s="1">
        <v>38.628383999999997</v>
      </c>
    </row>
    <row r="174" spans="1:4" x14ac:dyDescent="0.2">
      <c r="A174" s="1">
        <v>130635</v>
      </c>
      <c r="B174" s="1" t="s">
        <v>176</v>
      </c>
      <c r="C174" s="1">
        <v>115.590445</v>
      </c>
      <c r="D174" s="1">
        <v>38.494200999999997</v>
      </c>
    </row>
    <row r="175" spans="1:4" x14ac:dyDescent="0.2">
      <c r="A175" s="1">
        <v>130636</v>
      </c>
      <c r="B175" s="1" t="s">
        <v>177</v>
      </c>
      <c r="C175" s="1">
        <v>115.141597</v>
      </c>
      <c r="D175" s="1">
        <v>38.843260999999998</v>
      </c>
    </row>
    <row r="176" spans="1:4" x14ac:dyDescent="0.2">
      <c r="A176" s="1">
        <v>130637</v>
      </c>
      <c r="B176" s="1" t="s">
        <v>178</v>
      </c>
      <c r="C176" s="1">
        <v>115.470467</v>
      </c>
      <c r="D176" s="1">
        <v>38.463408000000001</v>
      </c>
    </row>
    <row r="177" spans="1:4" x14ac:dyDescent="0.2">
      <c r="A177" s="1">
        <v>130638</v>
      </c>
      <c r="B177" s="1" t="s">
        <v>179</v>
      </c>
      <c r="C177" s="1">
        <v>116.11460099999999</v>
      </c>
      <c r="D177" s="1">
        <v>39.00018</v>
      </c>
    </row>
    <row r="178" spans="1:4" x14ac:dyDescent="0.2">
      <c r="A178" s="1">
        <v>130681</v>
      </c>
      <c r="B178" s="1" t="s">
        <v>180</v>
      </c>
      <c r="C178" s="1">
        <v>115.98162000000001</v>
      </c>
      <c r="D178" s="1">
        <v>39.491066000000004</v>
      </c>
    </row>
    <row r="179" spans="1:4" x14ac:dyDescent="0.2">
      <c r="A179" s="1">
        <v>130682</v>
      </c>
      <c r="B179" s="1" t="s">
        <v>181</v>
      </c>
      <c r="C179" s="1">
        <v>114.99649599999999</v>
      </c>
      <c r="D179" s="1">
        <v>38.522199000000001</v>
      </c>
    </row>
    <row r="180" spans="1:4" x14ac:dyDescent="0.2">
      <c r="A180" s="1">
        <v>130683</v>
      </c>
      <c r="B180" s="1" t="s">
        <v>182</v>
      </c>
      <c r="C180" s="1">
        <v>115.33340800000001</v>
      </c>
      <c r="D180" s="1">
        <v>38.424827999999998</v>
      </c>
    </row>
    <row r="181" spans="1:4" x14ac:dyDescent="0.2">
      <c r="A181" s="1">
        <v>130684</v>
      </c>
      <c r="B181" s="1" t="s">
        <v>183</v>
      </c>
      <c r="C181" s="1">
        <v>115.88056899999999</v>
      </c>
      <c r="D181" s="1">
        <v>39.332335</v>
      </c>
    </row>
    <row r="182" spans="1:4" x14ac:dyDescent="0.2">
      <c r="A182" s="1">
        <v>130700</v>
      </c>
      <c r="B182" s="1" t="s">
        <v>184</v>
      </c>
      <c r="C182" s="1">
        <v>114.892572</v>
      </c>
      <c r="D182" s="1">
        <v>40.773237000000002</v>
      </c>
    </row>
    <row r="183" spans="1:4" x14ac:dyDescent="0.2">
      <c r="A183" s="1">
        <v>130701</v>
      </c>
      <c r="B183" s="1" t="s">
        <v>185</v>
      </c>
      <c r="C183" s="1">
        <v>114.892572</v>
      </c>
      <c r="D183" s="1">
        <v>40.773237000000002</v>
      </c>
    </row>
    <row r="184" spans="1:4" x14ac:dyDescent="0.2">
      <c r="A184" s="1">
        <v>130702</v>
      </c>
      <c r="B184" s="1" t="s">
        <v>186</v>
      </c>
      <c r="C184" s="1">
        <v>114.900606</v>
      </c>
      <c r="D184" s="1">
        <v>40.794268000000002</v>
      </c>
    </row>
    <row r="185" spans="1:4" x14ac:dyDescent="0.2">
      <c r="A185" s="1">
        <v>130703</v>
      </c>
      <c r="B185" s="1" t="s">
        <v>187</v>
      </c>
      <c r="C185" s="1">
        <v>114.876516</v>
      </c>
      <c r="D185" s="1">
        <v>40.825606000000001</v>
      </c>
    </row>
    <row r="186" spans="1:4" x14ac:dyDescent="0.2">
      <c r="A186" s="1">
        <v>130704</v>
      </c>
      <c r="B186" s="1" t="s">
        <v>188</v>
      </c>
      <c r="C186" s="1">
        <v>114.899325</v>
      </c>
      <c r="D186" s="1">
        <v>40.795355999999998</v>
      </c>
    </row>
    <row r="187" spans="1:4" x14ac:dyDescent="0.2">
      <c r="A187" s="1">
        <v>130705</v>
      </c>
      <c r="B187" s="1" t="s">
        <v>189</v>
      </c>
      <c r="C187" s="1">
        <v>115.10544400000001</v>
      </c>
      <c r="D187" s="1">
        <v>40.614592000000002</v>
      </c>
    </row>
    <row r="188" spans="1:4" x14ac:dyDescent="0.2">
      <c r="A188" s="1">
        <v>130706</v>
      </c>
      <c r="B188" s="1" t="s">
        <v>190</v>
      </c>
      <c r="C188" s="1">
        <v>115.29351699999999</v>
      </c>
      <c r="D188" s="1">
        <v>40.508144999999999</v>
      </c>
    </row>
    <row r="189" spans="1:4" x14ac:dyDescent="0.2">
      <c r="A189" s="1">
        <v>130707</v>
      </c>
      <c r="B189" s="1" t="s">
        <v>191</v>
      </c>
      <c r="C189" s="1">
        <v>114.892572</v>
      </c>
      <c r="D189" s="1">
        <v>40.773237000000002</v>
      </c>
    </row>
    <row r="190" spans="1:4" x14ac:dyDescent="0.2">
      <c r="A190" s="1">
        <v>130721</v>
      </c>
      <c r="B190" s="1" t="s">
        <v>192</v>
      </c>
      <c r="C190" s="1">
        <v>115.03543500000001</v>
      </c>
      <c r="D190" s="1">
        <v>40.560152000000002</v>
      </c>
    </row>
    <row r="191" spans="1:4" x14ac:dyDescent="0.2">
      <c r="A191" s="1">
        <v>130722</v>
      </c>
      <c r="B191" s="1" t="s">
        <v>193</v>
      </c>
      <c r="C191" s="1">
        <v>114.726375</v>
      </c>
      <c r="D191" s="1">
        <v>41.164943999999998</v>
      </c>
    </row>
    <row r="192" spans="1:4" x14ac:dyDescent="0.2">
      <c r="A192" s="1">
        <v>130723</v>
      </c>
      <c r="B192" s="1" t="s">
        <v>194</v>
      </c>
      <c r="C192" s="1">
        <v>114.60635600000001</v>
      </c>
      <c r="D192" s="1">
        <v>41.858637000000002</v>
      </c>
    </row>
    <row r="193" spans="1:4" x14ac:dyDescent="0.2">
      <c r="A193" s="1">
        <v>130724</v>
      </c>
      <c r="B193" s="1" t="s">
        <v>195</v>
      </c>
      <c r="C193" s="1">
        <v>115.695407</v>
      </c>
      <c r="D193" s="1">
        <v>41.676015999999997</v>
      </c>
    </row>
    <row r="194" spans="1:4" x14ac:dyDescent="0.2">
      <c r="A194" s="1">
        <v>130725</v>
      </c>
      <c r="B194" s="1" t="s">
        <v>196</v>
      </c>
      <c r="C194" s="1">
        <v>113.97552399999999</v>
      </c>
      <c r="D194" s="1">
        <v>41.081887999999999</v>
      </c>
    </row>
    <row r="195" spans="1:4" x14ac:dyDescent="0.2">
      <c r="A195" s="1">
        <v>130726</v>
      </c>
      <c r="B195" s="1" t="s">
        <v>197</v>
      </c>
      <c r="C195" s="1">
        <v>114.595401</v>
      </c>
      <c r="D195" s="1">
        <v>39.847088999999997</v>
      </c>
    </row>
    <row r="196" spans="1:4" x14ac:dyDescent="0.2">
      <c r="A196" s="1">
        <v>130727</v>
      </c>
      <c r="B196" s="1" t="s">
        <v>198</v>
      </c>
      <c r="C196" s="1">
        <v>114.157524</v>
      </c>
      <c r="D196" s="1">
        <v>40.109588000000002</v>
      </c>
    </row>
    <row r="197" spans="1:4" x14ac:dyDescent="0.2">
      <c r="A197" s="1">
        <v>130728</v>
      </c>
      <c r="B197" s="1" t="s">
        <v>199</v>
      </c>
      <c r="C197" s="1">
        <v>114.39246900000001</v>
      </c>
      <c r="D197" s="1">
        <v>40.680368999999999</v>
      </c>
    </row>
    <row r="198" spans="1:4" x14ac:dyDescent="0.2">
      <c r="A198" s="1">
        <v>130729</v>
      </c>
      <c r="B198" s="1" t="s">
        <v>200</v>
      </c>
      <c r="C198" s="1">
        <v>114.611453</v>
      </c>
      <c r="D198" s="1">
        <v>40.847107999999999</v>
      </c>
    </row>
    <row r="199" spans="1:4" x14ac:dyDescent="0.2">
      <c r="A199" s="1">
        <v>130730</v>
      </c>
      <c r="B199" s="1" t="s">
        <v>201</v>
      </c>
      <c r="C199" s="1">
        <v>115.524553</v>
      </c>
      <c r="D199" s="1">
        <v>40.420290000000001</v>
      </c>
    </row>
    <row r="200" spans="1:4" x14ac:dyDescent="0.2">
      <c r="A200" s="1">
        <v>130731</v>
      </c>
      <c r="B200" s="1" t="s">
        <v>202</v>
      </c>
      <c r="C200" s="1">
        <v>115.211383</v>
      </c>
      <c r="D200" s="1">
        <v>40.385834000000003</v>
      </c>
    </row>
    <row r="201" spans="1:4" x14ac:dyDescent="0.2">
      <c r="A201" s="1">
        <v>130732</v>
      </c>
      <c r="B201" s="1" t="s">
        <v>203</v>
      </c>
      <c r="C201" s="1">
        <v>115.838506</v>
      </c>
      <c r="D201" s="1">
        <v>40.918761000000003</v>
      </c>
    </row>
    <row r="202" spans="1:4" x14ac:dyDescent="0.2">
      <c r="A202" s="1">
        <v>130733</v>
      </c>
      <c r="B202" s="1" t="s">
        <v>204</v>
      </c>
      <c r="C202" s="1">
        <v>115.219891</v>
      </c>
      <c r="D202" s="1">
        <v>41.026060000000001</v>
      </c>
    </row>
    <row r="203" spans="1:4" x14ac:dyDescent="0.2">
      <c r="A203" s="1">
        <v>130800</v>
      </c>
      <c r="B203" s="1" t="s">
        <v>205</v>
      </c>
      <c r="C203" s="1">
        <v>117.969398</v>
      </c>
      <c r="D203" s="1">
        <v>40.957856</v>
      </c>
    </row>
    <row r="204" spans="1:4" x14ac:dyDescent="0.2">
      <c r="A204" s="1">
        <v>130801</v>
      </c>
      <c r="B204" s="1" t="s">
        <v>206</v>
      </c>
      <c r="C204" s="1">
        <v>117.969398</v>
      </c>
      <c r="D204" s="1">
        <v>40.957856</v>
      </c>
    </row>
    <row r="205" spans="1:4" x14ac:dyDescent="0.2">
      <c r="A205" s="1">
        <v>130802</v>
      </c>
      <c r="B205" s="1" t="s">
        <v>207</v>
      </c>
      <c r="C205" s="1">
        <v>117.949428</v>
      </c>
      <c r="D205" s="1">
        <v>40.980823999999998</v>
      </c>
    </row>
    <row r="206" spans="1:4" x14ac:dyDescent="0.2">
      <c r="A206" s="1">
        <v>130803</v>
      </c>
      <c r="B206" s="1" t="s">
        <v>208</v>
      </c>
      <c r="C206" s="1">
        <v>117.806578</v>
      </c>
      <c r="D206" s="1">
        <v>40.964728999999998</v>
      </c>
    </row>
    <row r="207" spans="1:4" x14ac:dyDescent="0.2">
      <c r="A207" s="1">
        <v>130804</v>
      </c>
      <c r="B207" s="1" t="s">
        <v>209</v>
      </c>
      <c r="C207" s="1">
        <v>117.665609</v>
      </c>
      <c r="D207" s="1">
        <v>40.552042999999998</v>
      </c>
    </row>
    <row r="208" spans="1:4" x14ac:dyDescent="0.2">
      <c r="A208" s="1">
        <v>130821</v>
      </c>
      <c r="B208" s="1" t="s">
        <v>210</v>
      </c>
      <c r="C208" s="1">
        <v>118.18045600000001</v>
      </c>
      <c r="D208" s="1">
        <v>40.774366999999998</v>
      </c>
    </row>
    <row r="209" spans="1:4" x14ac:dyDescent="0.2">
      <c r="A209" s="1">
        <v>130822</v>
      </c>
      <c r="B209" s="1" t="s">
        <v>211</v>
      </c>
      <c r="C209" s="1">
        <v>117.50742700000001</v>
      </c>
      <c r="D209" s="1">
        <v>40.423454</v>
      </c>
    </row>
    <row r="210" spans="1:4" x14ac:dyDescent="0.2">
      <c r="A210" s="1">
        <v>130823</v>
      </c>
      <c r="B210" s="1" t="s">
        <v>212</v>
      </c>
      <c r="C210" s="1">
        <v>118.739324</v>
      </c>
      <c r="D210" s="1">
        <v>41.075304000000003</v>
      </c>
    </row>
    <row r="211" spans="1:4" x14ac:dyDescent="0.2">
      <c r="A211" s="1">
        <v>130824</v>
      </c>
      <c r="B211" s="1" t="s">
        <v>213</v>
      </c>
      <c r="C211" s="1">
        <v>117.33949800000001</v>
      </c>
      <c r="D211" s="1">
        <v>40.947561</v>
      </c>
    </row>
    <row r="212" spans="1:4" x14ac:dyDescent="0.2">
      <c r="A212" s="1">
        <v>130825</v>
      </c>
      <c r="B212" s="1" t="s">
        <v>214</v>
      </c>
      <c r="C212" s="1">
        <v>117.745451</v>
      </c>
      <c r="D212" s="1">
        <v>41.319898999999999</v>
      </c>
    </row>
    <row r="213" spans="1:4" x14ac:dyDescent="0.2">
      <c r="A213" s="1">
        <v>130826</v>
      </c>
      <c r="B213" s="1" t="s">
        <v>215</v>
      </c>
      <c r="C213" s="1">
        <v>116.652393</v>
      </c>
      <c r="D213" s="1">
        <v>41.215336000000001</v>
      </c>
    </row>
    <row r="214" spans="1:4" x14ac:dyDescent="0.2">
      <c r="A214" s="1">
        <v>130827</v>
      </c>
      <c r="B214" s="1" t="s">
        <v>216</v>
      </c>
      <c r="C214" s="1">
        <v>118.49159400000001</v>
      </c>
      <c r="D214" s="1">
        <v>40.617151999999997</v>
      </c>
    </row>
    <row r="215" spans="1:4" x14ac:dyDescent="0.2">
      <c r="A215" s="1">
        <v>130828</v>
      </c>
      <c r="B215" s="1" t="s">
        <v>217</v>
      </c>
      <c r="C215" s="1">
        <v>117.766564</v>
      </c>
      <c r="D215" s="1">
        <v>41.944324000000002</v>
      </c>
    </row>
    <row r="216" spans="1:4" x14ac:dyDescent="0.2">
      <c r="A216" s="1">
        <v>130900</v>
      </c>
      <c r="B216" s="1" t="s">
        <v>218</v>
      </c>
      <c r="C216" s="1">
        <v>116.845581</v>
      </c>
      <c r="D216" s="1">
        <v>38.310214999999999</v>
      </c>
    </row>
    <row r="217" spans="1:4" x14ac:dyDescent="0.2">
      <c r="A217" s="1">
        <v>130901</v>
      </c>
      <c r="B217" s="1" t="s">
        <v>219</v>
      </c>
      <c r="C217" s="1">
        <v>116.845581</v>
      </c>
      <c r="D217" s="1">
        <v>38.310214999999999</v>
      </c>
    </row>
    <row r="218" spans="1:4" x14ac:dyDescent="0.2">
      <c r="A218" s="1">
        <v>130902</v>
      </c>
      <c r="B218" s="1" t="s">
        <v>220</v>
      </c>
      <c r="C218" s="1">
        <v>116.872433</v>
      </c>
      <c r="D218" s="1">
        <v>38.320366999999997</v>
      </c>
    </row>
    <row r="219" spans="1:4" x14ac:dyDescent="0.2">
      <c r="A219" s="1">
        <v>130903</v>
      </c>
      <c r="B219" s="1" t="s">
        <v>221</v>
      </c>
      <c r="C219" s="1">
        <v>116.838612</v>
      </c>
      <c r="D219" s="1">
        <v>38.316522999999997</v>
      </c>
    </row>
    <row r="220" spans="1:4" x14ac:dyDescent="0.2">
      <c r="A220" s="1">
        <v>130904</v>
      </c>
      <c r="B220" s="1" t="s">
        <v>222</v>
      </c>
      <c r="C220" s="1">
        <v>116.845581</v>
      </c>
      <c r="D220" s="1">
        <v>38.310214999999999</v>
      </c>
    </row>
    <row r="221" spans="1:4" x14ac:dyDescent="0.2">
      <c r="A221" s="1">
        <v>130921</v>
      </c>
      <c r="B221" s="1" t="s">
        <v>223</v>
      </c>
      <c r="C221" s="1">
        <v>116.884398</v>
      </c>
      <c r="D221" s="1">
        <v>38.299453</v>
      </c>
    </row>
    <row r="222" spans="1:4" x14ac:dyDescent="0.2">
      <c r="A222" s="1">
        <v>130922</v>
      </c>
      <c r="B222" s="1" t="s">
        <v>224</v>
      </c>
      <c r="C222" s="1">
        <v>116.810575</v>
      </c>
      <c r="D222" s="1">
        <v>38.588464999999999</v>
      </c>
    </row>
    <row r="223" spans="1:4" x14ac:dyDescent="0.2">
      <c r="A223" s="1">
        <v>130923</v>
      </c>
      <c r="B223" s="1" t="s">
        <v>225</v>
      </c>
      <c r="C223" s="1">
        <v>116.54340999999999</v>
      </c>
      <c r="D223" s="1">
        <v>37.894514000000001</v>
      </c>
    </row>
    <row r="224" spans="1:4" x14ac:dyDescent="0.2">
      <c r="A224" s="1">
        <v>130924</v>
      </c>
      <c r="B224" s="1" t="s">
        <v>226</v>
      </c>
      <c r="C224" s="1">
        <v>117.504418</v>
      </c>
      <c r="D224" s="1">
        <v>38.149403</v>
      </c>
    </row>
    <row r="225" spans="1:4" x14ac:dyDescent="0.2">
      <c r="A225" s="1">
        <v>130925</v>
      </c>
      <c r="B225" s="1" t="s">
        <v>227</v>
      </c>
      <c r="C225" s="1">
        <v>117.237414</v>
      </c>
      <c r="D225" s="1">
        <v>38.064318</v>
      </c>
    </row>
    <row r="226" spans="1:4" x14ac:dyDescent="0.2">
      <c r="A226" s="1">
        <v>130926</v>
      </c>
      <c r="B226" s="1" t="s">
        <v>228</v>
      </c>
      <c r="C226" s="1">
        <v>115.836518</v>
      </c>
      <c r="D226" s="1">
        <v>38.428905999999998</v>
      </c>
    </row>
    <row r="227" spans="1:4" x14ac:dyDescent="0.2">
      <c r="A227" s="1">
        <v>130927</v>
      </c>
      <c r="B227" s="1" t="s">
        <v>229</v>
      </c>
      <c r="C227" s="1">
        <v>116.71560100000001</v>
      </c>
      <c r="D227" s="1">
        <v>38.045188000000003</v>
      </c>
    </row>
    <row r="228" spans="1:4" x14ac:dyDescent="0.2">
      <c r="A228" s="1">
        <v>130928</v>
      </c>
      <c r="B228" s="1" t="s">
        <v>230</v>
      </c>
      <c r="C228" s="1">
        <v>116.397392</v>
      </c>
      <c r="D228" s="1">
        <v>37.633909000000003</v>
      </c>
    </row>
    <row r="229" spans="1:4" x14ac:dyDescent="0.2">
      <c r="A229" s="1">
        <v>130929</v>
      </c>
      <c r="B229" s="1" t="s">
        <v>231</v>
      </c>
      <c r="C229" s="1">
        <v>116.12956</v>
      </c>
      <c r="D229" s="1">
        <v>38.195981000000003</v>
      </c>
    </row>
    <row r="230" spans="1:4" x14ac:dyDescent="0.2">
      <c r="A230" s="1">
        <v>130930</v>
      </c>
      <c r="B230" s="1" t="s">
        <v>232</v>
      </c>
      <c r="C230" s="1">
        <v>117.11043600000001</v>
      </c>
      <c r="D230" s="1">
        <v>38.059838999999997</v>
      </c>
    </row>
    <row r="231" spans="1:4" x14ac:dyDescent="0.2">
      <c r="A231" s="1">
        <v>130981</v>
      </c>
      <c r="B231" s="1" t="s">
        <v>233</v>
      </c>
      <c r="C231" s="1">
        <v>116.584628</v>
      </c>
      <c r="D231" s="1">
        <v>38.089257000000003</v>
      </c>
    </row>
    <row r="232" spans="1:4" x14ac:dyDescent="0.2">
      <c r="A232" s="1">
        <v>130982</v>
      </c>
      <c r="B232" s="1" t="s">
        <v>234</v>
      </c>
      <c r="C232" s="1">
        <v>116.105605</v>
      </c>
      <c r="D232" s="1">
        <v>38.717348999999999</v>
      </c>
    </row>
    <row r="233" spans="1:4" x14ac:dyDescent="0.2">
      <c r="A233" s="1">
        <v>130983</v>
      </c>
      <c r="B233" s="1" t="s">
        <v>235</v>
      </c>
      <c r="C233" s="1">
        <v>117.33648100000001</v>
      </c>
      <c r="D233" s="1">
        <v>38.377493999999999</v>
      </c>
    </row>
    <row r="234" spans="1:4" x14ac:dyDescent="0.2">
      <c r="A234" s="1">
        <v>130984</v>
      </c>
      <c r="B234" s="1" t="s">
        <v>236</v>
      </c>
      <c r="C234" s="1">
        <v>116.105628</v>
      </c>
      <c r="D234" s="1">
        <v>38.451357000000002</v>
      </c>
    </row>
    <row r="235" spans="1:4" x14ac:dyDescent="0.2">
      <c r="A235" s="1">
        <v>131000</v>
      </c>
      <c r="B235" s="1" t="s">
        <v>237</v>
      </c>
      <c r="C235" s="1">
        <v>116.69058200000001</v>
      </c>
      <c r="D235" s="1">
        <v>39.543367000000003</v>
      </c>
    </row>
    <row r="236" spans="1:4" x14ac:dyDescent="0.2">
      <c r="A236" s="1">
        <v>131001</v>
      </c>
      <c r="B236" s="1" t="s">
        <v>238</v>
      </c>
      <c r="C236" s="1">
        <v>116.69058200000001</v>
      </c>
      <c r="D236" s="1">
        <v>39.543367000000003</v>
      </c>
    </row>
    <row r="237" spans="1:4" x14ac:dyDescent="0.2">
      <c r="A237" s="1">
        <v>131002</v>
      </c>
      <c r="B237" s="1" t="s">
        <v>239</v>
      </c>
      <c r="C237" s="1">
        <v>116.709633</v>
      </c>
      <c r="D237" s="1">
        <v>39.526159999999997</v>
      </c>
    </row>
    <row r="238" spans="1:4" x14ac:dyDescent="0.2">
      <c r="A238" s="1">
        <v>131003</v>
      </c>
      <c r="B238" s="1" t="s">
        <v>240</v>
      </c>
      <c r="C238" s="1">
        <v>116.717614</v>
      </c>
      <c r="D238" s="1">
        <v>39.528610999999998</v>
      </c>
    </row>
    <row r="239" spans="1:4" x14ac:dyDescent="0.2">
      <c r="A239" s="1">
        <v>131021</v>
      </c>
      <c r="B239" s="1" t="s">
        <v>241</v>
      </c>
      <c r="C239" s="1">
        <v>117.084588</v>
      </c>
      <c r="D239" s="1">
        <v>39.988100000000003</v>
      </c>
    </row>
    <row r="240" spans="1:4" x14ac:dyDescent="0.2">
      <c r="A240" s="1">
        <v>131022</v>
      </c>
      <c r="B240" s="1" t="s">
        <v>242</v>
      </c>
      <c r="C240" s="1">
        <v>116.30542</v>
      </c>
      <c r="D240" s="1">
        <v>39.444485</v>
      </c>
    </row>
    <row r="241" spans="1:4" x14ac:dyDescent="0.2">
      <c r="A241" s="1">
        <v>131023</v>
      </c>
      <c r="B241" s="1" t="s">
        <v>243</v>
      </c>
      <c r="C241" s="1">
        <v>116.50542900000001</v>
      </c>
      <c r="D241" s="1">
        <v>39.327852999999998</v>
      </c>
    </row>
    <row r="242" spans="1:4" x14ac:dyDescent="0.2">
      <c r="A242" s="1">
        <v>131024</v>
      </c>
      <c r="B242" s="1" t="s">
        <v>244</v>
      </c>
      <c r="C242" s="1">
        <v>117.01240199999999</v>
      </c>
      <c r="D242" s="1">
        <v>39.767938999999998</v>
      </c>
    </row>
    <row r="243" spans="1:4" x14ac:dyDescent="0.2">
      <c r="A243" s="1">
        <v>131025</v>
      </c>
      <c r="B243" s="1" t="s">
        <v>245</v>
      </c>
      <c r="C243" s="1">
        <v>116.660409</v>
      </c>
      <c r="D243" s="1">
        <v>38.710858999999999</v>
      </c>
    </row>
    <row r="244" spans="1:4" x14ac:dyDescent="0.2">
      <c r="A244" s="1">
        <v>131026</v>
      </c>
      <c r="B244" s="1" t="s">
        <v>246</v>
      </c>
      <c r="C244" s="1">
        <v>116.464609</v>
      </c>
      <c r="D244" s="1">
        <v>38.878950000000003</v>
      </c>
    </row>
    <row r="245" spans="1:4" x14ac:dyDescent="0.2">
      <c r="A245" s="1">
        <v>131027</v>
      </c>
      <c r="B245" s="1" t="s">
        <v>247</v>
      </c>
      <c r="C245" s="1">
        <v>114.536596</v>
      </c>
      <c r="D245" s="1">
        <v>38.043202000000001</v>
      </c>
    </row>
    <row r="246" spans="1:4" x14ac:dyDescent="0.2">
      <c r="A246" s="1">
        <v>131028</v>
      </c>
      <c r="B246" s="1" t="s">
        <v>248</v>
      </c>
      <c r="C246" s="1">
        <v>116.996409</v>
      </c>
      <c r="D246" s="1">
        <v>39.892207999999997</v>
      </c>
    </row>
    <row r="247" spans="1:4" x14ac:dyDescent="0.2">
      <c r="A247" s="1">
        <v>131081</v>
      </c>
      <c r="B247" s="1" t="s">
        <v>249</v>
      </c>
      <c r="C247" s="1">
        <v>116.398397</v>
      </c>
      <c r="D247" s="1">
        <v>39.130921000000001</v>
      </c>
    </row>
    <row r="248" spans="1:4" x14ac:dyDescent="0.2">
      <c r="A248" s="1">
        <v>131082</v>
      </c>
      <c r="B248" s="1" t="s">
        <v>250</v>
      </c>
      <c r="C248" s="1">
        <v>117.084588</v>
      </c>
      <c r="D248" s="1">
        <v>39.988100000000003</v>
      </c>
    </row>
    <row r="249" spans="1:4" x14ac:dyDescent="0.2">
      <c r="A249" s="1">
        <v>131100</v>
      </c>
      <c r="B249" s="1" t="s">
        <v>251</v>
      </c>
      <c r="C249" s="1">
        <v>115.675406</v>
      </c>
      <c r="D249" s="1">
        <v>37.745190999999998</v>
      </c>
    </row>
    <row r="250" spans="1:4" x14ac:dyDescent="0.2">
      <c r="A250" s="1">
        <v>131101</v>
      </c>
      <c r="B250" s="1" t="s">
        <v>252</v>
      </c>
      <c r="C250" s="1">
        <v>115.675406</v>
      </c>
      <c r="D250" s="1">
        <v>37.745190999999998</v>
      </c>
    </row>
    <row r="251" spans="1:4" x14ac:dyDescent="0.2">
      <c r="A251" s="1">
        <v>131102</v>
      </c>
      <c r="B251" s="1" t="s">
        <v>253</v>
      </c>
      <c r="C251" s="1">
        <v>115.68139499999999</v>
      </c>
      <c r="D251" s="1">
        <v>37.741636999999997</v>
      </c>
    </row>
    <row r="252" spans="1:4" x14ac:dyDescent="0.2">
      <c r="A252" s="1">
        <v>131121</v>
      </c>
      <c r="B252" s="1" t="s">
        <v>254</v>
      </c>
      <c r="C252" s="1">
        <v>115.730563</v>
      </c>
      <c r="D252" s="1">
        <v>37.519364000000003</v>
      </c>
    </row>
    <row r="253" spans="1:4" x14ac:dyDescent="0.2">
      <c r="A253" s="1">
        <v>131122</v>
      </c>
      <c r="B253" s="1" t="s">
        <v>255</v>
      </c>
      <c r="C253" s="1">
        <v>115.894514</v>
      </c>
      <c r="D253" s="1">
        <v>37.807763999999999</v>
      </c>
    </row>
    <row r="254" spans="1:4" x14ac:dyDescent="0.2">
      <c r="A254" s="1">
        <v>131123</v>
      </c>
      <c r="B254" s="1" t="s">
        <v>256</v>
      </c>
      <c r="C254" s="1">
        <v>115.989614</v>
      </c>
      <c r="D254" s="1">
        <v>38.046857000000003</v>
      </c>
    </row>
    <row r="255" spans="1:4" x14ac:dyDescent="0.2">
      <c r="A255" s="1">
        <v>131124</v>
      </c>
      <c r="B255" s="1" t="s">
        <v>257</v>
      </c>
      <c r="C255" s="1">
        <v>115.732572</v>
      </c>
      <c r="D255" s="1">
        <v>38.241038000000003</v>
      </c>
    </row>
    <row r="256" spans="1:4" x14ac:dyDescent="0.2">
      <c r="A256" s="1">
        <v>131125</v>
      </c>
      <c r="B256" s="1" t="s">
        <v>258</v>
      </c>
      <c r="C256" s="1">
        <v>115.525549</v>
      </c>
      <c r="D256" s="1">
        <v>38.240507000000001</v>
      </c>
    </row>
    <row r="257" spans="1:4" x14ac:dyDescent="0.2">
      <c r="A257" s="1">
        <v>131126</v>
      </c>
      <c r="B257" s="1" t="s">
        <v>259</v>
      </c>
      <c r="C257" s="1">
        <v>115.97260199999999</v>
      </c>
      <c r="D257" s="1">
        <v>37.353347999999997</v>
      </c>
    </row>
    <row r="258" spans="1:4" x14ac:dyDescent="0.2">
      <c r="A258" s="1">
        <v>131127</v>
      </c>
      <c r="B258" s="1" t="s">
        <v>260</v>
      </c>
      <c r="C258" s="1">
        <v>116.277411</v>
      </c>
      <c r="D258" s="1">
        <v>37.698815000000003</v>
      </c>
    </row>
    <row r="259" spans="1:4" x14ac:dyDescent="0.2">
      <c r="A259" s="1">
        <v>131128</v>
      </c>
      <c r="B259" s="1" t="s">
        <v>261</v>
      </c>
      <c r="C259" s="1">
        <v>116.182422</v>
      </c>
      <c r="D259" s="1">
        <v>37.868732000000001</v>
      </c>
    </row>
    <row r="260" spans="1:4" x14ac:dyDescent="0.2">
      <c r="A260" s="1">
        <v>131181</v>
      </c>
      <c r="B260" s="1" t="s">
        <v>262</v>
      </c>
      <c r="C260" s="1">
        <v>115.470293</v>
      </c>
      <c r="D260" s="1">
        <v>37.556069999999998</v>
      </c>
    </row>
    <row r="261" spans="1:4" x14ac:dyDescent="0.2">
      <c r="A261" s="1">
        <v>131182</v>
      </c>
      <c r="B261" s="1" t="s">
        <v>263</v>
      </c>
      <c r="C261" s="1">
        <v>115.56636899999999</v>
      </c>
      <c r="D261" s="1">
        <v>38.006940999999998</v>
      </c>
    </row>
    <row r="262" spans="1:4" x14ac:dyDescent="0.2">
      <c r="A262" s="1">
        <v>132100</v>
      </c>
      <c r="B262" s="1" t="s">
        <v>264</v>
      </c>
      <c r="C262" s="1">
        <v>114.54562799999999</v>
      </c>
      <c r="D262" s="1">
        <v>36.631262999999997</v>
      </c>
    </row>
    <row r="263" spans="1:4" x14ac:dyDescent="0.2">
      <c r="A263" s="1">
        <v>132101</v>
      </c>
      <c r="B263" s="1" t="s">
        <v>112</v>
      </c>
      <c r="C263" s="1">
        <v>114.54562799999999</v>
      </c>
      <c r="D263" s="1">
        <v>36.631262999999997</v>
      </c>
    </row>
    <row r="264" spans="1:4" x14ac:dyDescent="0.2">
      <c r="A264" s="1">
        <v>132121</v>
      </c>
      <c r="B264" s="1" t="s">
        <v>122</v>
      </c>
      <c r="C264" s="1">
        <v>115.154613</v>
      </c>
      <c r="D264" s="1">
        <v>36.291288000000002</v>
      </c>
    </row>
    <row r="265" spans="1:4" x14ac:dyDescent="0.2">
      <c r="A265" s="1">
        <v>132122</v>
      </c>
      <c r="B265" s="1" t="s">
        <v>131</v>
      </c>
      <c r="C265" s="1">
        <v>114.94544999999999</v>
      </c>
      <c r="D265" s="1">
        <v>36.366155999999997</v>
      </c>
    </row>
    <row r="266" spans="1:4" x14ac:dyDescent="0.2">
      <c r="A266" s="1">
        <v>132123</v>
      </c>
      <c r="B266" s="1" t="s">
        <v>132</v>
      </c>
      <c r="C266" s="1">
        <v>114.963404</v>
      </c>
      <c r="D266" s="1">
        <v>36.771545000000003</v>
      </c>
    </row>
    <row r="267" spans="1:4" x14ac:dyDescent="0.2">
      <c r="A267" s="1">
        <v>132124</v>
      </c>
      <c r="B267" s="1" t="s">
        <v>265</v>
      </c>
      <c r="C267" s="1">
        <v>114.536596</v>
      </c>
      <c r="D267" s="1">
        <v>38.043202000000001</v>
      </c>
    </row>
    <row r="268" spans="1:4" x14ac:dyDescent="0.2">
      <c r="A268" s="1">
        <v>132125</v>
      </c>
      <c r="B268" s="1" t="s">
        <v>128</v>
      </c>
      <c r="C268" s="1">
        <v>114.896586</v>
      </c>
      <c r="D268" s="1">
        <v>36.916398000000001</v>
      </c>
    </row>
    <row r="269" spans="1:4" x14ac:dyDescent="0.2">
      <c r="A269" s="1">
        <v>132126</v>
      </c>
      <c r="B269" s="1" t="s">
        <v>125</v>
      </c>
      <c r="C269" s="1">
        <v>114.836905</v>
      </c>
      <c r="D269" s="1">
        <v>36.577261</v>
      </c>
    </row>
    <row r="270" spans="1:4" x14ac:dyDescent="0.2">
      <c r="A270" s="1">
        <v>132127</v>
      </c>
      <c r="B270" s="1" t="s">
        <v>129</v>
      </c>
      <c r="C270" s="1">
        <v>114.954415</v>
      </c>
      <c r="D270" s="1">
        <v>36.489780000000003</v>
      </c>
    </row>
    <row r="271" spans="1:4" x14ac:dyDescent="0.2">
      <c r="A271" s="1">
        <v>132128</v>
      </c>
      <c r="B271" s="1" t="s">
        <v>121</v>
      </c>
      <c r="C271" s="1">
        <v>114.67657699999999</v>
      </c>
      <c r="D271" s="1">
        <v>36.449795999999999</v>
      </c>
    </row>
    <row r="272" spans="1:4" x14ac:dyDescent="0.2">
      <c r="A272" s="1">
        <v>132129</v>
      </c>
      <c r="B272" s="1" t="s">
        <v>120</v>
      </c>
      <c r="C272" s="1">
        <v>114.62642700000001</v>
      </c>
      <c r="D272" s="1">
        <v>36.340766000000002</v>
      </c>
    </row>
    <row r="273" spans="1:4" x14ac:dyDescent="0.2">
      <c r="A273" s="1">
        <v>132130</v>
      </c>
      <c r="B273" s="1" t="s">
        <v>124</v>
      </c>
      <c r="C273" s="1">
        <v>114.380432</v>
      </c>
      <c r="D273" s="1">
        <v>36.380358999999999</v>
      </c>
    </row>
    <row r="274" spans="1:4" x14ac:dyDescent="0.2">
      <c r="A274" s="1">
        <v>132131</v>
      </c>
      <c r="B274" s="1" t="s">
        <v>119</v>
      </c>
      <c r="C274" s="1">
        <v>114.210516</v>
      </c>
      <c r="D274" s="1">
        <v>36.702488000000002</v>
      </c>
    </row>
    <row r="275" spans="1:4" x14ac:dyDescent="0.2">
      <c r="A275" s="1">
        <v>132132</v>
      </c>
      <c r="B275" s="1" t="s">
        <v>123</v>
      </c>
      <c r="C275" s="1">
        <v>113.69758400000001</v>
      </c>
      <c r="D275" s="1">
        <v>36.590691999999997</v>
      </c>
    </row>
    <row r="276" spans="1:4" x14ac:dyDescent="0.2">
      <c r="A276" s="1">
        <v>132133</v>
      </c>
      <c r="B276" s="1" t="s">
        <v>126</v>
      </c>
      <c r="C276" s="1">
        <v>114.64160200000001</v>
      </c>
      <c r="D276" s="1">
        <v>36.770200000000003</v>
      </c>
    </row>
    <row r="277" spans="1:4" x14ac:dyDescent="0.2">
      <c r="A277" s="1">
        <v>132134</v>
      </c>
      <c r="B277" s="1" t="s">
        <v>118</v>
      </c>
      <c r="C277" s="1">
        <v>114.49448599999999</v>
      </c>
      <c r="D277" s="1">
        <v>36.620347000000002</v>
      </c>
    </row>
    <row r="278" spans="1:4" x14ac:dyDescent="0.2">
      <c r="A278" s="1">
        <v>132135</v>
      </c>
      <c r="B278" s="1" t="s">
        <v>130</v>
      </c>
      <c r="C278" s="1">
        <v>115.28853700000001</v>
      </c>
      <c r="D278" s="1">
        <v>36.553956999999997</v>
      </c>
    </row>
    <row r="279" spans="1:4" x14ac:dyDescent="0.2">
      <c r="A279" s="1">
        <v>132200</v>
      </c>
      <c r="B279" s="1" t="s">
        <v>266</v>
      </c>
      <c r="C279" s="1">
        <v>114.51146199999999</v>
      </c>
      <c r="D279" s="1">
        <v>37.076686000000002</v>
      </c>
    </row>
    <row r="280" spans="1:4" x14ac:dyDescent="0.2">
      <c r="A280" s="1">
        <v>132201</v>
      </c>
      <c r="B280" s="1" t="s">
        <v>154</v>
      </c>
      <c r="C280" s="1">
        <v>115.414529</v>
      </c>
      <c r="D280" s="1">
        <v>37.364069000000001</v>
      </c>
    </row>
    <row r="281" spans="1:4" x14ac:dyDescent="0.2">
      <c r="A281" s="1">
        <v>132202</v>
      </c>
      <c r="B281" s="1" t="s">
        <v>155</v>
      </c>
      <c r="C281" s="1">
        <v>114.509474</v>
      </c>
      <c r="D281" s="1">
        <v>36.861127000000003</v>
      </c>
    </row>
    <row r="282" spans="1:4" x14ac:dyDescent="0.2">
      <c r="A282" s="1">
        <v>132221</v>
      </c>
      <c r="B282" s="1" t="s">
        <v>139</v>
      </c>
      <c r="C282" s="1">
        <v>114.143411</v>
      </c>
      <c r="D282" s="1">
        <v>37.177109000000002</v>
      </c>
    </row>
    <row r="283" spans="1:4" x14ac:dyDescent="0.2">
      <c r="A283" s="1">
        <v>132222</v>
      </c>
      <c r="B283" s="1" t="s">
        <v>267</v>
      </c>
      <c r="C283" s="1">
        <v>114.509474</v>
      </c>
      <c r="D283" s="1">
        <v>36.861127000000003</v>
      </c>
    </row>
    <row r="284" spans="1:4" x14ac:dyDescent="0.2">
      <c r="A284" s="1">
        <v>132223</v>
      </c>
      <c r="B284" s="1" t="s">
        <v>140</v>
      </c>
      <c r="C284" s="1">
        <v>114.505443</v>
      </c>
      <c r="D284" s="1">
        <v>37.450789</v>
      </c>
    </row>
    <row r="285" spans="1:4" x14ac:dyDescent="0.2">
      <c r="A285" s="1">
        <v>132224</v>
      </c>
      <c r="B285" s="1" t="s">
        <v>141</v>
      </c>
      <c r="C285" s="1">
        <v>114.51849300000001</v>
      </c>
      <c r="D285" s="1">
        <v>37.292858000000003</v>
      </c>
    </row>
    <row r="286" spans="1:4" x14ac:dyDescent="0.2">
      <c r="A286" s="1">
        <v>132225</v>
      </c>
      <c r="B286" s="1" t="s">
        <v>142</v>
      </c>
      <c r="C286" s="1">
        <v>114.69949699999999</v>
      </c>
      <c r="D286" s="1">
        <v>37.488759000000002</v>
      </c>
    </row>
    <row r="287" spans="1:4" x14ac:dyDescent="0.2">
      <c r="A287" s="1">
        <v>132226</v>
      </c>
      <c r="B287" s="1" t="s">
        <v>143</v>
      </c>
      <c r="C287" s="1">
        <v>114.776616</v>
      </c>
      <c r="D287" s="1">
        <v>37.355907999999999</v>
      </c>
    </row>
    <row r="288" spans="1:4" x14ac:dyDescent="0.2">
      <c r="A288" s="1">
        <v>132227</v>
      </c>
      <c r="B288" s="1" t="s">
        <v>144</v>
      </c>
      <c r="C288" s="1">
        <v>114.678606</v>
      </c>
      <c r="D288" s="1">
        <v>37.126727000000002</v>
      </c>
    </row>
    <row r="289" spans="1:4" x14ac:dyDescent="0.2">
      <c r="A289" s="1">
        <v>132228</v>
      </c>
      <c r="B289" s="1" t="s">
        <v>145</v>
      </c>
      <c r="C289" s="1">
        <v>114.69054800000001</v>
      </c>
      <c r="D289" s="1">
        <v>37.010998000000001</v>
      </c>
    </row>
    <row r="290" spans="1:4" x14ac:dyDescent="0.2">
      <c r="A290" s="1">
        <v>132229</v>
      </c>
      <c r="B290" s="1" t="s">
        <v>146</v>
      </c>
      <c r="C290" s="1">
        <v>114.925562</v>
      </c>
      <c r="D290" s="1">
        <v>37.625611999999997</v>
      </c>
    </row>
    <row r="291" spans="1:4" x14ac:dyDescent="0.2">
      <c r="A291" s="1">
        <v>132230</v>
      </c>
      <c r="B291" s="1" t="s">
        <v>268</v>
      </c>
      <c r="C291" s="1">
        <v>115.414529</v>
      </c>
      <c r="D291" s="1">
        <v>37.364069000000001</v>
      </c>
    </row>
    <row r="292" spans="1:4" x14ac:dyDescent="0.2">
      <c r="A292" s="1">
        <v>132231</v>
      </c>
      <c r="B292" s="1" t="s">
        <v>147</v>
      </c>
      <c r="C292" s="1">
        <v>115.043587</v>
      </c>
      <c r="D292" s="1">
        <v>37.227088000000002</v>
      </c>
    </row>
    <row r="293" spans="1:4" x14ac:dyDescent="0.2">
      <c r="A293" s="1">
        <v>132232</v>
      </c>
      <c r="B293" s="1" t="s">
        <v>148</v>
      </c>
      <c r="C293" s="1">
        <v>115.248547</v>
      </c>
      <c r="D293" s="1">
        <v>37.534590999999999</v>
      </c>
    </row>
    <row r="294" spans="1:4" x14ac:dyDescent="0.2">
      <c r="A294" s="1">
        <v>132233</v>
      </c>
      <c r="B294" s="1" t="s">
        <v>149</v>
      </c>
      <c r="C294" s="1">
        <v>115.14960499999999</v>
      </c>
      <c r="D294" s="1">
        <v>37.080457000000003</v>
      </c>
    </row>
    <row r="295" spans="1:4" x14ac:dyDescent="0.2">
      <c r="A295" s="1">
        <v>132234</v>
      </c>
      <c r="B295" s="1" t="s">
        <v>150</v>
      </c>
      <c r="C295" s="1">
        <v>115.036582</v>
      </c>
      <c r="D295" s="1">
        <v>37.069096000000002</v>
      </c>
    </row>
    <row r="296" spans="1:4" x14ac:dyDescent="0.2">
      <c r="A296" s="1">
        <v>132235</v>
      </c>
      <c r="B296" s="1" t="s">
        <v>151</v>
      </c>
      <c r="C296" s="1">
        <v>115.273618</v>
      </c>
      <c r="D296" s="1">
        <v>36.981582000000003</v>
      </c>
    </row>
    <row r="297" spans="1:4" x14ac:dyDescent="0.2">
      <c r="A297" s="1">
        <v>132236</v>
      </c>
      <c r="B297" s="1" t="s">
        <v>152</v>
      </c>
      <c r="C297" s="1">
        <v>115.67439400000001</v>
      </c>
      <c r="D297" s="1">
        <v>37.046374999999998</v>
      </c>
    </row>
    <row r="298" spans="1:4" x14ac:dyDescent="0.2">
      <c r="A298" s="1">
        <v>132237</v>
      </c>
      <c r="B298" s="1" t="s">
        <v>153</v>
      </c>
      <c r="C298" s="1">
        <v>115.50762899999999</v>
      </c>
      <c r="D298" s="1">
        <v>36.876759999999997</v>
      </c>
    </row>
    <row r="299" spans="1:4" x14ac:dyDescent="0.2">
      <c r="A299" s="1">
        <v>132300</v>
      </c>
      <c r="B299" s="1" t="s">
        <v>269</v>
      </c>
      <c r="C299" s="1">
        <v>114.52153199999999</v>
      </c>
      <c r="D299" s="1">
        <v>38.048312000000003</v>
      </c>
    </row>
    <row r="300" spans="1:4" x14ac:dyDescent="0.2">
      <c r="A300" s="1">
        <v>132301</v>
      </c>
      <c r="B300" s="1" t="s">
        <v>76</v>
      </c>
      <c r="C300" s="1">
        <v>115.224451</v>
      </c>
      <c r="D300" s="1">
        <v>37.949309</v>
      </c>
    </row>
    <row r="301" spans="1:4" x14ac:dyDescent="0.2">
      <c r="A301" s="1">
        <v>132302</v>
      </c>
      <c r="B301" s="1" t="s">
        <v>77</v>
      </c>
      <c r="C301" s="1">
        <v>114.81647599999999</v>
      </c>
      <c r="D301" s="1">
        <v>38.054935999999998</v>
      </c>
    </row>
    <row r="302" spans="1:4" x14ac:dyDescent="0.2">
      <c r="A302" s="1">
        <v>132321</v>
      </c>
      <c r="B302" s="1" t="s">
        <v>270</v>
      </c>
      <c r="C302" s="1">
        <v>114.536596</v>
      </c>
      <c r="D302" s="1">
        <v>38.043202000000001</v>
      </c>
    </row>
    <row r="303" spans="1:4" x14ac:dyDescent="0.2">
      <c r="A303" s="1">
        <v>132322</v>
      </c>
      <c r="B303" s="1" t="s">
        <v>271</v>
      </c>
      <c r="C303" s="1">
        <v>114.536596</v>
      </c>
      <c r="D303" s="1">
        <v>38.043202000000001</v>
      </c>
    </row>
    <row r="304" spans="1:4" x14ac:dyDescent="0.2">
      <c r="A304" s="1">
        <v>132323</v>
      </c>
      <c r="B304" s="1" t="s">
        <v>70</v>
      </c>
      <c r="C304" s="1">
        <v>115.207404</v>
      </c>
      <c r="D304" s="1">
        <v>38.190451000000003</v>
      </c>
    </row>
    <row r="305" spans="1:4" x14ac:dyDescent="0.2">
      <c r="A305" s="1">
        <v>132324</v>
      </c>
      <c r="B305" s="1" t="s">
        <v>72</v>
      </c>
      <c r="C305" s="1">
        <v>114.982439</v>
      </c>
      <c r="D305" s="1">
        <v>38.185436000000003</v>
      </c>
    </row>
    <row r="306" spans="1:4" x14ac:dyDescent="0.2">
      <c r="A306" s="1">
        <v>132325</v>
      </c>
      <c r="B306" s="1" t="s">
        <v>272</v>
      </c>
      <c r="C306" s="1">
        <v>114.85337800000001</v>
      </c>
      <c r="D306" s="1">
        <v>38.027816999999999</v>
      </c>
    </row>
    <row r="307" spans="1:4" x14ac:dyDescent="0.2">
      <c r="A307" s="1">
        <v>132326</v>
      </c>
      <c r="B307" s="1" t="s">
        <v>75</v>
      </c>
      <c r="C307" s="1">
        <v>114.782597</v>
      </c>
      <c r="D307" s="1">
        <v>37.761859000000001</v>
      </c>
    </row>
    <row r="308" spans="1:4" x14ac:dyDescent="0.2">
      <c r="A308" s="1">
        <v>132327</v>
      </c>
      <c r="B308" s="1" t="s">
        <v>66</v>
      </c>
      <c r="C308" s="1">
        <v>114.63296800000001</v>
      </c>
      <c r="D308" s="1">
        <v>37.906160999999997</v>
      </c>
    </row>
    <row r="309" spans="1:4" x14ac:dyDescent="0.2">
      <c r="A309" s="1">
        <v>132328</v>
      </c>
      <c r="B309" s="1" t="s">
        <v>65</v>
      </c>
      <c r="C309" s="1">
        <v>114.57748100000001</v>
      </c>
      <c r="D309" s="1">
        <v>38.151713999999998</v>
      </c>
    </row>
    <row r="310" spans="1:4" x14ac:dyDescent="0.2">
      <c r="A310" s="1">
        <v>132329</v>
      </c>
      <c r="B310" s="1" t="s">
        <v>273</v>
      </c>
      <c r="C310" s="1">
        <v>114.690532</v>
      </c>
      <c r="D310" s="1">
        <v>38.349293000000003</v>
      </c>
    </row>
    <row r="311" spans="1:4" x14ac:dyDescent="0.2">
      <c r="A311" s="1">
        <v>132330</v>
      </c>
      <c r="B311" s="1" t="s">
        <v>69</v>
      </c>
      <c r="C311" s="1">
        <v>114.618413</v>
      </c>
      <c r="D311" s="1">
        <v>37.621879999999997</v>
      </c>
    </row>
    <row r="312" spans="1:4" x14ac:dyDescent="0.2">
      <c r="A312" s="1">
        <v>132331</v>
      </c>
      <c r="B312" s="1" t="s">
        <v>74</v>
      </c>
      <c r="C312" s="1">
        <v>114.532566</v>
      </c>
      <c r="D312" s="1">
        <v>37.772339000000002</v>
      </c>
    </row>
    <row r="313" spans="1:4" x14ac:dyDescent="0.2">
      <c r="A313" s="1">
        <v>132332</v>
      </c>
      <c r="B313" s="1" t="s">
        <v>71</v>
      </c>
      <c r="C313" s="1">
        <v>114.392464</v>
      </c>
      <c r="D313" s="1">
        <v>37.671666999999999</v>
      </c>
    </row>
    <row r="314" spans="1:4" x14ac:dyDescent="0.2">
      <c r="A314" s="1">
        <v>132333</v>
      </c>
      <c r="B314" s="1" t="s">
        <v>63</v>
      </c>
      <c r="C314" s="1">
        <v>114.15146300000001</v>
      </c>
      <c r="D314" s="1">
        <v>38.038386000000003</v>
      </c>
    </row>
    <row r="315" spans="1:4" x14ac:dyDescent="0.2">
      <c r="A315" s="1">
        <v>132334</v>
      </c>
      <c r="B315" s="1" t="s">
        <v>64</v>
      </c>
      <c r="C315" s="1">
        <v>114.536596</v>
      </c>
      <c r="D315" s="1">
        <v>38.043202000000001</v>
      </c>
    </row>
    <row r="316" spans="1:4" x14ac:dyDescent="0.2">
      <c r="A316" s="1">
        <v>132335</v>
      </c>
      <c r="B316" s="1" t="s">
        <v>73</v>
      </c>
      <c r="C316" s="1">
        <v>113.985435</v>
      </c>
      <c r="D316" s="1">
        <v>38.271951000000001</v>
      </c>
    </row>
    <row r="317" spans="1:4" x14ac:dyDescent="0.2">
      <c r="A317" s="1">
        <v>132336</v>
      </c>
      <c r="B317" s="1" t="s">
        <v>68</v>
      </c>
      <c r="C317" s="1">
        <v>114.389478</v>
      </c>
      <c r="D317" s="1">
        <v>38.314628999999996</v>
      </c>
    </row>
    <row r="318" spans="1:4" x14ac:dyDescent="0.2">
      <c r="A318" s="1">
        <v>132337</v>
      </c>
      <c r="B318" s="1" t="s">
        <v>67</v>
      </c>
      <c r="C318" s="1">
        <v>114.559607</v>
      </c>
      <c r="D318" s="1">
        <v>38.444239000000003</v>
      </c>
    </row>
    <row r="319" spans="1:4" x14ac:dyDescent="0.2">
      <c r="A319" s="1">
        <v>132400</v>
      </c>
      <c r="B319" s="1" t="s">
        <v>274</v>
      </c>
      <c r="C319" s="1">
        <v>115.471464</v>
      </c>
      <c r="D319" s="1">
        <v>38.879987999999997</v>
      </c>
    </row>
    <row r="320" spans="1:4" x14ac:dyDescent="0.2">
      <c r="A320" s="1">
        <v>132401</v>
      </c>
      <c r="B320" s="1" t="s">
        <v>181</v>
      </c>
      <c r="C320" s="1">
        <v>114.99649599999999</v>
      </c>
      <c r="D320" s="1">
        <v>38.522199000000001</v>
      </c>
    </row>
    <row r="321" spans="1:4" x14ac:dyDescent="0.2">
      <c r="A321" s="1">
        <v>132402</v>
      </c>
      <c r="B321" s="1" t="s">
        <v>180</v>
      </c>
      <c r="C321" s="1">
        <v>115.98162000000001</v>
      </c>
      <c r="D321" s="1">
        <v>39.491066000000004</v>
      </c>
    </row>
    <row r="322" spans="1:4" x14ac:dyDescent="0.2">
      <c r="A322" s="1">
        <v>132403</v>
      </c>
      <c r="B322" s="1" t="s">
        <v>182</v>
      </c>
      <c r="C322" s="1">
        <v>115.33340800000001</v>
      </c>
      <c r="D322" s="1">
        <v>38.424827999999998</v>
      </c>
    </row>
    <row r="323" spans="1:4" x14ac:dyDescent="0.2">
      <c r="A323" s="1">
        <v>132404</v>
      </c>
      <c r="B323" s="1" t="s">
        <v>183</v>
      </c>
      <c r="C323" s="1">
        <v>115.88056899999999</v>
      </c>
      <c r="D323" s="1">
        <v>39.332335</v>
      </c>
    </row>
    <row r="324" spans="1:4" x14ac:dyDescent="0.2">
      <c r="A324" s="1">
        <v>132421</v>
      </c>
      <c r="B324" s="1" t="s">
        <v>174</v>
      </c>
      <c r="C324" s="1">
        <v>115.503607</v>
      </c>
      <c r="D324" s="1">
        <v>39.355054000000003</v>
      </c>
    </row>
    <row r="325" spans="1:4" x14ac:dyDescent="0.2">
      <c r="A325" s="1">
        <v>132422</v>
      </c>
      <c r="B325" s="1" t="s">
        <v>162</v>
      </c>
      <c r="C325" s="1">
        <v>115.27755399999999</v>
      </c>
      <c r="D325" s="1">
        <v>38.970233</v>
      </c>
    </row>
    <row r="326" spans="1:4" x14ac:dyDescent="0.2">
      <c r="A326" s="1">
        <v>132423</v>
      </c>
      <c r="B326" s="1" t="s">
        <v>166</v>
      </c>
      <c r="C326" s="1">
        <v>115.5796</v>
      </c>
      <c r="D326" s="1">
        <v>39.041871999999998</v>
      </c>
    </row>
    <row r="327" spans="1:4" x14ac:dyDescent="0.2">
      <c r="A327" s="1">
        <v>132424</v>
      </c>
      <c r="B327" s="1" t="s">
        <v>171</v>
      </c>
      <c r="C327" s="1">
        <v>114.70047599999999</v>
      </c>
      <c r="D327" s="1">
        <v>39.366272000000002</v>
      </c>
    </row>
    <row r="328" spans="1:4" x14ac:dyDescent="0.2">
      <c r="A328" s="1">
        <v>132425</v>
      </c>
      <c r="B328" s="1" t="s">
        <v>167</v>
      </c>
      <c r="C328" s="1">
        <v>115.81441</v>
      </c>
      <c r="D328" s="1">
        <v>39.269424000000001</v>
      </c>
    </row>
    <row r="329" spans="1:4" x14ac:dyDescent="0.2">
      <c r="A329" s="1">
        <v>132426</v>
      </c>
      <c r="B329" s="1" t="s">
        <v>177</v>
      </c>
      <c r="C329" s="1">
        <v>115.141597</v>
      </c>
      <c r="D329" s="1">
        <v>38.843260999999998</v>
      </c>
    </row>
    <row r="330" spans="1:4" x14ac:dyDescent="0.2">
      <c r="A330" s="1">
        <v>132427</v>
      </c>
      <c r="B330" s="1" t="s">
        <v>168</v>
      </c>
      <c r="C330" s="1">
        <v>114.989447</v>
      </c>
      <c r="D330" s="1">
        <v>38.754019999999997</v>
      </c>
    </row>
    <row r="331" spans="1:4" x14ac:dyDescent="0.2">
      <c r="A331" s="1">
        <v>132428</v>
      </c>
      <c r="B331" s="1" t="s">
        <v>172</v>
      </c>
      <c r="C331" s="1">
        <v>115.16158799999999</v>
      </c>
      <c r="D331" s="1">
        <v>38.700158000000002</v>
      </c>
    </row>
    <row r="332" spans="1:4" x14ac:dyDescent="0.2">
      <c r="A332" s="1">
        <v>132429</v>
      </c>
      <c r="B332" s="1" t="s">
        <v>164</v>
      </c>
      <c r="C332" s="1">
        <v>115.72054300000001</v>
      </c>
      <c r="D332" s="1">
        <v>39.400334000000001</v>
      </c>
    </row>
    <row r="333" spans="1:4" x14ac:dyDescent="0.2">
      <c r="A333" s="1">
        <v>132430</v>
      </c>
      <c r="B333" s="1" t="s">
        <v>275</v>
      </c>
      <c r="C333" s="1">
        <v>114.536596</v>
      </c>
      <c r="D333" s="1">
        <v>38.043202000000001</v>
      </c>
    </row>
    <row r="334" spans="1:4" x14ac:dyDescent="0.2">
      <c r="A334" s="1">
        <v>132431</v>
      </c>
      <c r="B334" s="1" t="s">
        <v>163</v>
      </c>
      <c r="C334" s="1">
        <v>115.493492</v>
      </c>
      <c r="D334" s="1">
        <v>38.738335999999997</v>
      </c>
    </row>
    <row r="335" spans="1:4" x14ac:dyDescent="0.2">
      <c r="A335" s="1">
        <v>132432</v>
      </c>
      <c r="B335" s="1" t="s">
        <v>169</v>
      </c>
      <c r="C335" s="1">
        <v>115.785447</v>
      </c>
      <c r="D335" s="1">
        <v>38.706257999999998</v>
      </c>
    </row>
    <row r="336" spans="1:4" x14ac:dyDescent="0.2">
      <c r="A336" s="1">
        <v>132433</v>
      </c>
      <c r="B336" s="1" t="s">
        <v>173</v>
      </c>
      <c r="C336" s="1">
        <v>115.942426</v>
      </c>
      <c r="D336" s="1">
        <v>38.941733999999997</v>
      </c>
    </row>
    <row r="337" spans="1:4" x14ac:dyDescent="0.2">
      <c r="A337" s="1">
        <v>132434</v>
      </c>
      <c r="B337" s="1" t="s">
        <v>179</v>
      </c>
      <c r="C337" s="1">
        <v>116.11460099999999</v>
      </c>
      <c r="D337" s="1">
        <v>39.00018</v>
      </c>
    </row>
    <row r="338" spans="1:4" x14ac:dyDescent="0.2">
      <c r="A338" s="1">
        <v>132435</v>
      </c>
      <c r="B338" s="1" t="s">
        <v>170</v>
      </c>
      <c r="C338" s="1">
        <v>115.86863099999999</v>
      </c>
      <c r="D338" s="1">
        <v>39.048558999999997</v>
      </c>
    </row>
    <row r="339" spans="1:4" x14ac:dyDescent="0.2">
      <c r="A339" s="1">
        <v>132436</v>
      </c>
      <c r="B339" s="1" t="s">
        <v>276</v>
      </c>
      <c r="C339" s="1">
        <v>114.536596</v>
      </c>
      <c r="D339" s="1">
        <v>38.043202000000001</v>
      </c>
    </row>
    <row r="340" spans="1:4" x14ac:dyDescent="0.2">
      <c r="A340" s="1">
        <v>132437</v>
      </c>
      <c r="B340" s="1" t="s">
        <v>175</v>
      </c>
      <c r="C340" s="1">
        <v>114.75145500000001</v>
      </c>
      <c r="D340" s="1">
        <v>38.628383999999997</v>
      </c>
    </row>
    <row r="341" spans="1:4" x14ac:dyDescent="0.2">
      <c r="A341" s="1">
        <v>132438</v>
      </c>
      <c r="B341" s="1" t="s">
        <v>165</v>
      </c>
      <c r="C341" s="1">
        <v>114.20156299999999</v>
      </c>
      <c r="D341" s="1">
        <v>38.855350999999999</v>
      </c>
    </row>
    <row r="342" spans="1:4" x14ac:dyDescent="0.2">
      <c r="A342" s="1">
        <v>132439</v>
      </c>
      <c r="B342" s="1" t="s">
        <v>277</v>
      </c>
      <c r="C342" s="1">
        <v>114.536596</v>
      </c>
      <c r="D342" s="1">
        <v>38.043202000000001</v>
      </c>
    </row>
    <row r="343" spans="1:4" x14ac:dyDescent="0.2">
      <c r="A343" s="1">
        <v>132440</v>
      </c>
      <c r="B343" s="1" t="s">
        <v>278</v>
      </c>
      <c r="C343" s="1">
        <v>115.33340800000001</v>
      </c>
      <c r="D343" s="1">
        <v>38.424827999999998</v>
      </c>
    </row>
    <row r="344" spans="1:4" x14ac:dyDescent="0.2">
      <c r="A344" s="1">
        <v>132441</v>
      </c>
      <c r="B344" s="1" t="s">
        <v>178</v>
      </c>
      <c r="C344" s="1">
        <v>115.470467</v>
      </c>
      <c r="D344" s="1">
        <v>38.463408000000001</v>
      </c>
    </row>
    <row r="345" spans="1:4" x14ac:dyDescent="0.2">
      <c r="A345" s="1">
        <v>132442</v>
      </c>
      <c r="B345" s="1" t="s">
        <v>176</v>
      </c>
      <c r="C345" s="1">
        <v>115.590445</v>
      </c>
      <c r="D345" s="1">
        <v>38.494200999999997</v>
      </c>
    </row>
    <row r="346" spans="1:4" x14ac:dyDescent="0.2">
      <c r="A346" s="1">
        <v>132500</v>
      </c>
      <c r="B346" s="1" t="s">
        <v>279</v>
      </c>
      <c r="C346" s="1">
        <v>114.892572</v>
      </c>
      <c r="D346" s="1">
        <v>40.773237000000002</v>
      </c>
    </row>
    <row r="347" spans="1:4" x14ac:dyDescent="0.2">
      <c r="A347" s="1">
        <v>132501</v>
      </c>
      <c r="B347" s="1" t="s">
        <v>184</v>
      </c>
      <c r="C347" s="1">
        <v>114.892572</v>
      </c>
      <c r="D347" s="1">
        <v>40.773237000000002</v>
      </c>
    </row>
    <row r="348" spans="1:4" x14ac:dyDescent="0.2">
      <c r="A348" s="1">
        <v>132521</v>
      </c>
      <c r="B348" s="1" t="s">
        <v>193</v>
      </c>
      <c r="C348" s="1">
        <v>114.726375</v>
      </c>
      <c r="D348" s="1">
        <v>41.164943999999998</v>
      </c>
    </row>
    <row r="349" spans="1:4" x14ac:dyDescent="0.2">
      <c r="A349" s="1">
        <v>132522</v>
      </c>
      <c r="B349" s="1" t="s">
        <v>194</v>
      </c>
      <c r="C349" s="1">
        <v>114.60635600000001</v>
      </c>
      <c r="D349" s="1">
        <v>41.858637000000002</v>
      </c>
    </row>
    <row r="350" spans="1:4" x14ac:dyDescent="0.2">
      <c r="A350" s="1">
        <v>132523</v>
      </c>
      <c r="B350" s="1" t="s">
        <v>195</v>
      </c>
      <c r="C350" s="1">
        <v>115.695407</v>
      </c>
      <c r="D350" s="1">
        <v>41.676015999999997</v>
      </c>
    </row>
    <row r="351" spans="1:4" x14ac:dyDescent="0.2">
      <c r="A351" s="1">
        <v>132524</v>
      </c>
      <c r="B351" s="1" t="s">
        <v>196</v>
      </c>
      <c r="C351" s="1">
        <v>113.97552399999999</v>
      </c>
      <c r="D351" s="1">
        <v>41.081887999999999</v>
      </c>
    </row>
    <row r="352" spans="1:4" x14ac:dyDescent="0.2">
      <c r="A352" s="1">
        <v>132525</v>
      </c>
      <c r="B352" s="1" t="s">
        <v>197</v>
      </c>
      <c r="C352" s="1">
        <v>114.595401</v>
      </c>
      <c r="D352" s="1">
        <v>39.847088999999997</v>
      </c>
    </row>
    <row r="353" spans="1:4" x14ac:dyDescent="0.2">
      <c r="A353" s="1">
        <v>132526</v>
      </c>
      <c r="B353" s="1" t="s">
        <v>198</v>
      </c>
      <c r="C353" s="1">
        <v>114.157524</v>
      </c>
      <c r="D353" s="1">
        <v>40.109588000000002</v>
      </c>
    </row>
    <row r="354" spans="1:4" x14ac:dyDescent="0.2">
      <c r="A354" s="1">
        <v>132527</v>
      </c>
      <c r="B354" s="1" t="s">
        <v>199</v>
      </c>
      <c r="C354" s="1">
        <v>114.39246900000001</v>
      </c>
      <c r="D354" s="1">
        <v>40.680368999999999</v>
      </c>
    </row>
    <row r="355" spans="1:4" x14ac:dyDescent="0.2">
      <c r="A355" s="1">
        <v>132528</v>
      </c>
      <c r="B355" s="1" t="s">
        <v>200</v>
      </c>
      <c r="C355" s="1">
        <v>114.611453</v>
      </c>
      <c r="D355" s="1">
        <v>40.847107999999999</v>
      </c>
    </row>
    <row r="356" spans="1:4" x14ac:dyDescent="0.2">
      <c r="A356" s="1">
        <v>132529</v>
      </c>
      <c r="B356" s="1" t="s">
        <v>201</v>
      </c>
      <c r="C356" s="1">
        <v>115.524553</v>
      </c>
      <c r="D356" s="1">
        <v>40.420290000000001</v>
      </c>
    </row>
    <row r="357" spans="1:4" x14ac:dyDescent="0.2">
      <c r="A357" s="1">
        <v>132530</v>
      </c>
      <c r="B357" s="1" t="s">
        <v>202</v>
      </c>
      <c r="C357" s="1">
        <v>115.211383</v>
      </c>
      <c r="D357" s="1">
        <v>40.385834000000003</v>
      </c>
    </row>
    <row r="358" spans="1:4" x14ac:dyDescent="0.2">
      <c r="A358" s="1">
        <v>132531</v>
      </c>
      <c r="B358" s="1" t="s">
        <v>192</v>
      </c>
      <c r="C358" s="1">
        <v>115.03543500000001</v>
      </c>
      <c r="D358" s="1">
        <v>40.560152000000002</v>
      </c>
    </row>
    <row r="359" spans="1:4" x14ac:dyDescent="0.2">
      <c r="A359" s="1">
        <v>132532</v>
      </c>
      <c r="B359" s="1" t="s">
        <v>203</v>
      </c>
      <c r="C359" s="1">
        <v>115.838506</v>
      </c>
      <c r="D359" s="1">
        <v>40.918761000000003</v>
      </c>
    </row>
    <row r="360" spans="1:4" x14ac:dyDescent="0.2">
      <c r="A360" s="1">
        <v>132533</v>
      </c>
      <c r="B360" s="1" t="s">
        <v>204</v>
      </c>
      <c r="C360" s="1">
        <v>115.219891</v>
      </c>
      <c r="D360" s="1">
        <v>41.026060000000001</v>
      </c>
    </row>
    <row r="361" spans="1:4" x14ac:dyDescent="0.2">
      <c r="A361" s="1">
        <v>132600</v>
      </c>
      <c r="B361" s="1" t="s">
        <v>280</v>
      </c>
      <c r="C361" s="1">
        <v>117.969398</v>
      </c>
      <c r="D361" s="1">
        <v>40.957856</v>
      </c>
    </row>
    <row r="362" spans="1:4" x14ac:dyDescent="0.2">
      <c r="A362" s="1">
        <v>132601</v>
      </c>
      <c r="B362" s="1" t="s">
        <v>205</v>
      </c>
      <c r="C362" s="1">
        <v>117.969398</v>
      </c>
      <c r="D362" s="1">
        <v>40.957856</v>
      </c>
    </row>
    <row r="363" spans="1:4" x14ac:dyDescent="0.2">
      <c r="A363" s="1">
        <v>132621</v>
      </c>
      <c r="B363" s="1" t="s">
        <v>281</v>
      </c>
      <c r="C363" s="1">
        <v>118.956481</v>
      </c>
      <c r="D363" s="1">
        <v>40.412793999999998</v>
      </c>
    </row>
    <row r="364" spans="1:4" x14ac:dyDescent="0.2">
      <c r="A364" s="1">
        <v>132622</v>
      </c>
      <c r="B364" s="1" t="s">
        <v>282</v>
      </c>
      <c r="C364" s="1">
        <v>118.49159400000001</v>
      </c>
      <c r="D364" s="1">
        <v>40.617151999999997</v>
      </c>
    </row>
    <row r="365" spans="1:4" x14ac:dyDescent="0.2">
      <c r="A365" s="1">
        <v>132623</v>
      </c>
      <c r="B365" s="1" t="s">
        <v>211</v>
      </c>
      <c r="C365" s="1">
        <v>117.50742700000001</v>
      </c>
      <c r="D365" s="1">
        <v>40.423454</v>
      </c>
    </row>
    <row r="366" spans="1:4" x14ac:dyDescent="0.2">
      <c r="A366" s="1">
        <v>132624</v>
      </c>
      <c r="B366" s="1" t="s">
        <v>212</v>
      </c>
      <c r="C366" s="1">
        <v>118.739324</v>
      </c>
      <c r="D366" s="1">
        <v>41.075304000000003</v>
      </c>
    </row>
    <row r="367" spans="1:4" x14ac:dyDescent="0.2">
      <c r="A367" s="1">
        <v>132625</v>
      </c>
      <c r="B367" s="1" t="s">
        <v>210</v>
      </c>
      <c r="C367" s="1">
        <v>118.18045600000001</v>
      </c>
      <c r="D367" s="1">
        <v>40.774366999999998</v>
      </c>
    </row>
    <row r="368" spans="1:4" x14ac:dyDescent="0.2">
      <c r="A368" s="1">
        <v>132626</v>
      </c>
      <c r="B368" s="1" t="s">
        <v>213</v>
      </c>
      <c r="C368" s="1">
        <v>117.33949800000001</v>
      </c>
      <c r="D368" s="1">
        <v>40.947561</v>
      </c>
    </row>
    <row r="369" spans="1:4" x14ac:dyDescent="0.2">
      <c r="A369" s="1">
        <v>132627</v>
      </c>
      <c r="B369" s="1" t="s">
        <v>283</v>
      </c>
      <c r="C369" s="1">
        <v>116.652393</v>
      </c>
      <c r="D369" s="1">
        <v>41.215336000000001</v>
      </c>
    </row>
    <row r="370" spans="1:4" x14ac:dyDescent="0.2">
      <c r="A370" s="1">
        <v>132628</v>
      </c>
      <c r="B370" s="1" t="s">
        <v>214</v>
      </c>
      <c r="C370" s="1">
        <v>117.745451</v>
      </c>
      <c r="D370" s="1">
        <v>41.319898999999999</v>
      </c>
    </row>
    <row r="371" spans="1:4" x14ac:dyDescent="0.2">
      <c r="A371" s="1">
        <v>132629</v>
      </c>
      <c r="B371" s="1" t="s">
        <v>284</v>
      </c>
      <c r="C371" s="1">
        <v>117.766564</v>
      </c>
      <c r="D371" s="1">
        <v>41.944324000000002</v>
      </c>
    </row>
    <row r="372" spans="1:4" x14ac:dyDescent="0.2">
      <c r="A372" s="1">
        <v>132701</v>
      </c>
      <c r="B372" s="1" t="s">
        <v>103</v>
      </c>
      <c r="C372" s="1">
        <v>119.608531</v>
      </c>
      <c r="D372" s="1">
        <v>39.941747999999997</v>
      </c>
    </row>
    <row r="373" spans="1:4" x14ac:dyDescent="0.2">
      <c r="A373" s="1">
        <v>132721</v>
      </c>
      <c r="B373" s="1" t="s">
        <v>90</v>
      </c>
      <c r="C373" s="1">
        <v>118.13495500000001</v>
      </c>
      <c r="D373" s="1">
        <v>39.832393000000003</v>
      </c>
    </row>
    <row r="374" spans="1:4" x14ac:dyDescent="0.2">
      <c r="A374" s="1">
        <v>132722</v>
      </c>
      <c r="B374" s="1" t="s">
        <v>91</v>
      </c>
      <c r="C374" s="1">
        <v>118.090366</v>
      </c>
      <c r="D374" s="1">
        <v>39.581539999999997</v>
      </c>
    </row>
    <row r="375" spans="1:4" x14ac:dyDescent="0.2">
      <c r="A375" s="1">
        <v>132723</v>
      </c>
      <c r="B375" s="1" t="s">
        <v>92</v>
      </c>
      <c r="C375" s="1">
        <v>118.583777</v>
      </c>
      <c r="D375" s="1">
        <v>39.785508999999998</v>
      </c>
    </row>
    <row r="376" spans="1:4" x14ac:dyDescent="0.2">
      <c r="A376" s="1">
        <v>132724</v>
      </c>
      <c r="B376" s="1" t="s">
        <v>93</v>
      </c>
      <c r="C376" s="1">
        <v>118.68040499999999</v>
      </c>
      <c r="D376" s="1">
        <v>39.510044999999998</v>
      </c>
    </row>
    <row r="377" spans="1:4" x14ac:dyDescent="0.2">
      <c r="A377" s="1">
        <v>132725</v>
      </c>
      <c r="B377" s="1" t="s">
        <v>94</v>
      </c>
      <c r="C377" s="1">
        <v>118.91938399999999</v>
      </c>
      <c r="D377" s="1">
        <v>39.431930999999999</v>
      </c>
    </row>
    <row r="378" spans="1:4" x14ac:dyDescent="0.2">
      <c r="A378" s="1">
        <v>132726</v>
      </c>
      <c r="B378" s="1" t="s">
        <v>109</v>
      </c>
      <c r="C378" s="1">
        <v>119.169375</v>
      </c>
      <c r="D378" s="1">
        <v>39.719051</v>
      </c>
    </row>
    <row r="379" spans="1:4" x14ac:dyDescent="0.2">
      <c r="A379" s="1">
        <v>132727</v>
      </c>
      <c r="B379" s="1" t="s">
        <v>110</v>
      </c>
      <c r="C379" s="1">
        <v>119.3951</v>
      </c>
      <c r="D379" s="1">
        <v>40.012967000000003</v>
      </c>
    </row>
    <row r="380" spans="1:4" x14ac:dyDescent="0.2">
      <c r="A380" s="1">
        <v>132728</v>
      </c>
      <c r="B380" s="1" t="s">
        <v>111</v>
      </c>
      <c r="C380" s="1">
        <v>118.899489</v>
      </c>
      <c r="D380" s="1">
        <v>39.897958000000003</v>
      </c>
    </row>
    <row r="381" spans="1:4" x14ac:dyDescent="0.2">
      <c r="A381" s="1">
        <v>132729</v>
      </c>
      <c r="B381" s="1" t="s">
        <v>95</v>
      </c>
      <c r="C381" s="1">
        <v>118.706457</v>
      </c>
      <c r="D381" s="1">
        <v>40.004184000000002</v>
      </c>
    </row>
    <row r="382" spans="1:4" x14ac:dyDescent="0.2">
      <c r="A382" s="1">
        <v>132730</v>
      </c>
      <c r="B382" s="1" t="s">
        <v>96</v>
      </c>
      <c r="C382" s="1">
        <v>118.320384</v>
      </c>
      <c r="D382" s="1">
        <v>40.147837000000003</v>
      </c>
    </row>
    <row r="383" spans="1:4" x14ac:dyDescent="0.2">
      <c r="A383" s="1">
        <v>132731</v>
      </c>
      <c r="B383" s="1" t="s">
        <v>97</v>
      </c>
      <c r="C383" s="1">
        <v>117.972375</v>
      </c>
      <c r="D383" s="1">
        <v>40.195532999999998</v>
      </c>
    </row>
    <row r="384" spans="1:4" x14ac:dyDescent="0.2">
      <c r="A384" s="1">
        <v>132732</v>
      </c>
      <c r="B384" s="1" t="s">
        <v>98</v>
      </c>
      <c r="C384" s="1">
        <v>117.745434</v>
      </c>
      <c r="D384" s="1">
        <v>39.906592000000003</v>
      </c>
    </row>
    <row r="385" spans="1:4" x14ac:dyDescent="0.2">
      <c r="A385" s="1">
        <v>132800</v>
      </c>
      <c r="B385" s="1" t="s">
        <v>285</v>
      </c>
      <c r="C385" s="1">
        <v>116.69058200000001</v>
      </c>
      <c r="D385" s="1">
        <v>39.543367000000003</v>
      </c>
    </row>
    <row r="386" spans="1:4" x14ac:dyDescent="0.2">
      <c r="A386" s="1">
        <v>132801</v>
      </c>
      <c r="B386" s="1" t="s">
        <v>237</v>
      </c>
      <c r="C386" s="1">
        <v>116.69058200000001</v>
      </c>
      <c r="D386" s="1">
        <v>39.543367000000003</v>
      </c>
    </row>
    <row r="387" spans="1:4" x14ac:dyDescent="0.2">
      <c r="A387" s="1">
        <v>132821</v>
      </c>
      <c r="B387" s="1" t="s">
        <v>241</v>
      </c>
      <c r="C387" s="1">
        <v>117.084588</v>
      </c>
      <c r="D387" s="1">
        <v>39.988100000000003</v>
      </c>
    </row>
    <row r="388" spans="1:4" x14ac:dyDescent="0.2">
      <c r="A388" s="1">
        <v>132822</v>
      </c>
      <c r="B388" s="1" t="s">
        <v>248</v>
      </c>
      <c r="C388" s="1">
        <v>116.996409</v>
      </c>
      <c r="D388" s="1">
        <v>39.892207999999997</v>
      </c>
    </row>
    <row r="389" spans="1:4" x14ac:dyDescent="0.2">
      <c r="A389" s="1">
        <v>132823</v>
      </c>
      <c r="B389" s="1" t="s">
        <v>244</v>
      </c>
      <c r="C389" s="1">
        <v>117.01240199999999</v>
      </c>
      <c r="D389" s="1">
        <v>39.767938999999998</v>
      </c>
    </row>
    <row r="390" spans="1:4" x14ac:dyDescent="0.2">
      <c r="A390" s="1">
        <v>132824</v>
      </c>
      <c r="B390" s="1" t="s">
        <v>286</v>
      </c>
      <c r="C390" s="1">
        <v>116.709633</v>
      </c>
      <c r="D390" s="1">
        <v>39.526159999999997</v>
      </c>
    </row>
    <row r="391" spans="1:4" x14ac:dyDescent="0.2">
      <c r="A391" s="1">
        <v>132825</v>
      </c>
      <c r="B391" s="1" t="s">
        <v>243</v>
      </c>
      <c r="C391" s="1">
        <v>116.50542900000001</v>
      </c>
      <c r="D391" s="1">
        <v>39.327852999999998</v>
      </c>
    </row>
    <row r="392" spans="1:4" x14ac:dyDescent="0.2">
      <c r="A392" s="1">
        <v>132826</v>
      </c>
      <c r="B392" s="1" t="s">
        <v>242</v>
      </c>
      <c r="C392" s="1">
        <v>116.30542</v>
      </c>
      <c r="D392" s="1">
        <v>39.444485</v>
      </c>
    </row>
    <row r="393" spans="1:4" x14ac:dyDescent="0.2">
      <c r="A393" s="1">
        <v>132827</v>
      </c>
      <c r="B393" s="1" t="s">
        <v>247</v>
      </c>
      <c r="C393" s="1">
        <v>114.536596</v>
      </c>
      <c r="D393" s="1">
        <v>38.043202000000001</v>
      </c>
    </row>
    <row r="394" spans="1:4" x14ac:dyDescent="0.2">
      <c r="A394" s="1">
        <v>132828</v>
      </c>
      <c r="B394" s="1" t="s">
        <v>246</v>
      </c>
      <c r="C394" s="1">
        <v>116.464609</v>
      </c>
      <c r="D394" s="1">
        <v>38.878950000000003</v>
      </c>
    </row>
    <row r="395" spans="1:4" x14ac:dyDescent="0.2">
      <c r="A395" s="1">
        <v>132829</v>
      </c>
      <c r="B395" s="1" t="s">
        <v>245</v>
      </c>
      <c r="C395" s="1">
        <v>116.660409</v>
      </c>
      <c r="D395" s="1">
        <v>38.710858999999999</v>
      </c>
    </row>
    <row r="396" spans="1:4" x14ac:dyDescent="0.2">
      <c r="A396" s="1">
        <v>132900</v>
      </c>
      <c r="B396" s="1" t="s">
        <v>287</v>
      </c>
      <c r="C396" s="1">
        <v>116.845581</v>
      </c>
      <c r="D396" s="1">
        <v>38.310214999999999</v>
      </c>
    </row>
    <row r="397" spans="1:4" x14ac:dyDescent="0.2">
      <c r="A397" s="1">
        <v>132901</v>
      </c>
      <c r="B397" s="1" t="s">
        <v>218</v>
      </c>
      <c r="C397" s="1">
        <v>116.845581</v>
      </c>
      <c r="D397" s="1">
        <v>38.310214999999999</v>
      </c>
    </row>
    <row r="398" spans="1:4" x14ac:dyDescent="0.2">
      <c r="A398" s="1">
        <v>132902</v>
      </c>
      <c r="B398" s="1" t="s">
        <v>233</v>
      </c>
      <c r="C398" s="1">
        <v>116.584628</v>
      </c>
      <c r="D398" s="1">
        <v>38.089257000000003</v>
      </c>
    </row>
    <row r="399" spans="1:4" x14ac:dyDescent="0.2">
      <c r="A399" s="1">
        <v>132903</v>
      </c>
      <c r="B399" s="1" t="s">
        <v>234</v>
      </c>
      <c r="C399" s="1">
        <v>116.105605</v>
      </c>
      <c r="D399" s="1">
        <v>38.717348999999999</v>
      </c>
    </row>
    <row r="400" spans="1:4" x14ac:dyDescent="0.2">
      <c r="A400" s="1">
        <v>132904</v>
      </c>
      <c r="B400" s="1" t="s">
        <v>235</v>
      </c>
      <c r="C400" s="1">
        <v>117.33648100000001</v>
      </c>
      <c r="D400" s="1">
        <v>38.377493999999999</v>
      </c>
    </row>
    <row r="401" spans="1:4" x14ac:dyDescent="0.2">
      <c r="A401" s="1">
        <v>132905</v>
      </c>
      <c r="B401" s="1" t="s">
        <v>236</v>
      </c>
      <c r="C401" s="1">
        <v>116.105628</v>
      </c>
      <c r="D401" s="1">
        <v>38.451357000000002</v>
      </c>
    </row>
    <row r="402" spans="1:4" x14ac:dyDescent="0.2">
      <c r="A402" s="1">
        <v>132921</v>
      </c>
      <c r="B402" s="1" t="s">
        <v>223</v>
      </c>
      <c r="C402" s="1">
        <v>116.884398</v>
      </c>
      <c r="D402" s="1">
        <v>38.299453</v>
      </c>
    </row>
    <row r="403" spans="1:4" x14ac:dyDescent="0.2">
      <c r="A403" s="1">
        <v>132922</v>
      </c>
      <c r="B403" s="1" t="s">
        <v>288</v>
      </c>
      <c r="C403" s="1">
        <v>116.105628</v>
      </c>
      <c r="D403" s="1">
        <v>38.451357000000002</v>
      </c>
    </row>
    <row r="404" spans="1:4" x14ac:dyDescent="0.2">
      <c r="A404" s="1">
        <v>132923</v>
      </c>
      <c r="B404" s="1" t="s">
        <v>228</v>
      </c>
      <c r="C404" s="1">
        <v>115.836518</v>
      </c>
      <c r="D404" s="1">
        <v>38.428905999999998</v>
      </c>
    </row>
    <row r="405" spans="1:4" x14ac:dyDescent="0.2">
      <c r="A405" s="1">
        <v>132924</v>
      </c>
      <c r="B405" s="1" t="s">
        <v>231</v>
      </c>
      <c r="C405" s="1">
        <v>116.12956</v>
      </c>
      <c r="D405" s="1">
        <v>38.195981000000003</v>
      </c>
    </row>
    <row r="406" spans="1:4" x14ac:dyDescent="0.2">
      <c r="A406" s="1">
        <v>132925</v>
      </c>
      <c r="B406" s="1" t="s">
        <v>289</v>
      </c>
      <c r="C406" s="1">
        <v>114.536596</v>
      </c>
      <c r="D406" s="1">
        <v>38.043202000000001</v>
      </c>
    </row>
    <row r="407" spans="1:4" x14ac:dyDescent="0.2">
      <c r="A407" s="1">
        <v>132926</v>
      </c>
      <c r="B407" s="1" t="s">
        <v>230</v>
      </c>
      <c r="C407" s="1">
        <v>116.397392</v>
      </c>
      <c r="D407" s="1">
        <v>37.633909000000003</v>
      </c>
    </row>
    <row r="408" spans="1:4" x14ac:dyDescent="0.2">
      <c r="A408" s="1">
        <v>132927</v>
      </c>
      <c r="B408" s="1" t="s">
        <v>225</v>
      </c>
      <c r="C408" s="1">
        <v>116.54340999999999</v>
      </c>
      <c r="D408" s="1">
        <v>37.894514000000001</v>
      </c>
    </row>
    <row r="409" spans="1:4" x14ac:dyDescent="0.2">
      <c r="A409" s="1">
        <v>132928</v>
      </c>
      <c r="B409" s="1" t="s">
        <v>229</v>
      </c>
      <c r="C409" s="1">
        <v>116.71560100000001</v>
      </c>
      <c r="D409" s="1">
        <v>38.045188000000003</v>
      </c>
    </row>
    <row r="410" spans="1:4" x14ac:dyDescent="0.2">
      <c r="A410" s="1">
        <v>132929</v>
      </c>
      <c r="B410" s="1" t="s">
        <v>227</v>
      </c>
      <c r="C410" s="1">
        <v>117.237414</v>
      </c>
      <c r="D410" s="1">
        <v>38.064318</v>
      </c>
    </row>
    <row r="411" spans="1:4" x14ac:dyDescent="0.2">
      <c r="A411" s="1">
        <v>132930</v>
      </c>
      <c r="B411" s="1" t="s">
        <v>290</v>
      </c>
      <c r="C411" s="1">
        <v>117.33648100000001</v>
      </c>
      <c r="D411" s="1">
        <v>38.377493999999999</v>
      </c>
    </row>
    <row r="412" spans="1:4" x14ac:dyDescent="0.2">
      <c r="A412" s="1">
        <v>132931</v>
      </c>
      <c r="B412" s="1" t="s">
        <v>232</v>
      </c>
      <c r="C412" s="1">
        <v>117.11043600000001</v>
      </c>
      <c r="D412" s="1">
        <v>38.059838999999997</v>
      </c>
    </row>
    <row r="413" spans="1:4" x14ac:dyDescent="0.2">
      <c r="A413" s="1">
        <v>132932</v>
      </c>
      <c r="B413" s="1" t="s">
        <v>224</v>
      </c>
      <c r="C413" s="1">
        <v>116.810575</v>
      </c>
      <c r="D413" s="1">
        <v>38.588464999999999</v>
      </c>
    </row>
    <row r="414" spans="1:4" x14ac:dyDescent="0.2">
      <c r="A414" s="1">
        <v>132933</v>
      </c>
      <c r="B414" s="1" t="s">
        <v>291</v>
      </c>
      <c r="C414" s="1">
        <v>116.105605</v>
      </c>
      <c r="D414" s="1">
        <v>38.717348999999999</v>
      </c>
    </row>
    <row r="415" spans="1:4" x14ac:dyDescent="0.2">
      <c r="A415" s="1">
        <v>132934</v>
      </c>
      <c r="B415" s="1" t="s">
        <v>226</v>
      </c>
      <c r="C415" s="1">
        <v>117.504418</v>
      </c>
      <c r="D415" s="1">
        <v>38.149403</v>
      </c>
    </row>
    <row r="416" spans="1:4" x14ac:dyDescent="0.2">
      <c r="A416" s="1">
        <v>133000</v>
      </c>
      <c r="B416" s="1" t="s">
        <v>292</v>
      </c>
      <c r="C416" s="1">
        <v>115.675406</v>
      </c>
      <c r="D416" s="1">
        <v>37.745190999999998</v>
      </c>
    </row>
    <row r="417" spans="1:4" x14ac:dyDescent="0.2">
      <c r="A417" s="1">
        <v>133001</v>
      </c>
      <c r="B417" s="1" t="s">
        <v>251</v>
      </c>
      <c r="C417" s="1">
        <v>115.675406</v>
      </c>
      <c r="D417" s="1">
        <v>37.745190999999998</v>
      </c>
    </row>
    <row r="418" spans="1:4" x14ac:dyDescent="0.2">
      <c r="A418" s="1">
        <v>133002</v>
      </c>
      <c r="B418" s="1" t="s">
        <v>262</v>
      </c>
      <c r="C418" s="1">
        <v>115.470293</v>
      </c>
      <c r="D418" s="1">
        <v>37.556069999999998</v>
      </c>
    </row>
    <row r="419" spans="1:4" x14ac:dyDescent="0.2">
      <c r="A419" s="1">
        <v>133021</v>
      </c>
      <c r="B419" s="1" t="s">
        <v>293</v>
      </c>
      <c r="C419" s="1">
        <v>115.675406</v>
      </c>
      <c r="D419" s="1">
        <v>37.745190999999998</v>
      </c>
    </row>
    <row r="420" spans="1:4" x14ac:dyDescent="0.2">
      <c r="A420" s="1">
        <v>133022</v>
      </c>
      <c r="B420" s="1" t="s">
        <v>294</v>
      </c>
      <c r="C420" s="1">
        <v>114.536596</v>
      </c>
      <c r="D420" s="1">
        <v>38.043202000000001</v>
      </c>
    </row>
    <row r="421" spans="1:4" x14ac:dyDescent="0.2">
      <c r="A421" s="1">
        <v>133023</v>
      </c>
      <c r="B421" s="1" t="s">
        <v>254</v>
      </c>
      <c r="C421" s="1">
        <v>115.730563</v>
      </c>
      <c r="D421" s="1">
        <v>37.519364000000003</v>
      </c>
    </row>
    <row r="422" spans="1:4" x14ac:dyDescent="0.2">
      <c r="A422" s="1">
        <v>133024</v>
      </c>
      <c r="B422" s="1" t="s">
        <v>255</v>
      </c>
      <c r="C422" s="1">
        <v>115.894514</v>
      </c>
      <c r="D422" s="1">
        <v>37.807763999999999</v>
      </c>
    </row>
    <row r="423" spans="1:4" x14ac:dyDescent="0.2">
      <c r="A423" s="1">
        <v>133025</v>
      </c>
      <c r="B423" s="1" t="s">
        <v>295</v>
      </c>
      <c r="C423" s="1">
        <v>114.536596</v>
      </c>
      <c r="D423" s="1">
        <v>38.043202000000001</v>
      </c>
    </row>
    <row r="424" spans="1:4" x14ac:dyDescent="0.2">
      <c r="A424" s="1">
        <v>133026</v>
      </c>
      <c r="B424" s="1" t="s">
        <v>256</v>
      </c>
      <c r="C424" s="1">
        <v>115.989614</v>
      </c>
      <c r="D424" s="1">
        <v>38.046857000000003</v>
      </c>
    </row>
    <row r="425" spans="1:4" x14ac:dyDescent="0.2">
      <c r="A425" s="1">
        <v>133027</v>
      </c>
      <c r="B425" s="1" t="s">
        <v>257</v>
      </c>
      <c r="C425" s="1">
        <v>115.732572</v>
      </c>
      <c r="D425" s="1">
        <v>38.241038000000003</v>
      </c>
    </row>
    <row r="426" spans="1:4" x14ac:dyDescent="0.2">
      <c r="A426" s="1">
        <v>133028</v>
      </c>
      <c r="B426" s="1" t="s">
        <v>258</v>
      </c>
      <c r="C426" s="1">
        <v>115.525549</v>
      </c>
      <c r="D426" s="1">
        <v>38.240507000000001</v>
      </c>
    </row>
    <row r="427" spans="1:4" x14ac:dyDescent="0.2">
      <c r="A427" s="1">
        <v>133029</v>
      </c>
      <c r="B427" s="1" t="s">
        <v>259</v>
      </c>
      <c r="C427" s="1">
        <v>115.97260199999999</v>
      </c>
      <c r="D427" s="1">
        <v>37.353347999999997</v>
      </c>
    </row>
    <row r="428" spans="1:4" x14ac:dyDescent="0.2">
      <c r="A428" s="1">
        <v>133030</v>
      </c>
      <c r="B428" s="1" t="s">
        <v>260</v>
      </c>
      <c r="C428" s="1">
        <v>116.277411</v>
      </c>
      <c r="D428" s="1">
        <v>37.698815000000003</v>
      </c>
    </row>
    <row r="429" spans="1:4" x14ac:dyDescent="0.2">
      <c r="A429" s="1">
        <v>133031</v>
      </c>
      <c r="B429" s="1" t="s">
        <v>261</v>
      </c>
      <c r="C429" s="1">
        <v>116.182422</v>
      </c>
      <c r="D429" s="1">
        <v>37.868732000000001</v>
      </c>
    </row>
    <row r="430" spans="1:4" x14ac:dyDescent="0.2">
      <c r="A430" s="1">
        <v>139000</v>
      </c>
      <c r="B430" s="1" t="s">
        <v>296</v>
      </c>
      <c r="C430" s="1">
        <v>114.536596</v>
      </c>
      <c r="D430" s="1">
        <v>38.043202000000001</v>
      </c>
    </row>
    <row r="431" spans="1:4" x14ac:dyDescent="0.2">
      <c r="A431" s="1">
        <v>139001</v>
      </c>
      <c r="B431" s="1" t="s">
        <v>133</v>
      </c>
      <c r="C431" s="1">
        <v>114.210516</v>
      </c>
      <c r="D431" s="1">
        <v>36.702488000000002</v>
      </c>
    </row>
    <row r="432" spans="1:4" x14ac:dyDescent="0.2">
      <c r="A432" s="1">
        <v>140000</v>
      </c>
      <c r="B432" s="1" t="s">
        <v>297</v>
      </c>
      <c r="C432" s="1">
        <v>112.56937600000001</v>
      </c>
      <c r="D432" s="1">
        <v>37.879829000000001</v>
      </c>
    </row>
    <row r="433" spans="1:4" x14ac:dyDescent="0.2">
      <c r="A433" s="1">
        <v>140100</v>
      </c>
      <c r="B433" s="1" t="s">
        <v>298</v>
      </c>
      <c r="C433" s="1">
        <v>112.556391</v>
      </c>
      <c r="D433" s="1">
        <v>37.876989000000002</v>
      </c>
    </row>
    <row r="434" spans="1:4" x14ac:dyDescent="0.2">
      <c r="A434" s="1">
        <v>140101</v>
      </c>
      <c r="B434" s="1" t="s">
        <v>299</v>
      </c>
      <c r="C434" s="1">
        <v>112.556391</v>
      </c>
      <c r="D434" s="1">
        <v>37.876989000000002</v>
      </c>
    </row>
    <row r="435" spans="1:4" x14ac:dyDescent="0.2">
      <c r="A435" s="1">
        <v>140102</v>
      </c>
      <c r="B435" s="1" t="s">
        <v>300</v>
      </c>
      <c r="C435" s="1">
        <v>112.556391</v>
      </c>
      <c r="D435" s="1">
        <v>37.876989000000002</v>
      </c>
    </row>
    <row r="436" spans="1:4" x14ac:dyDescent="0.2">
      <c r="A436" s="1">
        <v>140103</v>
      </c>
      <c r="B436" s="1" t="s">
        <v>301</v>
      </c>
      <c r="C436" s="1">
        <v>112.556391</v>
      </c>
      <c r="D436" s="1">
        <v>37.876989000000002</v>
      </c>
    </row>
    <row r="437" spans="1:4" x14ac:dyDescent="0.2">
      <c r="A437" s="1">
        <v>140104</v>
      </c>
      <c r="B437" s="1" t="s">
        <v>302</v>
      </c>
      <c r="C437" s="1">
        <v>112.556391</v>
      </c>
      <c r="D437" s="1">
        <v>37.876989000000002</v>
      </c>
    </row>
    <row r="438" spans="1:4" x14ac:dyDescent="0.2">
      <c r="A438" s="1">
        <v>140105</v>
      </c>
      <c r="B438" s="1" t="s">
        <v>303</v>
      </c>
      <c r="C438" s="1">
        <v>112.572396</v>
      </c>
      <c r="D438" s="1">
        <v>37.742322999999999</v>
      </c>
    </row>
    <row r="439" spans="1:4" x14ac:dyDescent="0.2">
      <c r="A439" s="1">
        <v>140106</v>
      </c>
      <c r="B439" s="1" t="s">
        <v>304</v>
      </c>
      <c r="C439" s="1">
        <v>112.569385</v>
      </c>
      <c r="D439" s="1">
        <v>37.869532</v>
      </c>
    </row>
    <row r="440" spans="1:4" x14ac:dyDescent="0.2">
      <c r="A440" s="1">
        <v>140107</v>
      </c>
      <c r="B440" s="1" t="s">
        <v>305</v>
      </c>
      <c r="C440" s="1">
        <v>112.57638300000001</v>
      </c>
      <c r="D440" s="1">
        <v>37.900185999999998</v>
      </c>
    </row>
    <row r="441" spans="1:4" x14ac:dyDescent="0.2">
      <c r="A441" s="1">
        <v>140108</v>
      </c>
      <c r="B441" s="1" t="s">
        <v>306</v>
      </c>
      <c r="C441" s="1">
        <v>112.493605</v>
      </c>
      <c r="D441" s="1">
        <v>37.945943</v>
      </c>
    </row>
    <row r="442" spans="1:4" x14ac:dyDescent="0.2">
      <c r="A442" s="1">
        <v>140109</v>
      </c>
      <c r="B442" s="1" t="s">
        <v>307</v>
      </c>
      <c r="C442" s="1">
        <v>112.522577</v>
      </c>
      <c r="D442" s="1">
        <v>37.864973999999997</v>
      </c>
    </row>
    <row r="443" spans="1:4" x14ac:dyDescent="0.2">
      <c r="A443" s="1">
        <v>140110</v>
      </c>
      <c r="B443" s="1" t="s">
        <v>308</v>
      </c>
      <c r="C443" s="1">
        <v>112.48456400000001</v>
      </c>
      <c r="D443" s="1">
        <v>37.721169000000003</v>
      </c>
    </row>
    <row r="444" spans="1:4" x14ac:dyDescent="0.2">
      <c r="A444" s="1">
        <v>140111</v>
      </c>
      <c r="B444" s="1" t="s">
        <v>309</v>
      </c>
      <c r="C444" s="1">
        <v>112.182453</v>
      </c>
      <c r="D444" s="1">
        <v>37.912999999999997</v>
      </c>
    </row>
    <row r="445" spans="1:4" x14ac:dyDescent="0.2">
      <c r="A445" s="1">
        <v>140112</v>
      </c>
      <c r="B445" s="1" t="s">
        <v>310</v>
      </c>
      <c r="C445" s="1">
        <v>112.556391</v>
      </c>
      <c r="D445" s="1">
        <v>37.876989000000002</v>
      </c>
    </row>
    <row r="446" spans="1:4" x14ac:dyDescent="0.2">
      <c r="A446" s="1">
        <v>140113</v>
      </c>
      <c r="B446" s="1" t="s">
        <v>311</v>
      </c>
      <c r="C446" s="1">
        <v>112.556391</v>
      </c>
      <c r="D446" s="1">
        <v>37.876989000000002</v>
      </c>
    </row>
    <row r="447" spans="1:4" x14ac:dyDescent="0.2">
      <c r="A447" s="1">
        <v>140120</v>
      </c>
      <c r="B447" s="1" t="s">
        <v>312</v>
      </c>
      <c r="C447" s="1">
        <v>112.556391</v>
      </c>
      <c r="D447" s="1">
        <v>37.876989000000002</v>
      </c>
    </row>
    <row r="448" spans="1:4" x14ac:dyDescent="0.2">
      <c r="A448" s="1">
        <v>140121</v>
      </c>
      <c r="B448" s="1" t="s">
        <v>313</v>
      </c>
      <c r="C448" s="1">
        <v>112.364558</v>
      </c>
      <c r="D448" s="1">
        <v>37.613067000000001</v>
      </c>
    </row>
    <row r="449" spans="1:4" x14ac:dyDescent="0.2">
      <c r="A449" s="1">
        <v>140122</v>
      </c>
      <c r="B449" s="1" t="s">
        <v>314</v>
      </c>
      <c r="C449" s="1">
        <v>112.67940900000001</v>
      </c>
      <c r="D449" s="1">
        <v>38.064621000000002</v>
      </c>
    </row>
    <row r="450" spans="1:4" x14ac:dyDescent="0.2">
      <c r="A450" s="1">
        <v>140123</v>
      </c>
      <c r="B450" s="1" t="s">
        <v>315</v>
      </c>
      <c r="C450" s="1">
        <v>111.803591</v>
      </c>
      <c r="D450" s="1">
        <v>38.073194999999998</v>
      </c>
    </row>
    <row r="451" spans="1:4" x14ac:dyDescent="0.2">
      <c r="A451" s="1">
        <v>140181</v>
      </c>
      <c r="B451" s="1" t="s">
        <v>316</v>
      </c>
      <c r="C451" s="1">
        <v>112.182453</v>
      </c>
      <c r="D451" s="1">
        <v>37.912999999999997</v>
      </c>
    </row>
    <row r="452" spans="1:4" x14ac:dyDescent="0.2">
      <c r="A452" s="1">
        <v>140200</v>
      </c>
      <c r="B452" s="1" t="s">
        <v>317</v>
      </c>
      <c r="C452" s="1">
        <v>113.30643600000001</v>
      </c>
      <c r="D452" s="1">
        <v>40.082469000000003</v>
      </c>
    </row>
    <row r="453" spans="1:4" x14ac:dyDescent="0.2">
      <c r="A453" s="1">
        <v>140201</v>
      </c>
      <c r="B453" s="1" t="s">
        <v>318</v>
      </c>
      <c r="C453" s="1">
        <v>113.30643600000001</v>
      </c>
      <c r="D453" s="1">
        <v>40.082469000000003</v>
      </c>
    </row>
    <row r="454" spans="1:4" x14ac:dyDescent="0.2">
      <c r="A454" s="1">
        <v>140202</v>
      </c>
      <c r="B454" s="1" t="s">
        <v>319</v>
      </c>
      <c r="C454" s="1">
        <v>113.296966</v>
      </c>
      <c r="D454" s="1">
        <v>40.102542999999997</v>
      </c>
    </row>
    <row r="455" spans="1:4" x14ac:dyDescent="0.2">
      <c r="A455" s="1">
        <v>140203</v>
      </c>
      <c r="B455" s="1" t="s">
        <v>320</v>
      </c>
      <c r="C455" s="1">
        <v>113.04700200000001</v>
      </c>
      <c r="D455" s="1">
        <v>40.036496</v>
      </c>
    </row>
    <row r="456" spans="1:4" x14ac:dyDescent="0.2">
      <c r="A456" s="1">
        <v>140211</v>
      </c>
      <c r="B456" s="1" t="s">
        <v>321</v>
      </c>
      <c r="C456" s="1">
        <v>113.226457</v>
      </c>
      <c r="D456" s="1">
        <v>40.051890999999998</v>
      </c>
    </row>
    <row r="457" spans="1:4" x14ac:dyDescent="0.2">
      <c r="A457" s="1">
        <v>140212</v>
      </c>
      <c r="B457" s="1" t="s">
        <v>322</v>
      </c>
      <c r="C457" s="1">
        <v>113.146444</v>
      </c>
      <c r="D457" s="1">
        <v>40.261971000000003</v>
      </c>
    </row>
    <row r="458" spans="1:4" x14ac:dyDescent="0.2">
      <c r="A458" s="1">
        <v>140221</v>
      </c>
      <c r="B458" s="1" t="s">
        <v>323</v>
      </c>
      <c r="C458" s="1">
        <v>113.755414</v>
      </c>
      <c r="D458" s="1">
        <v>40.367392000000002</v>
      </c>
    </row>
    <row r="459" spans="1:4" x14ac:dyDescent="0.2">
      <c r="A459" s="1">
        <v>140222</v>
      </c>
      <c r="B459" s="1" t="s">
        <v>324</v>
      </c>
      <c r="C459" s="1">
        <v>114.097478</v>
      </c>
      <c r="D459" s="1">
        <v>40.426411999999999</v>
      </c>
    </row>
    <row r="460" spans="1:4" x14ac:dyDescent="0.2">
      <c r="A460" s="1">
        <v>140223</v>
      </c>
      <c r="B460" s="1" t="s">
        <v>325</v>
      </c>
      <c r="C460" s="1">
        <v>114.288586</v>
      </c>
      <c r="D460" s="1">
        <v>39.766004000000002</v>
      </c>
    </row>
    <row r="461" spans="1:4" x14ac:dyDescent="0.2">
      <c r="A461" s="1">
        <v>140224</v>
      </c>
      <c r="B461" s="1" t="s">
        <v>326</v>
      </c>
      <c r="C461" s="1">
        <v>114.24136799999999</v>
      </c>
      <c r="D461" s="1">
        <v>39.448824999999999</v>
      </c>
    </row>
    <row r="462" spans="1:4" x14ac:dyDescent="0.2">
      <c r="A462" s="1">
        <v>140225</v>
      </c>
      <c r="B462" s="1" t="s">
        <v>327</v>
      </c>
      <c r="C462" s="1">
        <v>113.7056</v>
      </c>
      <c r="D462" s="1">
        <v>39.698953000000003</v>
      </c>
    </row>
    <row r="463" spans="1:4" x14ac:dyDescent="0.2">
      <c r="A463" s="1">
        <v>140226</v>
      </c>
      <c r="B463" s="1" t="s">
        <v>328</v>
      </c>
      <c r="C463" s="1">
        <v>112.709463</v>
      </c>
      <c r="D463" s="1">
        <v>40.019623000000003</v>
      </c>
    </row>
    <row r="464" spans="1:4" x14ac:dyDescent="0.2">
      <c r="A464" s="1">
        <v>140227</v>
      </c>
      <c r="B464" s="1" t="s">
        <v>329</v>
      </c>
      <c r="C464" s="1">
        <v>113.583866</v>
      </c>
      <c r="D464" s="1">
        <v>40.001626999999999</v>
      </c>
    </row>
    <row r="465" spans="1:4" x14ac:dyDescent="0.2">
      <c r="A465" s="1">
        <v>140300</v>
      </c>
      <c r="B465" s="1" t="s">
        <v>330</v>
      </c>
      <c r="C465" s="1">
        <v>113.58761699999999</v>
      </c>
      <c r="D465" s="1">
        <v>37.862361</v>
      </c>
    </row>
    <row r="466" spans="1:4" x14ac:dyDescent="0.2">
      <c r="A466" s="1">
        <v>140301</v>
      </c>
      <c r="B466" s="1" t="s">
        <v>331</v>
      </c>
      <c r="C466" s="1">
        <v>113.58761699999999</v>
      </c>
      <c r="D466" s="1">
        <v>37.862361</v>
      </c>
    </row>
    <row r="467" spans="1:4" x14ac:dyDescent="0.2">
      <c r="A467" s="1">
        <v>140302</v>
      </c>
      <c r="B467" s="1" t="s">
        <v>332</v>
      </c>
      <c r="C467" s="1">
        <v>113.612838</v>
      </c>
      <c r="D467" s="1">
        <v>37.857864999999997</v>
      </c>
    </row>
    <row r="468" spans="1:4" x14ac:dyDescent="0.2">
      <c r="A468" s="1">
        <v>140303</v>
      </c>
      <c r="B468" s="1" t="s">
        <v>333</v>
      </c>
      <c r="C468" s="1">
        <v>113.54077100000001</v>
      </c>
      <c r="D468" s="1">
        <v>37.890804000000003</v>
      </c>
    </row>
    <row r="469" spans="1:4" x14ac:dyDescent="0.2">
      <c r="A469" s="1">
        <v>140311</v>
      </c>
      <c r="B469" s="1" t="s">
        <v>334</v>
      </c>
      <c r="C469" s="1">
        <v>113.60060300000001</v>
      </c>
      <c r="D469" s="1">
        <v>37.950353</v>
      </c>
    </row>
    <row r="470" spans="1:4" x14ac:dyDescent="0.2">
      <c r="A470" s="1">
        <v>140321</v>
      </c>
      <c r="B470" s="1" t="s">
        <v>335</v>
      </c>
      <c r="C470" s="1">
        <v>113.664421</v>
      </c>
      <c r="D470" s="1">
        <v>37.792796000000003</v>
      </c>
    </row>
    <row r="471" spans="1:4" x14ac:dyDescent="0.2">
      <c r="A471" s="1">
        <v>140322</v>
      </c>
      <c r="B471" s="1" t="s">
        <v>336</v>
      </c>
      <c r="C471" s="1">
        <v>113.41842</v>
      </c>
      <c r="D471" s="1">
        <v>38.09198</v>
      </c>
    </row>
    <row r="472" spans="1:4" x14ac:dyDescent="0.2">
      <c r="A472" s="1">
        <v>140400</v>
      </c>
      <c r="B472" s="1" t="s">
        <v>337</v>
      </c>
      <c r="C472" s="1">
        <v>113.122559</v>
      </c>
      <c r="D472" s="1">
        <v>36.201267999999999</v>
      </c>
    </row>
    <row r="473" spans="1:4" x14ac:dyDescent="0.2">
      <c r="A473" s="1">
        <v>140401</v>
      </c>
      <c r="B473" s="1" t="s">
        <v>338</v>
      </c>
      <c r="C473" s="1">
        <v>113.122559</v>
      </c>
      <c r="D473" s="1">
        <v>36.201267999999999</v>
      </c>
    </row>
    <row r="474" spans="1:4" x14ac:dyDescent="0.2">
      <c r="A474" s="1">
        <v>140402</v>
      </c>
      <c r="B474" s="1" t="s">
        <v>339</v>
      </c>
      <c r="C474" s="1">
        <v>113.123169</v>
      </c>
      <c r="D474" s="1">
        <v>36.184511000000001</v>
      </c>
    </row>
    <row r="475" spans="1:4" x14ac:dyDescent="0.2">
      <c r="A475" s="1">
        <v>140411</v>
      </c>
      <c r="B475" s="1" t="s">
        <v>340</v>
      </c>
      <c r="C475" s="1">
        <v>113.110696</v>
      </c>
      <c r="D475" s="1">
        <v>36.270339999999997</v>
      </c>
    </row>
    <row r="476" spans="1:4" x14ac:dyDescent="0.2">
      <c r="A476" s="1">
        <v>140421</v>
      </c>
      <c r="B476" s="1" t="s">
        <v>341</v>
      </c>
      <c r="C476" s="1">
        <v>113.08619400000001</v>
      </c>
      <c r="D476" s="1">
        <v>36.024679999999996</v>
      </c>
    </row>
    <row r="477" spans="1:4" x14ac:dyDescent="0.2">
      <c r="A477" s="1">
        <v>140422</v>
      </c>
      <c r="B477" s="1" t="s">
        <v>342</v>
      </c>
      <c r="C477" s="1">
        <v>113.235578</v>
      </c>
      <c r="D477" s="1">
        <v>36.339691000000002</v>
      </c>
    </row>
    <row r="478" spans="1:4" x14ac:dyDescent="0.2">
      <c r="A478" s="1">
        <v>140423</v>
      </c>
      <c r="B478" s="1" t="s">
        <v>343</v>
      </c>
      <c r="C478" s="1">
        <v>113.057413</v>
      </c>
      <c r="D478" s="1">
        <v>36.541685999999999</v>
      </c>
    </row>
    <row r="479" spans="1:4" x14ac:dyDescent="0.2">
      <c r="A479" s="1">
        <v>140424</v>
      </c>
      <c r="B479" s="1" t="s">
        <v>344</v>
      </c>
      <c r="C479" s="1">
        <v>112.75036299999999</v>
      </c>
      <c r="D479" s="1">
        <v>36.342610000000001</v>
      </c>
    </row>
    <row r="480" spans="1:4" x14ac:dyDescent="0.2">
      <c r="A480" s="1">
        <v>140425</v>
      </c>
      <c r="B480" s="1" t="s">
        <v>345</v>
      </c>
      <c r="C480" s="1">
        <v>113.442517</v>
      </c>
      <c r="D480" s="1">
        <v>36.205989000000002</v>
      </c>
    </row>
    <row r="481" spans="1:4" x14ac:dyDescent="0.2">
      <c r="A481" s="1">
        <v>140426</v>
      </c>
      <c r="B481" s="1" t="s">
        <v>346</v>
      </c>
      <c r="C481" s="1">
        <v>113.393432</v>
      </c>
      <c r="D481" s="1">
        <v>36.508670000000002</v>
      </c>
    </row>
    <row r="482" spans="1:4" x14ac:dyDescent="0.2">
      <c r="A482" s="1">
        <v>140427</v>
      </c>
      <c r="B482" s="1" t="s">
        <v>347</v>
      </c>
      <c r="C482" s="1">
        <v>113.21357999999999</v>
      </c>
      <c r="D482" s="1">
        <v>36.121335000000002</v>
      </c>
    </row>
    <row r="483" spans="1:4" x14ac:dyDescent="0.2">
      <c r="A483" s="1">
        <v>140428</v>
      </c>
      <c r="B483" s="1" t="s">
        <v>348</v>
      </c>
      <c r="C483" s="1">
        <v>112.88456600000001</v>
      </c>
      <c r="D483" s="1">
        <v>36.128002000000002</v>
      </c>
    </row>
    <row r="484" spans="1:4" x14ac:dyDescent="0.2">
      <c r="A484" s="1">
        <v>140429</v>
      </c>
      <c r="B484" s="1" t="s">
        <v>349</v>
      </c>
      <c r="C484" s="1">
        <v>112.870606</v>
      </c>
      <c r="D484" s="1">
        <v>36.843167999999999</v>
      </c>
    </row>
    <row r="485" spans="1:4" x14ac:dyDescent="0.2">
      <c r="A485" s="1">
        <v>140430</v>
      </c>
      <c r="B485" s="1" t="s">
        <v>350</v>
      </c>
      <c r="C485" s="1">
        <v>112.70545799999999</v>
      </c>
      <c r="D485" s="1">
        <v>36.762189999999997</v>
      </c>
    </row>
    <row r="486" spans="1:4" x14ac:dyDescent="0.2">
      <c r="A486" s="1">
        <v>140431</v>
      </c>
      <c r="B486" s="1" t="s">
        <v>351</v>
      </c>
      <c r="C486" s="1">
        <v>112.344452</v>
      </c>
      <c r="D486" s="1">
        <v>36.506103000000003</v>
      </c>
    </row>
    <row r="487" spans="1:4" x14ac:dyDescent="0.2">
      <c r="A487" s="1">
        <v>140481</v>
      </c>
      <c r="B487" s="1" t="s">
        <v>352</v>
      </c>
      <c r="C487" s="1">
        <v>113.25438699999999</v>
      </c>
      <c r="D487" s="1">
        <v>36.374406</v>
      </c>
    </row>
    <row r="488" spans="1:4" x14ac:dyDescent="0.2">
      <c r="A488" s="1">
        <v>140500</v>
      </c>
      <c r="B488" s="1" t="s">
        <v>353</v>
      </c>
      <c r="C488" s="1">
        <v>112.85857799999999</v>
      </c>
      <c r="D488" s="1">
        <v>35.496285</v>
      </c>
    </row>
    <row r="489" spans="1:4" x14ac:dyDescent="0.2">
      <c r="A489" s="1">
        <v>140501</v>
      </c>
      <c r="B489" s="1" t="s">
        <v>354</v>
      </c>
      <c r="C489" s="1">
        <v>112.85530300000001</v>
      </c>
      <c r="D489" s="1">
        <v>35.520558999999999</v>
      </c>
    </row>
    <row r="490" spans="1:4" x14ac:dyDescent="0.2">
      <c r="A490" s="1">
        <v>140502</v>
      </c>
      <c r="B490" s="1" t="s">
        <v>355</v>
      </c>
      <c r="C490" s="1">
        <v>112.859584</v>
      </c>
      <c r="D490" s="1">
        <v>35.507278999999997</v>
      </c>
    </row>
    <row r="491" spans="1:4" x14ac:dyDescent="0.2">
      <c r="A491" s="1">
        <v>140511</v>
      </c>
      <c r="B491" s="1" t="s">
        <v>356</v>
      </c>
      <c r="C491" s="1">
        <v>112.85857799999999</v>
      </c>
      <c r="D491" s="1">
        <v>35.496285</v>
      </c>
    </row>
    <row r="492" spans="1:4" x14ac:dyDescent="0.2">
      <c r="A492" s="1">
        <v>140521</v>
      </c>
      <c r="B492" s="1" t="s">
        <v>357</v>
      </c>
      <c r="C492" s="1">
        <v>112.193426</v>
      </c>
      <c r="D492" s="1">
        <v>35.696364000000003</v>
      </c>
    </row>
    <row r="493" spans="1:4" x14ac:dyDescent="0.2">
      <c r="A493" s="1">
        <v>140522</v>
      </c>
      <c r="B493" s="1" t="s">
        <v>358</v>
      </c>
      <c r="C493" s="1">
        <v>112.421454</v>
      </c>
      <c r="D493" s="1">
        <v>35.492181000000002</v>
      </c>
    </row>
    <row r="494" spans="1:4" x14ac:dyDescent="0.2">
      <c r="A494" s="1">
        <v>140523</v>
      </c>
      <c r="B494" s="1" t="s">
        <v>359</v>
      </c>
      <c r="C494" s="1">
        <v>112.930412</v>
      </c>
      <c r="D494" s="1">
        <v>35.804336999999997</v>
      </c>
    </row>
    <row r="495" spans="1:4" x14ac:dyDescent="0.2">
      <c r="A495" s="1">
        <v>140524</v>
      </c>
      <c r="B495" s="1" t="s">
        <v>360</v>
      </c>
      <c r="C495" s="1">
        <v>113.287407</v>
      </c>
      <c r="D495" s="1">
        <v>35.781744000000003</v>
      </c>
    </row>
    <row r="496" spans="1:4" x14ac:dyDescent="0.2">
      <c r="A496" s="1">
        <v>140525</v>
      </c>
      <c r="B496" s="1" t="s">
        <v>361</v>
      </c>
      <c r="C496" s="1">
        <v>112.79440099999999</v>
      </c>
      <c r="D496" s="1">
        <v>35.599769999999999</v>
      </c>
    </row>
    <row r="497" spans="1:4" x14ac:dyDescent="0.2">
      <c r="A497" s="1">
        <v>140581</v>
      </c>
      <c r="B497" s="1" t="s">
        <v>362</v>
      </c>
      <c r="C497" s="1">
        <v>112.930412</v>
      </c>
      <c r="D497" s="1">
        <v>35.804336999999997</v>
      </c>
    </row>
    <row r="498" spans="1:4" x14ac:dyDescent="0.2">
      <c r="A498" s="1">
        <v>140600</v>
      </c>
      <c r="B498" s="1" t="s">
        <v>363</v>
      </c>
      <c r="C498" s="1">
        <v>112.43937099999999</v>
      </c>
      <c r="D498" s="1">
        <v>39.337108000000001</v>
      </c>
    </row>
    <row r="499" spans="1:4" x14ac:dyDescent="0.2">
      <c r="A499" s="1">
        <v>140601</v>
      </c>
      <c r="B499" s="1" t="s">
        <v>364</v>
      </c>
      <c r="C499" s="1">
        <v>112.43937099999999</v>
      </c>
      <c r="D499" s="1">
        <v>39.337108000000001</v>
      </c>
    </row>
    <row r="500" spans="1:4" x14ac:dyDescent="0.2">
      <c r="A500" s="1">
        <v>140602</v>
      </c>
      <c r="B500" s="1" t="s">
        <v>365</v>
      </c>
      <c r="C500" s="1">
        <v>112.43837600000001</v>
      </c>
      <c r="D500" s="1">
        <v>39.325302999999998</v>
      </c>
    </row>
    <row r="501" spans="1:4" x14ac:dyDescent="0.2">
      <c r="A501" s="1">
        <v>140603</v>
      </c>
      <c r="B501" s="1" t="s">
        <v>366</v>
      </c>
      <c r="C501" s="1">
        <v>112.295525</v>
      </c>
      <c r="D501" s="1">
        <v>39.517389000000001</v>
      </c>
    </row>
    <row r="502" spans="1:4" x14ac:dyDescent="0.2">
      <c r="A502" s="1">
        <v>140621</v>
      </c>
      <c r="B502" s="1" t="s">
        <v>367</v>
      </c>
      <c r="C502" s="1">
        <v>112.82243200000001</v>
      </c>
      <c r="D502" s="1">
        <v>39.534030000000001</v>
      </c>
    </row>
    <row r="503" spans="1:4" x14ac:dyDescent="0.2">
      <c r="A503" s="1">
        <v>140622</v>
      </c>
      <c r="B503" s="1" t="s">
        <v>368</v>
      </c>
      <c r="C503" s="1">
        <v>113.19749400000001</v>
      </c>
      <c r="D503" s="1">
        <v>39.560077999999997</v>
      </c>
    </row>
    <row r="504" spans="1:4" x14ac:dyDescent="0.2">
      <c r="A504" s="1">
        <v>140623</v>
      </c>
      <c r="B504" s="1" t="s">
        <v>369</v>
      </c>
      <c r="C504" s="1">
        <v>112.4735</v>
      </c>
      <c r="D504" s="1">
        <v>39.994860000000003</v>
      </c>
    </row>
    <row r="505" spans="1:4" x14ac:dyDescent="0.2">
      <c r="A505" s="1">
        <v>140624</v>
      </c>
      <c r="B505" s="1" t="s">
        <v>370</v>
      </c>
      <c r="C505" s="1">
        <v>113.11230500000001</v>
      </c>
      <c r="D505" s="1">
        <v>39.793571</v>
      </c>
    </row>
    <row r="506" spans="1:4" x14ac:dyDescent="0.2">
      <c r="A506" s="1">
        <v>140700</v>
      </c>
      <c r="B506" s="1" t="s">
        <v>371</v>
      </c>
      <c r="C506" s="1">
        <v>112.759595</v>
      </c>
      <c r="D506" s="1">
        <v>37.692838999999999</v>
      </c>
    </row>
    <row r="507" spans="1:4" x14ac:dyDescent="0.2">
      <c r="A507" s="1">
        <v>140701</v>
      </c>
      <c r="B507" s="1" t="s">
        <v>372</v>
      </c>
      <c r="C507" s="1">
        <v>112.759595</v>
      </c>
      <c r="D507" s="1">
        <v>37.692838999999999</v>
      </c>
    </row>
    <row r="508" spans="1:4" x14ac:dyDescent="0.2">
      <c r="A508" s="1">
        <v>140702</v>
      </c>
      <c r="B508" s="1" t="s">
        <v>373</v>
      </c>
      <c r="C508" s="1">
        <v>112.71450400000001</v>
      </c>
      <c r="D508" s="1">
        <v>37.703940000000003</v>
      </c>
    </row>
    <row r="509" spans="1:4" x14ac:dyDescent="0.2">
      <c r="A509" s="1">
        <v>140721</v>
      </c>
      <c r="B509" s="1" t="s">
        <v>374</v>
      </c>
      <c r="C509" s="1">
        <v>112.981599</v>
      </c>
      <c r="D509" s="1">
        <v>37.076369999999997</v>
      </c>
    </row>
    <row r="510" spans="1:4" x14ac:dyDescent="0.2">
      <c r="A510" s="1">
        <v>140722</v>
      </c>
      <c r="B510" s="1" t="s">
        <v>375</v>
      </c>
      <c r="C510" s="1">
        <v>113.385452</v>
      </c>
      <c r="D510" s="1">
        <v>37.088554999999999</v>
      </c>
    </row>
    <row r="511" spans="1:4" x14ac:dyDescent="0.2">
      <c r="A511" s="1">
        <v>140723</v>
      </c>
      <c r="B511" s="1" t="s">
        <v>376</v>
      </c>
      <c r="C511" s="1">
        <v>113.576606</v>
      </c>
      <c r="D511" s="1">
        <v>37.334808000000002</v>
      </c>
    </row>
    <row r="512" spans="1:4" x14ac:dyDescent="0.2">
      <c r="A512" s="1">
        <v>140724</v>
      </c>
      <c r="B512" s="1" t="s">
        <v>377</v>
      </c>
      <c r="C512" s="1">
        <v>113.713613</v>
      </c>
      <c r="D512" s="1">
        <v>37.617883999999997</v>
      </c>
    </row>
    <row r="513" spans="1:4" x14ac:dyDescent="0.2">
      <c r="A513" s="1">
        <v>140725</v>
      </c>
      <c r="B513" s="1" t="s">
        <v>378</v>
      </c>
      <c r="C513" s="1">
        <v>113.18340999999999</v>
      </c>
      <c r="D513" s="1">
        <v>37.901308</v>
      </c>
    </row>
    <row r="514" spans="1:4" x14ac:dyDescent="0.2">
      <c r="A514" s="1">
        <v>140726</v>
      </c>
      <c r="B514" s="1" t="s">
        <v>379</v>
      </c>
      <c r="C514" s="1">
        <v>112.557384</v>
      </c>
      <c r="D514" s="1">
        <v>37.427396000000002</v>
      </c>
    </row>
    <row r="515" spans="1:4" x14ac:dyDescent="0.2">
      <c r="A515" s="1">
        <v>140727</v>
      </c>
      <c r="B515" s="1" t="s">
        <v>380</v>
      </c>
      <c r="C515" s="1">
        <v>112.34244200000001</v>
      </c>
      <c r="D515" s="1">
        <v>37.364131</v>
      </c>
    </row>
    <row r="516" spans="1:4" x14ac:dyDescent="0.2">
      <c r="A516" s="1">
        <v>140728</v>
      </c>
      <c r="B516" s="1" t="s">
        <v>381</v>
      </c>
      <c r="C516" s="1">
        <v>112.182456</v>
      </c>
      <c r="D516" s="1">
        <v>37.195601000000003</v>
      </c>
    </row>
    <row r="517" spans="1:4" x14ac:dyDescent="0.2">
      <c r="A517" s="1">
        <v>140729</v>
      </c>
      <c r="B517" s="1" t="s">
        <v>382</v>
      </c>
      <c r="C517" s="1">
        <v>111.785618</v>
      </c>
      <c r="D517" s="1">
        <v>36.853368000000003</v>
      </c>
    </row>
    <row r="518" spans="1:4" x14ac:dyDescent="0.2">
      <c r="A518" s="1">
        <v>140781</v>
      </c>
      <c r="B518" s="1" t="s">
        <v>383</v>
      </c>
      <c r="C518" s="1">
        <v>111.923563</v>
      </c>
      <c r="D518" s="1">
        <v>37.032685999999998</v>
      </c>
    </row>
    <row r="519" spans="1:4" x14ac:dyDescent="0.2">
      <c r="A519" s="1">
        <v>140800</v>
      </c>
      <c r="B519" s="1" t="s">
        <v>384</v>
      </c>
      <c r="C519" s="1">
        <v>111.013389</v>
      </c>
      <c r="D519" s="1">
        <v>35.032707000000002</v>
      </c>
    </row>
    <row r="520" spans="1:4" x14ac:dyDescent="0.2">
      <c r="A520" s="1">
        <v>140801</v>
      </c>
      <c r="B520" s="1" t="s">
        <v>385</v>
      </c>
      <c r="C520" s="1">
        <v>111.013389</v>
      </c>
      <c r="D520" s="1">
        <v>35.032707000000002</v>
      </c>
    </row>
    <row r="521" spans="1:4" x14ac:dyDescent="0.2">
      <c r="A521" s="1">
        <v>140802</v>
      </c>
      <c r="B521" s="1" t="s">
        <v>386</v>
      </c>
      <c r="C521" s="1">
        <v>111.00437700000001</v>
      </c>
      <c r="D521" s="1">
        <v>35.021425000000001</v>
      </c>
    </row>
    <row r="522" spans="1:4" x14ac:dyDescent="0.2">
      <c r="A522" s="1">
        <v>140821</v>
      </c>
      <c r="B522" s="1" t="s">
        <v>387</v>
      </c>
      <c r="C522" s="1">
        <v>110.780407</v>
      </c>
      <c r="D522" s="1">
        <v>35.149541999999997</v>
      </c>
    </row>
    <row r="523" spans="1:4" x14ac:dyDescent="0.2">
      <c r="A523" s="1">
        <v>140822</v>
      </c>
      <c r="B523" s="1" t="s">
        <v>388</v>
      </c>
      <c r="C523" s="1">
        <v>110.844576</v>
      </c>
      <c r="D523" s="1">
        <v>35.421109000000001</v>
      </c>
    </row>
    <row r="524" spans="1:4" x14ac:dyDescent="0.2">
      <c r="A524" s="1">
        <v>140823</v>
      </c>
      <c r="B524" s="1" t="s">
        <v>389</v>
      </c>
      <c r="C524" s="1">
        <v>111.23141</v>
      </c>
      <c r="D524" s="1">
        <v>35.362931000000003</v>
      </c>
    </row>
    <row r="525" spans="1:4" x14ac:dyDescent="0.2">
      <c r="A525" s="1">
        <v>140824</v>
      </c>
      <c r="B525" s="1" t="s">
        <v>390</v>
      </c>
      <c r="C525" s="1">
        <v>110.98941499999999</v>
      </c>
      <c r="D525" s="1">
        <v>35.610404000000003</v>
      </c>
    </row>
    <row r="526" spans="1:4" x14ac:dyDescent="0.2">
      <c r="A526" s="1">
        <v>140825</v>
      </c>
      <c r="B526" s="1" t="s">
        <v>391</v>
      </c>
      <c r="C526" s="1">
        <v>111.23140600000001</v>
      </c>
      <c r="D526" s="1">
        <v>35.622630000000001</v>
      </c>
    </row>
    <row r="527" spans="1:4" x14ac:dyDescent="0.2">
      <c r="A527" s="1">
        <v>140826</v>
      </c>
      <c r="B527" s="1" t="s">
        <v>392</v>
      </c>
      <c r="C527" s="1">
        <v>111.575487</v>
      </c>
      <c r="D527" s="1">
        <v>35.497275999999999</v>
      </c>
    </row>
    <row r="528" spans="1:4" x14ac:dyDescent="0.2">
      <c r="A528" s="1">
        <v>140827</v>
      </c>
      <c r="B528" s="1" t="s">
        <v>393</v>
      </c>
      <c r="C528" s="1">
        <v>111.676607</v>
      </c>
      <c r="D528" s="1">
        <v>35.303015000000002</v>
      </c>
    </row>
    <row r="529" spans="1:4" x14ac:dyDescent="0.2">
      <c r="A529" s="1">
        <v>140828</v>
      </c>
      <c r="B529" s="1" t="s">
        <v>394</v>
      </c>
      <c r="C529" s="1">
        <v>111.22643100000001</v>
      </c>
      <c r="D529" s="1">
        <v>35.147461999999997</v>
      </c>
    </row>
    <row r="530" spans="1:4" x14ac:dyDescent="0.2">
      <c r="A530" s="1">
        <v>140829</v>
      </c>
      <c r="B530" s="1" t="s">
        <v>395</v>
      </c>
      <c r="C530" s="1">
        <v>111.22348</v>
      </c>
      <c r="D530" s="1">
        <v>34.842925000000001</v>
      </c>
    </row>
    <row r="531" spans="1:4" x14ac:dyDescent="0.2">
      <c r="A531" s="1">
        <v>140830</v>
      </c>
      <c r="B531" s="1" t="s">
        <v>396</v>
      </c>
      <c r="C531" s="1">
        <v>110.70061200000001</v>
      </c>
      <c r="D531" s="1">
        <v>34.699387999999999</v>
      </c>
    </row>
    <row r="532" spans="1:4" x14ac:dyDescent="0.2">
      <c r="A532" s="1">
        <v>140881</v>
      </c>
      <c r="B532" s="1" t="s">
        <v>397</v>
      </c>
      <c r="C532" s="1">
        <v>110.454578</v>
      </c>
      <c r="D532" s="1">
        <v>34.87283</v>
      </c>
    </row>
    <row r="533" spans="1:4" x14ac:dyDescent="0.2">
      <c r="A533" s="1">
        <v>140882</v>
      </c>
      <c r="B533" s="1" t="s">
        <v>398</v>
      </c>
      <c r="C533" s="1">
        <v>110.71857199999999</v>
      </c>
      <c r="D533" s="1">
        <v>35.601927000000003</v>
      </c>
    </row>
    <row r="534" spans="1:4" x14ac:dyDescent="0.2">
      <c r="A534" s="1">
        <v>140900</v>
      </c>
      <c r="B534" s="1" t="s">
        <v>399</v>
      </c>
      <c r="C534" s="1">
        <v>112.740624</v>
      </c>
      <c r="D534" s="1">
        <v>38.422383000000004</v>
      </c>
    </row>
    <row r="535" spans="1:4" x14ac:dyDescent="0.2">
      <c r="A535" s="1">
        <v>140901</v>
      </c>
      <c r="B535" s="1" t="s">
        <v>400</v>
      </c>
      <c r="C535" s="1">
        <v>112.740624</v>
      </c>
      <c r="D535" s="1">
        <v>38.422383000000004</v>
      </c>
    </row>
    <row r="536" spans="1:4" x14ac:dyDescent="0.2">
      <c r="A536" s="1">
        <v>140902</v>
      </c>
      <c r="B536" s="1" t="s">
        <v>401</v>
      </c>
      <c r="C536" s="1">
        <v>112.75261399999999</v>
      </c>
      <c r="D536" s="1">
        <v>38.409880000000001</v>
      </c>
    </row>
    <row r="537" spans="1:4" x14ac:dyDescent="0.2">
      <c r="A537" s="1">
        <v>140921</v>
      </c>
      <c r="B537" s="1" t="s">
        <v>402</v>
      </c>
      <c r="C537" s="1">
        <v>112.96352899999999</v>
      </c>
      <c r="D537" s="1">
        <v>38.479973999999999</v>
      </c>
    </row>
    <row r="538" spans="1:4" x14ac:dyDescent="0.2">
      <c r="A538" s="1">
        <v>140922</v>
      </c>
      <c r="B538" s="1" t="s">
        <v>403</v>
      </c>
      <c r="C538" s="1">
        <v>113.26145099999999</v>
      </c>
      <c r="D538" s="1">
        <v>38.734181999999997</v>
      </c>
    </row>
    <row r="539" spans="1:4" x14ac:dyDescent="0.2">
      <c r="A539" s="1">
        <v>140923</v>
      </c>
      <c r="B539" s="1" t="s">
        <v>404</v>
      </c>
      <c r="C539" s="1">
        <v>112.96655199999999</v>
      </c>
      <c r="D539" s="1">
        <v>39.072727999999998</v>
      </c>
    </row>
    <row r="540" spans="1:4" x14ac:dyDescent="0.2">
      <c r="A540" s="1">
        <v>140924</v>
      </c>
      <c r="B540" s="1" t="s">
        <v>405</v>
      </c>
      <c r="C540" s="1">
        <v>113.27140799999999</v>
      </c>
      <c r="D540" s="1">
        <v>39.195236999999999</v>
      </c>
    </row>
    <row r="541" spans="1:4" x14ac:dyDescent="0.2">
      <c r="A541" s="1">
        <v>140925</v>
      </c>
      <c r="B541" s="1" t="s">
        <v>406</v>
      </c>
      <c r="C541" s="1">
        <v>112.326398</v>
      </c>
      <c r="D541" s="1">
        <v>39.024341999999997</v>
      </c>
    </row>
    <row r="542" spans="1:4" x14ac:dyDescent="0.2">
      <c r="A542" s="1">
        <v>140926</v>
      </c>
      <c r="B542" s="1" t="s">
        <v>407</v>
      </c>
      <c r="C542" s="1">
        <v>111.945432</v>
      </c>
      <c r="D542" s="1">
        <v>38.365147</v>
      </c>
    </row>
    <row r="543" spans="1:4" x14ac:dyDescent="0.2">
      <c r="A543" s="1">
        <v>140927</v>
      </c>
      <c r="B543" s="1" t="s">
        <v>408</v>
      </c>
      <c r="C543" s="1">
        <v>112.217383</v>
      </c>
      <c r="D543" s="1">
        <v>39.096876000000002</v>
      </c>
    </row>
    <row r="544" spans="1:4" x14ac:dyDescent="0.2">
      <c r="A544" s="1">
        <v>140928</v>
      </c>
      <c r="B544" s="1" t="s">
        <v>409</v>
      </c>
      <c r="C544" s="1">
        <v>111.85341</v>
      </c>
      <c r="D544" s="1">
        <v>38.917020000000001</v>
      </c>
    </row>
    <row r="545" spans="1:4" x14ac:dyDescent="0.2">
      <c r="A545" s="1">
        <v>140929</v>
      </c>
      <c r="B545" s="1" t="s">
        <v>410</v>
      </c>
      <c r="C545" s="1">
        <v>111.57947799999999</v>
      </c>
      <c r="D545" s="1">
        <v>38.710151000000003</v>
      </c>
    </row>
    <row r="546" spans="1:4" x14ac:dyDescent="0.2">
      <c r="A546" s="1">
        <v>140930</v>
      </c>
      <c r="B546" s="1" t="s">
        <v>411</v>
      </c>
      <c r="C546" s="1">
        <v>111.14444899999999</v>
      </c>
      <c r="D546" s="1">
        <v>39.390701999999997</v>
      </c>
    </row>
    <row r="547" spans="1:4" x14ac:dyDescent="0.2">
      <c r="A547" s="1">
        <v>140931</v>
      </c>
      <c r="B547" s="1" t="s">
        <v>412</v>
      </c>
      <c r="C547" s="1">
        <v>111.09254199999999</v>
      </c>
      <c r="D547" s="1">
        <v>39.028337000000001</v>
      </c>
    </row>
    <row r="548" spans="1:4" x14ac:dyDescent="0.2">
      <c r="A548" s="1">
        <v>140932</v>
      </c>
      <c r="B548" s="1" t="s">
        <v>413</v>
      </c>
      <c r="C548" s="1">
        <v>111.51447400000001</v>
      </c>
      <c r="D548" s="1">
        <v>39.442230000000002</v>
      </c>
    </row>
    <row r="549" spans="1:4" x14ac:dyDescent="0.2">
      <c r="A549" s="1">
        <v>140981</v>
      </c>
      <c r="B549" s="1" t="s">
        <v>414</v>
      </c>
      <c r="C549" s="1">
        <v>112.71748700000001</v>
      </c>
      <c r="D549" s="1">
        <v>38.736476000000003</v>
      </c>
    </row>
    <row r="550" spans="1:4" x14ac:dyDescent="0.2">
      <c r="A550" s="1">
        <v>141000</v>
      </c>
      <c r="B550" s="1" t="s">
        <v>415</v>
      </c>
      <c r="C550" s="1">
        <v>111.52553</v>
      </c>
      <c r="D550" s="1">
        <v>36.093741999999999</v>
      </c>
    </row>
    <row r="551" spans="1:4" x14ac:dyDescent="0.2">
      <c r="A551" s="1">
        <v>141001</v>
      </c>
      <c r="B551" s="1" t="s">
        <v>416</v>
      </c>
      <c r="C551" s="1">
        <v>111.52553</v>
      </c>
      <c r="D551" s="1">
        <v>36.093741999999999</v>
      </c>
    </row>
    <row r="552" spans="1:4" x14ac:dyDescent="0.2">
      <c r="A552" s="1">
        <v>141002</v>
      </c>
      <c r="B552" s="1" t="s">
        <v>417</v>
      </c>
      <c r="C552" s="1">
        <v>111.58642999999999</v>
      </c>
      <c r="D552" s="1">
        <v>36.084561999999998</v>
      </c>
    </row>
    <row r="553" spans="1:4" x14ac:dyDescent="0.2">
      <c r="A553" s="1">
        <v>141021</v>
      </c>
      <c r="B553" s="1" t="s">
        <v>418</v>
      </c>
      <c r="C553" s="1">
        <v>111.48239599999999</v>
      </c>
      <c r="D553" s="1">
        <v>35.647326999999997</v>
      </c>
    </row>
    <row r="554" spans="1:4" x14ac:dyDescent="0.2">
      <c r="A554" s="1">
        <v>141022</v>
      </c>
      <c r="B554" s="1" t="s">
        <v>419</v>
      </c>
      <c r="C554" s="1">
        <v>111.725376</v>
      </c>
      <c r="D554" s="1">
        <v>35.744428999999997</v>
      </c>
    </row>
    <row r="555" spans="1:4" x14ac:dyDescent="0.2">
      <c r="A555" s="1">
        <v>141023</v>
      </c>
      <c r="B555" s="1" t="s">
        <v>420</v>
      </c>
      <c r="C555" s="1">
        <v>111.44853999999999</v>
      </c>
      <c r="D555" s="1">
        <v>35.882063000000002</v>
      </c>
    </row>
    <row r="556" spans="1:4" x14ac:dyDescent="0.2">
      <c r="A556" s="1">
        <v>141024</v>
      </c>
      <c r="B556" s="1" t="s">
        <v>421</v>
      </c>
      <c r="C556" s="1">
        <v>111.681589</v>
      </c>
      <c r="D556" s="1">
        <v>36.259467000000001</v>
      </c>
    </row>
    <row r="557" spans="1:4" x14ac:dyDescent="0.2">
      <c r="A557" s="1">
        <v>141025</v>
      </c>
      <c r="B557" s="1" t="s">
        <v>422</v>
      </c>
      <c r="C557" s="1">
        <v>111.926573</v>
      </c>
      <c r="D557" s="1">
        <v>36.272337999999998</v>
      </c>
    </row>
    <row r="558" spans="1:4" x14ac:dyDescent="0.2">
      <c r="A558" s="1">
        <v>141026</v>
      </c>
      <c r="B558" s="1" t="s">
        <v>423</v>
      </c>
      <c r="C558" s="1">
        <v>112.256613</v>
      </c>
      <c r="D558" s="1">
        <v>36.153514000000001</v>
      </c>
    </row>
    <row r="559" spans="1:4" x14ac:dyDescent="0.2">
      <c r="A559" s="1">
        <v>141027</v>
      </c>
      <c r="B559" s="1" t="s">
        <v>424</v>
      </c>
      <c r="C559" s="1">
        <v>111.855385</v>
      </c>
      <c r="D559" s="1">
        <v>35.974392999999999</v>
      </c>
    </row>
    <row r="560" spans="1:4" x14ac:dyDescent="0.2">
      <c r="A560" s="1">
        <v>141028</v>
      </c>
      <c r="B560" s="1" t="s">
        <v>425</v>
      </c>
      <c r="C560" s="1">
        <v>110.688546</v>
      </c>
      <c r="D560" s="1">
        <v>36.103999000000002</v>
      </c>
    </row>
    <row r="561" spans="1:4" x14ac:dyDescent="0.2">
      <c r="A561" s="1">
        <v>141029</v>
      </c>
      <c r="B561" s="1" t="s">
        <v>426</v>
      </c>
      <c r="C561" s="1">
        <v>110.853498</v>
      </c>
      <c r="D561" s="1">
        <v>35.976441999999999</v>
      </c>
    </row>
    <row r="562" spans="1:4" x14ac:dyDescent="0.2">
      <c r="A562" s="1">
        <v>141030</v>
      </c>
      <c r="B562" s="1" t="s">
        <v>427</v>
      </c>
      <c r="C562" s="1">
        <v>110.759384</v>
      </c>
      <c r="D562" s="1">
        <v>36.471305999999998</v>
      </c>
    </row>
    <row r="563" spans="1:4" x14ac:dyDescent="0.2">
      <c r="A563" s="1">
        <v>141031</v>
      </c>
      <c r="B563" s="1" t="s">
        <v>428</v>
      </c>
      <c r="C563" s="1">
        <v>110.947591</v>
      </c>
      <c r="D563" s="1">
        <v>36.699061</v>
      </c>
    </row>
    <row r="564" spans="1:4" x14ac:dyDescent="0.2">
      <c r="A564" s="1">
        <v>141032</v>
      </c>
      <c r="B564" s="1" t="s">
        <v>429</v>
      </c>
      <c r="C564" s="1">
        <v>110.63841600000001</v>
      </c>
      <c r="D564" s="1">
        <v>36.765909000000001</v>
      </c>
    </row>
    <row r="565" spans="1:4" x14ac:dyDescent="0.2">
      <c r="A565" s="1">
        <v>141033</v>
      </c>
      <c r="B565" s="1" t="s">
        <v>430</v>
      </c>
      <c r="C565" s="1">
        <v>111.102474</v>
      </c>
      <c r="D565" s="1">
        <v>36.418005000000001</v>
      </c>
    </row>
    <row r="566" spans="1:4" x14ac:dyDescent="0.2">
      <c r="A566" s="1">
        <v>141034</v>
      </c>
      <c r="B566" s="1" t="s">
        <v>431</v>
      </c>
      <c r="C566" s="1">
        <v>111.569546</v>
      </c>
      <c r="D566" s="1">
        <v>36.658782000000002</v>
      </c>
    </row>
    <row r="567" spans="1:4" x14ac:dyDescent="0.2">
      <c r="A567" s="1">
        <v>141081</v>
      </c>
      <c r="B567" s="1" t="s">
        <v>432</v>
      </c>
      <c r="C567" s="1">
        <v>111.37839700000001</v>
      </c>
      <c r="D567" s="1">
        <v>35.625365000000002</v>
      </c>
    </row>
    <row r="568" spans="1:4" x14ac:dyDescent="0.2">
      <c r="A568" s="1">
        <v>141082</v>
      </c>
      <c r="B568" s="1" t="s">
        <v>433</v>
      </c>
      <c r="C568" s="1">
        <v>111.761509</v>
      </c>
      <c r="D568" s="1">
        <v>36.574607</v>
      </c>
    </row>
    <row r="569" spans="1:4" x14ac:dyDescent="0.2">
      <c r="A569" s="1">
        <v>141100</v>
      </c>
      <c r="B569" s="1" t="s">
        <v>434</v>
      </c>
      <c r="C569" s="1">
        <v>111.15045000000001</v>
      </c>
      <c r="D569" s="1">
        <v>37.524498000000001</v>
      </c>
    </row>
    <row r="570" spans="1:4" x14ac:dyDescent="0.2">
      <c r="A570" s="1">
        <v>141101</v>
      </c>
      <c r="B570" s="1" t="s">
        <v>435</v>
      </c>
      <c r="C570" s="1">
        <v>111.15045000000001</v>
      </c>
      <c r="D570" s="1">
        <v>37.524498000000001</v>
      </c>
    </row>
    <row r="571" spans="1:4" x14ac:dyDescent="0.2">
      <c r="A571" s="1">
        <v>141102</v>
      </c>
      <c r="B571" s="1" t="s">
        <v>436</v>
      </c>
      <c r="C571" s="1">
        <v>111.15749099999999</v>
      </c>
      <c r="D571" s="1">
        <v>37.523577000000003</v>
      </c>
    </row>
    <row r="572" spans="1:4" x14ac:dyDescent="0.2">
      <c r="A572" s="1">
        <v>141121</v>
      </c>
      <c r="B572" s="1" t="s">
        <v>437</v>
      </c>
      <c r="C572" s="1">
        <v>112.035599</v>
      </c>
      <c r="D572" s="1">
        <v>37.444299999999998</v>
      </c>
    </row>
    <row r="573" spans="1:4" x14ac:dyDescent="0.2">
      <c r="A573" s="1">
        <v>141122</v>
      </c>
      <c r="B573" s="1" t="s">
        <v>438</v>
      </c>
      <c r="C573" s="1">
        <v>112.16256799999999</v>
      </c>
      <c r="D573" s="1">
        <v>37.557772</v>
      </c>
    </row>
    <row r="574" spans="1:4" x14ac:dyDescent="0.2">
      <c r="A574" s="1">
        <v>141123</v>
      </c>
      <c r="B574" s="1" t="s">
        <v>439</v>
      </c>
      <c r="C574" s="1">
        <v>111.13439200000001</v>
      </c>
      <c r="D574" s="1">
        <v>38.468803999999999</v>
      </c>
    </row>
    <row r="575" spans="1:4" x14ac:dyDescent="0.2">
      <c r="A575" s="1">
        <v>141124</v>
      </c>
      <c r="B575" s="1" t="s">
        <v>440</v>
      </c>
      <c r="C575" s="1">
        <v>110.99841499999999</v>
      </c>
      <c r="D575" s="1">
        <v>37.957211000000001</v>
      </c>
    </row>
    <row r="576" spans="1:4" x14ac:dyDescent="0.2">
      <c r="A576" s="1">
        <v>141125</v>
      </c>
      <c r="B576" s="1" t="s">
        <v>441</v>
      </c>
      <c r="C576" s="1">
        <v>110.89539000000001</v>
      </c>
      <c r="D576" s="1">
        <v>37.435493000000001</v>
      </c>
    </row>
    <row r="577" spans="1:4" x14ac:dyDescent="0.2">
      <c r="A577" s="1">
        <v>141126</v>
      </c>
      <c r="B577" s="1" t="s">
        <v>442</v>
      </c>
      <c r="C577" s="1">
        <v>110.841596</v>
      </c>
      <c r="D577" s="1">
        <v>37.004471000000002</v>
      </c>
    </row>
    <row r="578" spans="1:4" x14ac:dyDescent="0.2">
      <c r="A578" s="1">
        <v>141127</v>
      </c>
      <c r="B578" s="1" t="s">
        <v>443</v>
      </c>
      <c r="C578" s="1">
        <v>111.67859199999999</v>
      </c>
      <c r="D578" s="1">
        <v>38.285029000000002</v>
      </c>
    </row>
    <row r="579" spans="1:4" x14ac:dyDescent="0.2">
      <c r="A579" s="1">
        <v>141128</v>
      </c>
      <c r="B579" s="1" t="s">
        <v>444</v>
      </c>
      <c r="C579" s="1">
        <v>111.25037</v>
      </c>
      <c r="D579" s="1">
        <v>37.901020000000003</v>
      </c>
    </row>
    <row r="580" spans="1:4" x14ac:dyDescent="0.2">
      <c r="A580" s="1">
        <v>141129</v>
      </c>
      <c r="B580" s="1" t="s">
        <v>445</v>
      </c>
      <c r="C580" s="1">
        <v>111.18563</v>
      </c>
      <c r="D580" s="1">
        <v>37.362873</v>
      </c>
    </row>
    <row r="581" spans="1:4" x14ac:dyDescent="0.2">
      <c r="A581" s="1">
        <v>141130</v>
      </c>
      <c r="B581" s="1" t="s">
        <v>446</v>
      </c>
      <c r="C581" s="1">
        <v>111.187628</v>
      </c>
      <c r="D581" s="1">
        <v>36.987873</v>
      </c>
    </row>
    <row r="582" spans="1:4" x14ac:dyDescent="0.2">
      <c r="A582" s="1">
        <v>141181</v>
      </c>
      <c r="B582" s="1" t="s">
        <v>447</v>
      </c>
      <c r="C582" s="1">
        <v>111.785606</v>
      </c>
      <c r="D582" s="1">
        <v>37.151063000000001</v>
      </c>
    </row>
    <row r="583" spans="1:4" x14ac:dyDescent="0.2">
      <c r="A583" s="1">
        <v>141182</v>
      </c>
      <c r="B583" s="1" t="s">
        <v>448</v>
      </c>
      <c r="C583" s="1">
        <v>111.794597</v>
      </c>
      <c r="D583" s="1">
        <v>37.271292000000003</v>
      </c>
    </row>
    <row r="584" spans="1:4" x14ac:dyDescent="0.2">
      <c r="A584" s="1">
        <v>142100</v>
      </c>
      <c r="B584" s="1" t="s">
        <v>449</v>
      </c>
      <c r="C584" s="1">
        <v>112.56937600000001</v>
      </c>
      <c r="D584" s="1">
        <v>37.879829000000001</v>
      </c>
    </row>
    <row r="585" spans="1:4" x14ac:dyDescent="0.2">
      <c r="A585" s="1">
        <v>142121</v>
      </c>
      <c r="B585" s="1" t="s">
        <v>323</v>
      </c>
      <c r="C585" s="1">
        <v>113.755414</v>
      </c>
      <c r="D585" s="1">
        <v>40.367392000000002</v>
      </c>
    </row>
    <row r="586" spans="1:4" x14ac:dyDescent="0.2">
      <c r="A586" s="1">
        <v>142122</v>
      </c>
      <c r="B586" s="1" t="s">
        <v>324</v>
      </c>
      <c r="C586" s="1">
        <v>114.097478</v>
      </c>
      <c r="D586" s="1">
        <v>40.426411999999999</v>
      </c>
    </row>
    <row r="587" spans="1:4" x14ac:dyDescent="0.2">
      <c r="A587" s="1">
        <v>142123</v>
      </c>
      <c r="B587" s="1" t="s">
        <v>325</v>
      </c>
      <c r="C587" s="1">
        <v>114.288586</v>
      </c>
      <c r="D587" s="1">
        <v>39.766004000000002</v>
      </c>
    </row>
    <row r="588" spans="1:4" x14ac:dyDescent="0.2">
      <c r="A588" s="1">
        <v>142124</v>
      </c>
      <c r="B588" s="1" t="s">
        <v>326</v>
      </c>
      <c r="C588" s="1">
        <v>114.24136799999999</v>
      </c>
      <c r="D588" s="1">
        <v>39.448824999999999</v>
      </c>
    </row>
    <row r="589" spans="1:4" x14ac:dyDescent="0.2">
      <c r="A589" s="1">
        <v>142125</v>
      </c>
      <c r="B589" s="1" t="s">
        <v>327</v>
      </c>
      <c r="C589" s="1">
        <v>113.7056</v>
      </c>
      <c r="D589" s="1">
        <v>39.698953000000003</v>
      </c>
    </row>
    <row r="590" spans="1:4" x14ac:dyDescent="0.2">
      <c r="A590" s="1">
        <v>142126</v>
      </c>
      <c r="B590" s="1" t="s">
        <v>368</v>
      </c>
      <c r="C590" s="1">
        <v>113.19749400000001</v>
      </c>
      <c r="D590" s="1">
        <v>39.560077999999997</v>
      </c>
    </row>
    <row r="591" spans="1:4" x14ac:dyDescent="0.2">
      <c r="A591" s="1">
        <v>142127</v>
      </c>
      <c r="B591" s="1" t="s">
        <v>367</v>
      </c>
      <c r="C591" s="1">
        <v>112.82243200000001</v>
      </c>
      <c r="D591" s="1">
        <v>39.534030000000001</v>
      </c>
    </row>
    <row r="592" spans="1:4" x14ac:dyDescent="0.2">
      <c r="A592" s="1">
        <v>142128</v>
      </c>
      <c r="B592" s="1" t="s">
        <v>450</v>
      </c>
      <c r="C592" s="1">
        <v>112.56937600000001</v>
      </c>
      <c r="D592" s="1">
        <v>37.879829000000001</v>
      </c>
    </row>
    <row r="593" spans="1:4" x14ac:dyDescent="0.2">
      <c r="A593" s="1">
        <v>142129</v>
      </c>
      <c r="B593" s="1" t="s">
        <v>451</v>
      </c>
      <c r="C593" s="1">
        <v>112.295525</v>
      </c>
      <c r="D593" s="1">
        <v>39.517389000000001</v>
      </c>
    </row>
    <row r="594" spans="1:4" x14ac:dyDescent="0.2">
      <c r="A594" s="1">
        <v>142130</v>
      </c>
      <c r="B594" s="1" t="s">
        <v>328</v>
      </c>
      <c r="C594" s="1">
        <v>112.709463</v>
      </c>
      <c r="D594" s="1">
        <v>40.019623000000003</v>
      </c>
    </row>
    <row r="595" spans="1:4" x14ac:dyDescent="0.2">
      <c r="A595" s="1">
        <v>142131</v>
      </c>
      <c r="B595" s="1" t="s">
        <v>369</v>
      </c>
      <c r="C595" s="1">
        <v>112.4735</v>
      </c>
      <c r="D595" s="1">
        <v>39.994860000000003</v>
      </c>
    </row>
    <row r="596" spans="1:4" x14ac:dyDescent="0.2">
      <c r="A596" s="1">
        <v>142132</v>
      </c>
      <c r="B596" s="1" t="s">
        <v>329</v>
      </c>
      <c r="C596" s="1">
        <v>113.583866</v>
      </c>
      <c r="D596" s="1">
        <v>40.001626999999999</v>
      </c>
    </row>
    <row r="597" spans="1:4" x14ac:dyDescent="0.2">
      <c r="A597" s="1">
        <v>142133</v>
      </c>
      <c r="B597" s="1" t="s">
        <v>370</v>
      </c>
      <c r="C597" s="1">
        <v>113.11230500000001</v>
      </c>
      <c r="D597" s="1">
        <v>39.793571</v>
      </c>
    </row>
    <row r="598" spans="1:4" x14ac:dyDescent="0.2">
      <c r="A598" s="1">
        <v>142200</v>
      </c>
      <c r="B598" s="1" t="s">
        <v>452</v>
      </c>
      <c r="C598" s="1">
        <v>112.740624</v>
      </c>
      <c r="D598" s="1">
        <v>38.422383000000004</v>
      </c>
    </row>
    <row r="599" spans="1:4" x14ac:dyDescent="0.2">
      <c r="A599" s="1">
        <v>142201</v>
      </c>
      <c r="B599" s="1" t="s">
        <v>399</v>
      </c>
      <c r="C599" s="1">
        <v>112.740624</v>
      </c>
      <c r="D599" s="1">
        <v>38.422383000000004</v>
      </c>
    </row>
    <row r="600" spans="1:4" x14ac:dyDescent="0.2">
      <c r="A600" s="1">
        <v>142202</v>
      </c>
      <c r="B600" s="1" t="s">
        <v>414</v>
      </c>
      <c r="C600" s="1">
        <v>112.71748700000001</v>
      </c>
      <c r="D600" s="1">
        <v>38.736476000000003</v>
      </c>
    </row>
    <row r="601" spans="1:4" x14ac:dyDescent="0.2">
      <c r="A601" s="1">
        <v>142221</v>
      </c>
      <c r="B601" s="1" t="s">
        <v>453</v>
      </c>
      <c r="C601" s="1">
        <v>112.56937600000001</v>
      </c>
      <c r="D601" s="1">
        <v>37.879829000000001</v>
      </c>
    </row>
    <row r="602" spans="1:4" x14ac:dyDescent="0.2">
      <c r="A602" s="1">
        <v>142222</v>
      </c>
      <c r="B602" s="1" t="s">
        <v>402</v>
      </c>
      <c r="C602" s="1">
        <v>112.96352899999999</v>
      </c>
      <c r="D602" s="1">
        <v>38.479973999999999</v>
      </c>
    </row>
    <row r="603" spans="1:4" x14ac:dyDescent="0.2">
      <c r="A603" s="1">
        <v>142223</v>
      </c>
      <c r="B603" s="1" t="s">
        <v>403</v>
      </c>
      <c r="C603" s="1">
        <v>113.26145099999999</v>
      </c>
      <c r="D603" s="1">
        <v>38.734181999999997</v>
      </c>
    </row>
    <row r="604" spans="1:4" x14ac:dyDescent="0.2">
      <c r="A604" s="1">
        <v>142224</v>
      </c>
      <c r="B604" s="1" t="s">
        <v>454</v>
      </c>
      <c r="C604" s="1">
        <v>112.71748700000001</v>
      </c>
      <c r="D604" s="1">
        <v>38.736476000000003</v>
      </c>
    </row>
    <row r="605" spans="1:4" x14ac:dyDescent="0.2">
      <c r="A605" s="1">
        <v>142225</v>
      </c>
      <c r="B605" s="1" t="s">
        <v>404</v>
      </c>
      <c r="C605" s="1">
        <v>112.96655199999999</v>
      </c>
      <c r="D605" s="1">
        <v>39.072727999999998</v>
      </c>
    </row>
    <row r="606" spans="1:4" x14ac:dyDescent="0.2">
      <c r="A606" s="1">
        <v>142226</v>
      </c>
      <c r="B606" s="1" t="s">
        <v>405</v>
      </c>
      <c r="C606" s="1">
        <v>113.27140799999999</v>
      </c>
      <c r="D606" s="1">
        <v>39.195236999999999</v>
      </c>
    </row>
    <row r="607" spans="1:4" x14ac:dyDescent="0.2">
      <c r="A607" s="1">
        <v>142227</v>
      </c>
      <c r="B607" s="1" t="s">
        <v>406</v>
      </c>
      <c r="C607" s="1">
        <v>112.326398</v>
      </c>
      <c r="D607" s="1">
        <v>39.024341999999997</v>
      </c>
    </row>
    <row r="608" spans="1:4" x14ac:dyDescent="0.2">
      <c r="A608" s="1">
        <v>142228</v>
      </c>
      <c r="B608" s="1" t="s">
        <v>407</v>
      </c>
      <c r="C608" s="1">
        <v>111.945432</v>
      </c>
      <c r="D608" s="1">
        <v>38.365147</v>
      </c>
    </row>
    <row r="609" spans="1:4" x14ac:dyDescent="0.2">
      <c r="A609" s="1">
        <v>142229</v>
      </c>
      <c r="B609" s="1" t="s">
        <v>408</v>
      </c>
      <c r="C609" s="1">
        <v>112.217383</v>
      </c>
      <c r="D609" s="1">
        <v>39.096876000000002</v>
      </c>
    </row>
    <row r="610" spans="1:4" x14ac:dyDescent="0.2">
      <c r="A610" s="1">
        <v>142230</v>
      </c>
      <c r="B610" s="1" t="s">
        <v>409</v>
      </c>
      <c r="C610" s="1">
        <v>111.85341</v>
      </c>
      <c r="D610" s="1">
        <v>38.917020000000001</v>
      </c>
    </row>
    <row r="611" spans="1:4" x14ac:dyDescent="0.2">
      <c r="A611" s="1">
        <v>142231</v>
      </c>
      <c r="B611" s="1" t="s">
        <v>410</v>
      </c>
      <c r="C611" s="1">
        <v>111.57947799999999</v>
      </c>
      <c r="D611" s="1">
        <v>38.710151000000003</v>
      </c>
    </row>
    <row r="612" spans="1:4" x14ac:dyDescent="0.2">
      <c r="A612" s="1">
        <v>142232</v>
      </c>
      <c r="B612" s="1" t="s">
        <v>411</v>
      </c>
      <c r="C612" s="1">
        <v>111.14444899999999</v>
      </c>
      <c r="D612" s="1">
        <v>39.390701999999997</v>
      </c>
    </row>
    <row r="613" spans="1:4" x14ac:dyDescent="0.2">
      <c r="A613" s="1">
        <v>142233</v>
      </c>
      <c r="B613" s="1" t="s">
        <v>412</v>
      </c>
      <c r="C613" s="1">
        <v>111.09254199999999</v>
      </c>
      <c r="D613" s="1">
        <v>39.028337000000001</v>
      </c>
    </row>
    <row r="614" spans="1:4" x14ac:dyDescent="0.2">
      <c r="A614" s="1">
        <v>142234</v>
      </c>
      <c r="B614" s="1" t="s">
        <v>413</v>
      </c>
      <c r="C614" s="1">
        <v>111.51447400000001</v>
      </c>
      <c r="D614" s="1">
        <v>39.442230000000002</v>
      </c>
    </row>
    <row r="615" spans="1:4" x14ac:dyDescent="0.2">
      <c r="A615" s="1">
        <v>142300</v>
      </c>
      <c r="B615" s="1" t="s">
        <v>455</v>
      </c>
      <c r="C615" s="1">
        <v>111.15045000000001</v>
      </c>
      <c r="D615" s="1">
        <v>37.524498000000001</v>
      </c>
    </row>
    <row r="616" spans="1:4" x14ac:dyDescent="0.2">
      <c r="A616" s="1">
        <v>142301</v>
      </c>
      <c r="B616" s="1" t="s">
        <v>447</v>
      </c>
      <c r="C616" s="1">
        <v>111.785606</v>
      </c>
      <c r="D616" s="1">
        <v>37.151063000000001</v>
      </c>
    </row>
    <row r="617" spans="1:4" x14ac:dyDescent="0.2">
      <c r="A617" s="1">
        <v>142302</v>
      </c>
      <c r="B617" s="1" t="s">
        <v>456</v>
      </c>
      <c r="C617" s="1">
        <v>111.15989500000001</v>
      </c>
      <c r="D617" s="1">
        <v>37.525286999999999</v>
      </c>
    </row>
    <row r="618" spans="1:4" x14ac:dyDescent="0.2">
      <c r="A618" s="1">
        <v>142303</v>
      </c>
      <c r="B618" s="1" t="s">
        <v>448</v>
      </c>
      <c r="C618" s="1">
        <v>111.794597</v>
      </c>
      <c r="D618" s="1">
        <v>37.271292000000003</v>
      </c>
    </row>
    <row r="619" spans="1:4" x14ac:dyDescent="0.2">
      <c r="A619" s="1">
        <v>142321</v>
      </c>
      <c r="B619" s="1" t="s">
        <v>457</v>
      </c>
      <c r="C619" s="1">
        <v>111.794597</v>
      </c>
      <c r="D619" s="1">
        <v>37.271292000000003</v>
      </c>
    </row>
    <row r="620" spans="1:4" x14ac:dyDescent="0.2">
      <c r="A620" s="1">
        <v>142322</v>
      </c>
      <c r="B620" s="1" t="s">
        <v>437</v>
      </c>
      <c r="C620" s="1">
        <v>112.035599</v>
      </c>
      <c r="D620" s="1">
        <v>37.444299999999998</v>
      </c>
    </row>
    <row r="621" spans="1:4" x14ac:dyDescent="0.2">
      <c r="A621" s="1">
        <v>142323</v>
      </c>
      <c r="B621" s="1" t="s">
        <v>438</v>
      </c>
      <c r="C621" s="1">
        <v>112.16256799999999</v>
      </c>
      <c r="D621" s="1">
        <v>37.557772</v>
      </c>
    </row>
    <row r="622" spans="1:4" x14ac:dyDescent="0.2">
      <c r="A622" s="1">
        <v>142324</v>
      </c>
      <c r="B622" s="1" t="s">
        <v>458</v>
      </c>
      <c r="C622" s="1">
        <v>111.785606</v>
      </c>
      <c r="D622" s="1">
        <v>37.151063000000001</v>
      </c>
    </row>
    <row r="623" spans="1:4" x14ac:dyDescent="0.2">
      <c r="A623" s="1">
        <v>142325</v>
      </c>
      <c r="B623" s="1" t="s">
        <v>439</v>
      </c>
      <c r="C623" s="1">
        <v>111.13439200000001</v>
      </c>
      <c r="D623" s="1">
        <v>38.468803999999999</v>
      </c>
    </row>
    <row r="624" spans="1:4" x14ac:dyDescent="0.2">
      <c r="A624" s="1">
        <v>142326</v>
      </c>
      <c r="B624" s="1" t="s">
        <v>440</v>
      </c>
      <c r="C624" s="1">
        <v>110.99841499999999</v>
      </c>
      <c r="D624" s="1">
        <v>37.957211000000001</v>
      </c>
    </row>
    <row r="625" spans="1:4" x14ac:dyDescent="0.2">
      <c r="A625" s="1">
        <v>142327</v>
      </c>
      <c r="B625" s="1" t="s">
        <v>441</v>
      </c>
      <c r="C625" s="1">
        <v>110.89539000000001</v>
      </c>
      <c r="D625" s="1">
        <v>37.435493000000001</v>
      </c>
    </row>
    <row r="626" spans="1:4" x14ac:dyDescent="0.2">
      <c r="A626" s="1">
        <v>142328</v>
      </c>
      <c r="B626" s="1" t="s">
        <v>442</v>
      </c>
      <c r="C626" s="1">
        <v>110.841596</v>
      </c>
      <c r="D626" s="1">
        <v>37.004471000000002</v>
      </c>
    </row>
    <row r="627" spans="1:4" x14ac:dyDescent="0.2">
      <c r="A627" s="1">
        <v>142329</v>
      </c>
      <c r="B627" s="1" t="s">
        <v>443</v>
      </c>
      <c r="C627" s="1">
        <v>111.67859199999999</v>
      </c>
      <c r="D627" s="1">
        <v>38.285029000000002</v>
      </c>
    </row>
    <row r="628" spans="1:4" x14ac:dyDescent="0.2">
      <c r="A628" s="1">
        <v>142330</v>
      </c>
      <c r="B628" s="1" t="s">
        <v>444</v>
      </c>
      <c r="C628" s="1">
        <v>111.25037</v>
      </c>
      <c r="D628" s="1">
        <v>37.901020000000003</v>
      </c>
    </row>
    <row r="629" spans="1:4" x14ac:dyDescent="0.2">
      <c r="A629" s="1">
        <v>142331</v>
      </c>
      <c r="B629" s="1" t="s">
        <v>459</v>
      </c>
      <c r="C629" s="1">
        <v>111.15749099999999</v>
      </c>
      <c r="D629" s="1">
        <v>37.523577000000003</v>
      </c>
    </row>
    <row r="630" spans="1:4" x14ac:dyDescent="0.2">
      <c r="A630" s="1">
        <v>142332</v>
      </c>
      <c r="B630" s="1" t="s">
        <v>445</v>
      </c>
      <c r="C630" s="1">
        <v>111.18563</v>
      </c>
      <c r="D630" s="1">
        <v>37.362873</v>
      </c>
    </row>
    <row r="631" spans="1:4" x14ac:dyDescent="0.2">
      <c r="A631" s="1">
        <v>142333</v>
      </c>
      <c r="B631" s="1" t="s">
        <v>446</v>
      </c>
      <c r="C631" s="1">
        <v>111.187628</v>
      </c>
      <c r="D631" s="1">
        <v>36.987873</v>
      </c>
    </row>
    <row r="632" spans="1:4" x14ac:dyDescent="0.2">
      <c r="A632" s="1">
        <v>142400</v>
      </c>
      <c r="B632" s="1" t="s">
        <v>460</v>
      </c>
      <c r="C632" s="1">
        <v>112.59203100000001</v>
      </c>
      <c r="D632" s="1">
        <v>37.431092999999997</v>
      </c>
    </row>
    <row r="633" spans="1:4" x14ac:dyDescent="0.2">
      <c r="A633" s="1">
        <v>142401</v>
      </c>
      <c r="B633" s="1" t="s">
        <v>461</v>
      </c>
      <c r="C633" s="1">
        <v>112.71450400000001</v>
      </c>
      <c r="D633" s="1">
        <v>37.703940000000003</v>
      </c>
    </row>
    <row r="634" spans="1:4" x14ac:dyDescent="0.2">
      <c r="A634" s="1">
        <v>142402</v>
      </c>
      <c r="B634" s="1" t="s">
        <v>383</v>
      </c>
      <c r="C634" s="1">
        <v>111.923563</v>
      </c>
      <c r="D634" s="1">
        <v>37.032685999999998</v>
      </c>
    </row>
    <row r="635" spans="1:4" x14ac:dyDescent="0.2">
      <c r="A635" s="1">
        <v>142421</v>
      </c>
      <c r="B635" s="1" t="s">
        <v>374</v>
      </c>
      <c r="C635" s="1">
        <v>112.981599</v>
      </c>
      <c r="D635" s="1">
        <v>37.076369999999997</v>
      </c>
    </row>
    <row r="636" spans="1:4" x14ac:dyDescent="0.2">
      <c r="A636" s="1">
        <v>142422</v>
      </c>
      <c r="B636" s="1" t="s">
        <v>375</v>
      </c>
      <c r="C636" s="1">
        <v>113.385452</v>
      </c>
      <c r="D636" s="1">
        <v>37.088554999999999</v>
      </c>
    </row>
    <row r="637" spans="1:4" x14ac:dyDescent="0.2">
      <c r="A637" s="1">
        <v>142423</v>
      </c>
      <c r="B637" s="1" t="s">
        <v>376</v>
      </c>
      <c r="C637" s="1">
        <v>113.576606</v>
      </c>
      <c r="D637" s="1">
        <v>37.334808000000002</v>
      </c>
    </row>
    <row r="638" spans="1:4" x14ac:dyDescent="0.2">
      <c r="A638" s="1">
        <v>142424</v>
      </c>
      <c r="B638" s="1" t="s">
        <v>377</v>
      </c>
      <c r="C638" s="1">
        <v>113.713613</v>
      </c>
      <c r="D638" s="1">
        <v>37.617883999999997</v>
      </c>
    </row>
    <row r="639" spans="1:4" x14ac:dyDescent="0.2">
      <c r="A639" s="1">
        <v>142425</v>
      </c>
      <c r="B639" s="1" t="s">
        <v>335</v>
      </c>
      <c r="C639" s="1">
        <v>113.664421</v>
      </c>
      <c r="D639" s="1">
        <v>37.792796000000003</v>
      </c>
    </row>
    <row r="640" spans="1:4" x14ac:dyDescent="0.2">
      <c r="A640" s="1">
        <v>142426</v>
      </c>
      <c r="B640" s="1" t="s">
        <v>336</v>
      </c>
      <c r="C640" s="1">
        <v>113.41842</v>
      </c>
      <c r="D640" s="1">
        <v>38.09198</v>
      </c>
    </row>
    <row r="641" spans="1:4" x14ac:dyDescent="0.2">
      <c r="A641" s="1">
        <v>142427</v>
      </c>
      <c r="B641" s="1" t="s">
        <v>378</v>
      </c>
      <c r="C641" s="1">
        <v>113.18340999999999</v>
      </c>
      <c r="D641" s="1">
        <v>37.901308</v>
      </c>
    </row>
    <row r="642" spans="1:4" x14ac:dyDescent="0.2">
      <c r="A642" s="1">
        <v>142428</v>
      </c>
      <c r="B642" s="1" t="s">
        <v>462</v>
      </c>
      <c r="C642" s="1">
        <v>112.71450400000001</v>
      </c>
      <c r="D642" s="1">
        <v>37.703940000000003</v>
      </c>
    </row>
    <row r="643" spans="1:4" x14ac:dyDescent="0.2">
      <c r="A643" s="1">
        <v>142429</v>
      </c>
      <c r="B643" s="1" t="s">
        <v>379</v>
      </c>
      <c r="C643" s="1">
        <v>112.557384</v>
      </c>
      <c r="D643" s="1">
        <v>37.427396000000002</v>
      </c>
    </row>
    <row r="644" spans="1:4" x14ac:dyDescent="0.2">
      <c r="A644" s="1">
        <v>142430</v>
      </c>
      <c r="B644" s="1" t="s">
        <v>380</v>
      </c>
      <c r="C644" s="1">
        <v>112.34244200000001</v>
      </c>
      <c r="D644" s="1">
        <v>37.364131</v>
      </c>
    </row>
    <row r="645" spans="1:4" x14ac:dyDescent="0.2">
      <c r="A645" s="1">
        <v>142431</v>
      </c>
      <c r="B645" s="1" t="s">
        <v>381</v>
      </c>
      <c r="C645" s="1">
        <v>112.182456</v>
      </c>
      <c r="D645" s="1">
        <v>37.195601000000003</v>
      </c>
    </row>
    <row r="646" spans="1:4" x14ac:dyDescent="0.2">
      <c r="A646" s="1">
        <v>142432</v>
      </c>
      <c r="B646" s="1" t="s">
        <v>463</v>
      </c>
      <c r="C646" s="1">
        <v>111.923563</v>
      </c>
      <c r="D646" s="1">
        <v>37.032685999999998</v>
      </c>
    </row>
    <row r="647" spans="1:4" x14ac:dyDescent="0.2">
      <c r="A647" s="1">
        <v>142433</v>
      </c>
      <c r="B647" s="1" t="s">
        <v>382</v>
      </c>
      <c r="C647" s="1">
        <v>111.785618</v>
      </c>
      <c r="D647" s="1">
        <v>36.853368000000003</v>
      </c>
    </row>
    <row r="648" spans="1:4" x14ac:dyDescent="0.2">
      <c r="A648" s="1">
        <v>142500</v>
      </c>
      <c r="B648" s="1" t="s">
        <v>464</v>
      </c>
      <c r="C648" s="1">
        <v>112.56937600000001</v>
      </c>
      <c r="D648" s="1">
        <v>37.879829000000001</v>
      </c>
    </row>
    <row r="649" spans="1:4" x14ac:dyDescent="0.2">
      <c r="A649" s="1">
        <v>142501</v>
      </c>
      <c r="B649" s="1" t="s">
        <v>353</v>
      </c>
      <c r="C649" s="1">
        <v>112.85857799999999</v>
      </c>
      <c r="D649" s="1">
        <v>35.496285</v>
      </c>
    </row>
    <row r="650" spans="1:4" x14ac:dyDescent="0.2">
      <c r="A650" s="1">
        <v>142521</v>
      </c>
      <c r="B650" s="1" t="s">
        <v>341</v>
      </c>
      <c r="C650" s="1">
        <v>113.08619400000001</v>
      </c>
      <c r="D650" s="1">
        <v>36.024679999999996</v>
      </c>
    </row>
    <row r="651" spans="1:4" x14ac:dyDescent="0.2">
      <c r="A651" s="1">
        <v>142522</v>
      </c>
      <c r="B651" s="1" t="s">
        <v>342</v>
      </c>
      <c r="C651" s="1">
        <v>113.235578</v>
      </c>
      <c r="D651" s="1">
        <v>36.339691000000002</v>
      </c>
    </row>
    <row r="652" spans="1:4" x14ac:dyDescent="0.2">
      <c r="A652" s="1">
        <v>142523</v>
      </c>
      <c r="B652" s="1" t="s">
        <v>344</v>
      </c>
      <c r="C652" s="1">
        <v>112.75036299999999</v>
      </c>
      <c r="D652" s="1">
        <v>36.342610000000001</v>
      </c>
    </row>
    <row r="653" spans="1:4" x14ac:dyDescent="0.2">
      <c r="A653" s="1">
        <v>142524</v>
      </c>
      <c r="B653" s="1" t="s">
        <v>348</v>
      </c>
      <c r="C653" s="1">
        <v>112.88456600000001</v>
      </c>
      <c r="D653" s="1">
        <v>36.128002000000002</v>
      </c>
    </row>
    <row r="654" spans="1:4" x14ac:dyDescent="0.2">
      <c r="A654" s="1">
        <v>142525</v>
      </c>
      <c r="B654" s="1" t="s">
        <v>357</v>
      </c>
      <c r="C654" s="1">
        <v>112.193426</v>
      </c>
      <c r="D654" s="1">
        <v>35.696364000000003</v>
      </c>
    </row>
    <row r="655" spans="1:4" x14ac:dyDescent="0.2">
      <c r="A655" s="1">
        <v>142526</v>
      </c>
      <c r="B655" s="1" t="s">
        <v>358</v>
      </c>
      <c r="C655" s="1">
        <v>112.421454</v>
      </c>
      <c r="D655" s="1">
        <v>35.492181000000002</v>
      </c>
    </row>
    <row r="656" spans="1:4" x14ac:dyDescent="0.2">
      <c r="A656" s="1">
        <v>142527</v>
      </c>
      <c r="B656" s="1" t="s">
        <v>465</v>
      </c>
      <c r="C656" s="1">
        <v>112.85857799999999</v>
      </c>
      <c r="D656" s="1">
        <v>35.496285</v>
      </c>
    </row>
    <row r="657" spans="1:4" x14ac:dyDescent="0.2">
      <c r="A657" s="1">
        <v>142528</v>
      </c>
      <c r="B657" s="1" t="s">
        <v>359</v>
      </c>
      <c r="C657" s="1">
        <v>112.930412</v>
      </c>
      <c r="D657" s="1">
        <v>35.804336999999997</v>
      </c>
    </row>
    <row r="658" spans="1:4" x14ac:dyDescent="0.2">
      <c r="A658" s="1">
        <v>142529</v>
      </c>
      <c r="B658" s="1" t="s">
        <v>360</v>
      </c>
      <c r="C658" s="1">
        <v>113.287407</v>
      </c>
      <c r="D658" s="1">
        <v>35.781744000000003</v>
      </c>
    </row>
    <row r="659" spans="1:4" x14ac:dyDescent="0.2">
      <c r="A659" s="1">
        <v>142530</v>
      </c>
      <c r="B659" s="1" t="s">
        <v>347</v>
      </c>
      <c r="C659" s="1">
        <v>113.21357999999999</v>
      </c>
      <c r="D659" s="1">
        <v>36.121335000000002</v>
      </c>
    </row>
    <row r="660" spans="1:4" x14ac:dyDescent="0.2">
      <c r="A660" s="1">
        <v>142531</v>
      </c>
      <c r="B660" s="1" t="s">
        <v>345</v>
      </c>
      <c r="C660" s="1">
        <v>113.442517</v>
      </c>
      <c r="D660" s="1">
        <v>36.205989000000002</v>
      </c>
    </row>
    <row r="661" spans="1:4" x14ac:dyDescent="0.2">
      <c r="A661" s="1">
        <v>142532</v>
      </c>
      <c r="B661" s="1" t="s">
        <v>346</v>
      </c>
      <c r="C661" s="1">
        <v>113.393432</v>
      </c>
      <c r="D661" s="1">
        <v>36.508670000000002</v>
      </c>
    </row>
    <row r="662" spans="1:4" x14ac:dyDescent="0.2">
      <c r="A662" s="1">
        <v>142533</v>
      </c>
      <c r="B662" s="1" t="s">
        <v>349</v>
      </c>
      <c r="C662" s="1">
        <v>112.870606</v>
      </c>
      <c r="D662" s="1">
        <v>36.843167999999999</v>
      </c>
    </row>
    <row r="663" spans="1:4" x14ac:dyDescent="0.2">
      <c r="A663" s="1">
        <v>142534</v>
      </c>
      <c r="B663" s="1" t="s">
        <v>343</v>
      </c>
      <c r="C663" s="1">
        <v>113.057413</v>
      </c>
      <c r="D663" s="1">
        <v>36.541685999999999</v>
      </c>
    </row>
    <row r="664" spans="1:4" x14ac:dyDescent="0.2">
      <c r="A664" s="1">
        <v>142535</v>
      </c>
      <c r="B664" s="1" t="s">
        <v>350</v>
      </c>
      <c r="C664" s="1">
        <v>112.70545799999999</v>
      </c>
      <c r="D664" s="1">
        <v>36.762189999999997</v>
      </c>
    </row>
    <row r="665" spans="1:4" x14ac:dyDescent="0.2">
      <c r="A665" s="1">
        <v>142536</v>
      </c>
      <c r="B665" s="1" t="s">
        <v>351</v>
      </c>
      <c r="C665" s="1">
        <v>112.344452</v>
      </c>
      <c r="D665" s="1">
        <v>36.506103000000003</v>
      </c>
    </row>
    <row r="666" spans="1:4" x14ac:dyDescent="0.2">
      <c r="A666" s="1">
        <v>142600</v>
      </c>
      <c r="B666" s="1" t="s">
        <v>466</v>
      </c>
      <c r="C666" s="1">
        <v>111.52553</v>
      </c>
      <c r="D666" s="1">
        <v>36.093741999999999</v>
      </c>
    </row>
    <row r="667" spans="1:4" x14ac:dyDescent="0.2">
      <c r="A667" s="1">
        <v>142601</v>
      </c>
      <c r="B667" s="1" t="s">
        <v>415</v>
      </c>
      <c r="C667" s="1">
        <v>111.52553</v>
      </c>
      <c r="D667" s="1">
        <v>36.093741999999999</v>
      </c>
    </row>
    <row r="668" spans="1:4" x14ac:dyDescent="0.2">
      <c r="A668" s="1">
        <v>142602</v>
      </c>
      <c r="B668" s="1" t="s">
        <v>432</v>
      </c>
      <c r="C668" s="1">
        <v>111.37839700000001</v>
      </c>
      <c r="D668" s="1">
        <v>35.625365000000002</v>
      </c>
    </row>
    <row r="669" spans="1:4" x14ac:dyDescent="0.2">
      <c r="A669" s="1">
        <v>142603</v>
      </c>
      <c r="B669" s="1" t="s">
        <v>433</v>
      </c>
      <c r="C669" s="1">
        <v>111.761509</v>
      </c>
      <c r="D669" s="1">
        <v>36.574607</v>
      </c>
    </row>
    <row r="670" spans="1:4" x14ac:dyDescent="0.2">
      <c r="A670" s="1">
        <v>142621</v>
      </c>
      <c r="B670" s="1" t="s">
        <v>418</v>
      </c>
      <c r="C670" s="1">
        <v>111.48239599999999</v>
      </c>
      <c r="D670" s="1">
        <v>35.647326999999997</v>
      </c>
    </row>
    <row r="671" spans="1:4" x14ac:dyDescent="0.2">
      <c r="A671" s="1">
        <v>142622</v>
      </c>
      <c r="B671" s="1" t="s">
        <v>419</v>
      </c>
      <c r="C671" s="1">
        <v>111.725376</v>
      </c>
      <c r="D671" s="1">
        <v>35.744428999999997</v>
      </c>
    </row>
    <row r="672" spans="1:4" x14ac:dyDescent="0.2">
      <c r="A672" s="1">
        <v>142623</v>
      </c>
      <c r="B672" s="1" t="s">
        <v>420</v>
      </c>
      <c r="C672" s="1">
        <v>111.44853999999999</v>
      </c>
      <c r="D672" s="1">
        <v>35.882063000000002</v>
      </c>
    </row>
    <row r="673" spans="1:4" x14ac:dyDescent="0.2">
      <c r="A673" s="1">
        <v>142624</v>
      </c>
      <c r="B673" s="1" t="s">
        <v>467</v>
      </c>
      <c r="C673" s="1">
        <v>111.52553</v>
      </c>
      <c r="D673" s="1">
        <v>36.093741999999999</v>
      </c>
    </row>
    <row r="674" spans="1:4" x14ac:dyDescent="0.2">
      <c r="A674" s="1">
        <v>142625</v>
      </c>
      <c r="B674" s="1" t="s">
        <v>421</v>
      </c>
      <c r="C674" s="1">
        <v>111.681589</v>
      </c>
      <c r="D674" s="1">
        <v>36.259467000000001</v>
      </c>
    </row>
    <row r="675" spans="1:4" x14ac:dyDescent="0.2">
      <c r="A675" s="1">
        <v>142626</v>
      </c>
      <c r="B675" s="1" t="s">
        <v>468</v>
      </c>
      <c r="C675" s="1">
        <v>112.56937600000001</v>
      </c>
      <c r="D675" s="1">
        <v>37.879829000000001</v>
      </c>
    </row>
    <row r="676" spans="1:4" x14ac:dyDescent="0.2">
      <c r="A676" s="1">
        <v>142627</v>
      </c>
      <c r="B676" s="1" t="s">
        <v>422</v>
      </c>
      <c r="C676" s="1">
        <v>111.926573</v>
      </c>
      <c r="D676" s="1">
        <v>36.272337999999998</v>
      </c>
    </row>
    <row r="677" spans="1:4" x14ac:dyDescent="0.2">
      <c r="A677" s="1">
        <v>142628</v>
      </c>
      <c r="B677" s="1" t="s">
        <v>423</v>
      </c>
      <c r="C677" s="1">
        <v>112.256613</v>
      </c>
      <c r="D677" s="1">
        <v>36.153514000000001</v>
      </c>
    </row>
    <row r="678" spans="1:4" x14ac:dyDescent="0.2">
      <c r="A678" s="1">
        <v>142629</v>
      </c>
      <c r="B678" s="1" t="s">
        <v>424</v>
      </c>
      <c r="C678" s="1">
        <v>111.855385</v>
      </c>
      <c r="D678" s="1">
        <v>35.974392999999999</v>
      </c>
    </row>
    <row r="679" spans="1:4" x14ac:dyDescent="0.2">
      <c r="A679" s="1">
        <v>142630</v>
      </c>
      <c r="B679" s="1" t="s">
        <v>425</v>
      </c>
      <c r="C679" s="1">
        <v>110.688546</v>
      </c>
      <c r="D679" s="1">
        <v>36.103999000000002</v>
      </c>
    </row>
    <row r="680" spans="1:4" x14ac:dyDescent="0.2">
      <c r="A680" s="1">
        <v>142631</v>
      </c>
      <c r="B680" s="1" t="s">
        <v>426</v>
      </c>
      <c r="C680" s="1">
        <v>110.853498</v>
      </c>
      <c r="D680" s="1">
        <v>35.976441999999999</v>
      </c>
    </row>
    <row r="681" spans="1:4" x14ac:dyDescent="0.2">
      <c r="A681" s="1">
        <v>142632</v>
      </c>
      <c r="B681" s="1" t="s">
        <v>430</v>
      </c>
      <c r="C681" s="1">
        <v>111.102474</v>
      </c>
      <c r="D681" s="1">
        <v>36.418005000000001</v>
      </c>
    </row>
    <row r="682" spans="1:4" x14ac:dyDescent="0.2">
      <c r="A682" s="1">
        <v>142633</v>
      </c>
      <c r="B682" s="1" t="s">
        <v>427</v>
      </c>
      <c r="C682" s="1">
        <v>110.759384</v>
      </c>
      <c r="D682" s="1">
        <v>36.471305999999998</v>
      </c>
    </row>
    <row r="683" spans="1:4" x14ac:dyDescent="0.2">
      <c r="A683" s="1">
        <v>142634</v>
      </c>
      <c r="B683" s="1" t="s">
        <v>429</v>
      </c>
      <c r="C683" s="1">
        <v>110.63841600000001</v>
      </c>
      <c r="D683" s="1">
        <v>36.765909000000001</v>
      </c>
    </row>
    <row r="684" spans="1:4" x14ac:dyDescent="0.2">
      <c r="A684" s="1">
        <v>142635</v>
      </c>
      <c r="B684" s="1" t="s">
        <v>428</v>
      </c>
      <c r="C684" s="1">
        <v>110.947591</v>
      </c>
      <c r="D684" s="1">
        <v>36.699061</v>
      </c>
    </row>
    <row r="685" spans="1:4" x14ac:dyDescent="0.2">
      <c r="A685" s="1">
        <v>142636</v>
      </c>
      <c r="B685" s="1" t="s">
        <v>431</v>
      </c>
      <c r="C685" s="1">
        <v>111.569546</v>
      </c>
      <c r="D685" s="1">
        <v>36.658782000000002</v>
      </c>
    </row>
    <row r="686" spans="1:4" x14ac:dyDescent="0.2">
      <c r="A686" s="1">
        <v>142700</v>
      </c>
      <c r="B686" s="1" t="s">
        <v>469</v>
      </c>
      <c r="C686" s="1">
        <v>111.013389</v>
      </c>
      <c r="D686" s="1">
        <v>35.032707000000002</v>
      </c>
    </row>
    <row r="687" spans="1:4" x14ac:dyDescent="0.2">
      <c r="A687" s="1">
        <v>142701</v>
      </c>
      <c r="B687" s="1" t="s">
        <v>384</v>
      </c>
      <c r="C687" s="1">
        <v>111.013389</v>
      </c>
      <c r="D687" s="1">
        <v>35.032707000000002</v>
      </c>
    </row>
    <row r="688" spans="1:4" x14ac:dyDescent="0.2">
      <c r="A688" s="1">
        <v>142702</v>
      </c>
      <c r="B688" s="1" t="s">
        <v>397</v>
      </c>
      <c r="C688" s="1">
        <v>110.454578</v>
      </c>
      <c r="D688" s="1">
        <v>34.87283</v>
      </c>
    </row>
    <row r="689" spans="1:4" x14ac:dyDescent="0.2">
      <c r="A689" s="1">
        <v>142703</v>
      </c>
      <c r="B689" s="1" t="s">
        <v>398</v>
      </c>
      <c r="C689" s="1">
        <v>110.71857199999999</v>
      </c>
      <c r="D689" s="1">
        <v>35.601927000000003</v>
      </c>
    </row>
    <row r="690" spans="1:4" x14ac:dyDescent="0.2">
      <c r="A690" s="1">
        <v>142721</v>
      </c>
      <c r="B690" s="1" t="s">
        <v>470</v>
      </c>
      <c r="C690" s="1">
        <v>111.013389</v>
      </c>
      <c r="D690" s="1">
        <v>35.032707000000002</v>
      </c>
    </row>
    <row r="691" spans="1:4" x14ac:dyDescent="0.2">
      <c r="A691" s="1">
        <v>142722</v>
      </c>
      <c r="B691" s="1" t="s">
        <v>471</v>
      </c>
      <c r="C691" s="1">
        <v>110.454578</v>
      </c>
      <c r="D691" s="1">
        <v>34.87283</v>
      </c>
    </row>
    <row r="692" spans="1:4" x14ac:dyDescent="0.2">
      <c r="A692" s="1">
        <v>142723</v>
      </c>
      <c r="B692" s="1" t="s">
        <v>396</v>
      </c>
      <c r="C692" s="1">
        <v>110.70061200000001</v>
      </c>
      <c r="D692" s="1">
        <v>34.699387999999999</v>
      </c>
    </row>
    <row r="693" spans="1:4" x14ac:dyDescent="0.2">
      <c r="A693" s="1">
        <v>142724</v>
      </c>
      <c r="B693" s="1" t="s">
        <v>387</v>
      </c>
      <c r="C693" s="1">
        <v>110.780407</v>
      </c>
      <c r="D693" s="1">
        <v>35.149541999999997</v>
      </c>
    </row>
    <row r="694" spans="1:4" x14ac:dyDescent="0.2">
      <c r="A694" s="1">
        <v>142725</v>
      </c>
      <c r="B694" s="1" t="s">
        <v>388</v>
      </c>
      <c r="C694" s="1">
        <v>110.844576</v>
      </c>
      <c r="D694" s="1">
        <v>35.421109000000001</v>
      </c>
    </row>
    <row r="695" spans="1:4" x14ac:dyDescent="0.2">
      <c r="A695" s="1">
        <v>142726</v>
      </c>
      <c r="B695" s="1" t="s">
        <v>391</v>
      </c>
      <c r="C695" s="1">
        <v>111.23140600000001</v>
      </c>
      <c r="D695" s="1">
        <v>35.622630000000001</v>
      </c>
    </row>
    <row r="696" spans="1:4" x14ac:dyDescent="0.2">
      <c r="A696" s="1">
        <v>142727</v>
      </c>
      <c r="B696" s="1" t="s">
        <v>390</v>
      </c>
      <c r="C696" s="1">
        <v>110.98941499999999</v>
      </c>
      <c r="D696" s="1">
        <v>35.610404000000003</v>
      </c>
    </row>
    <row r="697" spans="1:4" x14ac:dyDescent="0.2">
      <c r="A697" s="1">
        <v>142728</v>
      </c>
      <c r="B697" s="1" t="s">
        <v>472</v>
      </c>
      <c r="C697" s="1">
        <v>110.71857199999999</v>
      </c>
      <c r="D697" s="1">
        <v>35.601927000000003</v>
      </c>
    </row>
    <row r="698" spans="1:4" x14ac:dyDescent="0.2">
      <c r="A698" s="1">
        <v>142729</v>
      </c>
      <c r="B698" s="1" t="s">
        <v>389</v>
      </c>
      <c r="C698" s="1">
        <v>111.23141</v>
      </c>
      <c r="D698" s="1">
        <v>35.362931000000003</v>
      </c>
    </row>
    <row r="699" spans="1:4" x14ac:dyDescent="0.2">
      <c r="A699" s="1">
        <v>142730</v>
      </c>
      <c r="B699" s="1" t="s">
        <v>394</v>
      </c>
      <c r="C699" s="1">
        <v>111.22643100000001</v>
      </c>
      <c r="D699" s="1">
        <v>35.147461999999997</v>
      </c>
    </row>
    <row r="700" spans="1:4" x14ac:dyDescent="0.2">
      <c r="A700" s="1">
        <v>142731</v>
      </c>
      <c r="B700" s="1" t="s">
        <v>392</v>
      </c>
      <c r="C700" s="1">
        <v>111.575487</v>
      </c>
      <c r="D700" s="1">
        <v>35.497275999999999</v>
      </c>
    </row>
    <row r="701" spans="1:4" x14ac:dyDescent="0.2">
      <c r="A701" s="1">
        <v>142732</v>
      </c>
      <c r="B701" s="1" t="s">
        <v>395</v>
      </c>
      <c r="C701" s="1">
        <v>111.22348</v>
      </c>
      <c r="D701" s="1">
        <v>34.842925000000001</v>
      </c>
    </row>
    <row r="702" spans="1:4" x14ac:dyDescent="0.2">
      <c r="A702" s="1">
        <v>142733</v>
      </c>
      <c r="B702" s="1" t="s">
        <v>393</v>
      </c>
      <c r="C702" s="1">
        <v>111.676607</v>
      </c>
      <c r="D702" s="1">
        <v>35.303015000000002</v>
      </c>
    </row>
    <row r="703" spans="1:4" x14ac:dyDescent="0.2">
      <c r="A703" s="1">
        <v>149000</v>
      </c>
      <c r="B703" s="1" t="s">
        <v>473</v>
      </c>
      <c r="C703" s="1">
        <v>113.182011</v>
      </c>
      <c r="D703" s="1">
        <v>40.002051000000002</v>
      </c>
    </row>
    <row r="704" spans="1:4" x14ac:dyDescent="0.2">
      <c r="A704" s="1">
        <v>149001</v>
      </c>
      <c r="B704" s="1" t="s">
        <v>316</v>
      </c>
      <c r="C704" s="1">
        <v>112.182453</v>
      </c>
      <c r="D704" s="1">
        <v>37.912999999999997</v>
      </c>
    </row>
    <row r="705" spans="1:4" x14ac:dyDescent="0.2">
      <c r="A705" s="1">
        <v>150000</v>
      </c>
      <c r="B705" s="1" t="s">
        <v>474</v>
      </c>
      <c r="C705" s="1">
        <v>111.772606</v>
      </c>
      <c r="D705" s="1">
        <v>40.823155999999997</v>
      </c>
    </row>
    <row r="706" spans="1:4" x14ac:dyDescent="0.2">
      <c r="A706" s="1">
        <v>150100</v>
      </c>
      <c r="B706" s="1" t="s">
        <v>475</v>
      </c>
      <c r="C706" s="1">
        <v>111.755509</v>
      </c>
      <c r="D706" s="1">
        <v>40.848422999999997</v>
      </c>
    </row>
    <row r="707" spans="1:4" x14ac:dyDescent="0.2">
      <c r="A707" s="1">
        <v>150101</v>
      </c>
      <c r="B707" s="1" t="s">
        <v>476</v>
      </c>
      <c r="C707" s="1">
        <v>111.755509</v>
      </c>
      <c r="D707" s="1">
        <v>40.848422999999997</v>
      </c>
    </row>
    <row r="708" spans="1:4" x14ac:dyDescent="0.2">
      <c r="A708" s="1">
        <v>150102</v>
      </c>
      <c r="B708" s="1" t="s">
        <v>477</v>
      </c>
      <c r="C708" s="1">
        <v>111.67162</v>
      </c>
      <c r="D708" s="1">
        <v>40.863877000000002</v>
      </c>
    </row>
    <row r="709" spans="1:4" x14ac:dyDescent="0.2">
      <c r="A709" s="1">
        <v>150103</v>
      </c>
      <c r="B709" s="1" t="s">
        <v>478</v>
      </c>
      <c r="C709" s="1">
        <v>111.63047</v>
      </c>
      <c r="D709" s="1">
        <v>40.814506000000002</v>
      </c>
    </row>
    <row r="710" spans="1:4" x14ac:dyDescent="0.2">
      <c r="A710" s="1">
        <v>150104</v>
      </c>
      <c r="B710" s="1" t="s">
        <v>479</v>
      </c>
      <c r="C710" s="1">
        <v>111.681575</v>
      </c>
      <c r="D710" s="1">
        <v>40.758059000000003</v>
      </c>
    </row>
    <row r="711" spans="1:4" x14ac:dyDescent="0.2">
      <c r="A711" s="1">
        <v>150105</v>
      </c>
      <c r="B711" s="1" t="s">
        <v>480</v>
      </c>
      <c r="C711" s="1">
        <v>111.708421</v>
      </c>
      <c r="D711" s="1">
        <v>40.798394000000002</v>
      </c>
    </row>
    <row r="712" spans="1:4" x14ac:dyDescent="0.2">
      <c r="A712" s="1">
        <v>150120</v>
      </c>
      <c r="B712" s="1" t="s">
        <v>481</v>
      </c>
      <c r="C712" s="1">
        <v>111.755509</v>
      </c>
      <c r="D712" s="1">
        <v>40.848422999999997</v>
      </c>
    </row>
    <row r="713" spans="1:4" x14ac:dyDescent="0.2">
      <c r="A713" s="1">
        <v>150121</v>
      </c>
      <c r="B713" s="1" t="s">
        <v>482</v>
      </c>
      <c r="C713" s="1">
        <v>111.16958700000001</v>
      </c>
      <c r="D713" s="1">
        <v>40.735294000000003</v>
      </c>
    </row>
    <row r="714" spans="1:4" x14ac:dyDescent="0.2">
      <c r="A714" s="1">
        <v>150122</v>
      </c>
      <c r="B714" s="1" t="s">
        <v>483</v>
      </c>
      <c r="C714" s="1">
        <v>111.200575</v>
      </c>
      <c r="D714" s="1">
        <v>40.283147</v>
      </c>
    </row>
    <row r="715" spans="1:4" x14ac:dyDescent="0.2">
      <c r="A715" s="1">
        <v>150123</v>
      </c>
      <c r="B715" s="1" t="s">
        <v>484</v>
      </c>
      <c r="C715" s="1">
        <v>111.82843</v>
      </c>
      <c r="D715" s="1">
        <v>40.384798000000004</v>
      </c>
    </row>
    <row r="716" spans="1:4" x14ac:dyDescent="0.2">
      <c r="A716" s="1">
        <v>150124</v>
      </c>
      <c r="B716" s="1" t="s">
        <v>485</v>
      </c>
      <c r="C716" s="1">
        <v>111.653576</v>
      </c>
      <c r="D716" s="1">
        <v>39.926333999999997</v>
      </c>
    </row>
    <row r="717" spans="1:4" x14ac:dyDescent="0.2">
      <c r="A717" s="1">
        <v>150125</v>
      </c>
      <c r="B717" s="1" t="s">
        <v>486</v>
      </c>
      <c r="C717" s="1">
        <v>111.457497</v>
      </c>
      <c r="D717" s="1">
        <v>41.102418999999998</v>
      </c>
    </row>
    <row r="718" spans="1:4" x14ac:dyDescent="0.2">
      <c r="A718" s="1">
        <v>150200</v>
      </c>
      <c r="B718" s="1" t="s">
        <v>487</v>
      </c>
      <c r="C718" s="1">
        <v>109.84654399999999</v>
      </c>
      <c r="D718" s="1">
        <v>40.662928999999998</v>
      </c>
    </row>
    <row r="719" spans="1:4" x14ac:dyDescent="0.2">
      <c r="A719" s="1">
        <v>150201</v>
      </c>
      <c r="B719" s="1" t="s">
        <v>488</v>
      </c>
      <c r="C719" s="1">
        <v>109.84654399999999</v>
      </c>
      <c r="D719" s="1">
        <v>40.662928999999998</v>
      </c>
    </row>
    <row r="720" spans="1:4" x14ac:dyDescent="0.2">
      <c r="A720" s="1">
        <v>150202</v>
      </c>
      <c r="B720" s="1" t="s">
        <v>489</v>
      </c>
      <c r="C720" s="1">
        <v>110.05039499999999</v>
      </c>
      <c r="D720" s="1">
        <v>40.582228000000001</v>
      </c>
    </row>
    <row r="721" spans="1:4" x14ac:dyDescent="0.2">
      <c r="A721" s="1">
        <v>150203</v>
      </c>
      <c r="B721" s="1" t="s">
        <v>490</v>
      </c>
      <c r="C721" s="1">
        <v>109.845538</v>
      </c>
      <c r="D721" s="1">
        <v>40.647644</v>
      </c>
    </row>
    <row r="722" spans="1:4" x14ac:dyDescent="0.2">
      <c r="A722" s="1">
        <v>150204</v>
      </c>
      <c r="B722" s="1" t="s">
        <v>491</v>
      </c>
      <c r="C722" s="1">
        <v>109.907416</v>
      </c>
      <c r="D722" s="1">
        <v>40.649473</v>
      </c>
    </row>
    <row r="723" spans="1:4" x14ac:dyDescent="0.2">
      <c r="A723" s="1">
        <v>150205</v>
      </c>
      <c r="B723" s="1" t="s">
        <v>492</v>
      </c>
      <c r="C723" s="1">
        <v>110.278381</v>
      </c>
      <c r="D723" s="1">
        <v>40.678299000000003</v>
      </c>
    </row>
    <row r="724" spans="1:4" x14ac:dyDescent="0.2">
      <c r="A724" s="1">
        <v>150206</v>
      </c>
      <c r="B724" s="1" t="s">
        <v>493</v>
      </c>
      <c r="C724" s="1">
        <v>109.98199099999999</v>
      </c>
      <c r="D724" s="1">
        <v>41.781435999999999</v>
      </c>
    </row>
    <row r="725" spans="1:4" x14ac:dyDescent="0.2">
      <c r="A725" s="1">
        <v>150207</v>
      </c>
      <c r="B725" s="1" t="s">
        <v>494</v>
      </c>
      <c r="C725" s="1">
        <v>109.969588</v>
      </c>
      <c r="D725" s="1">
        <v>40.613396999999999</v>
      </c>
    </row>
    <row r="726" spans="1:4" x14ac:dyDescent="0.2">
      <c r="A726" s="1">
        <v>150220</v>
      </c>
      <c r="B726" s="1" t="s">
        <v>495</v>
      </c>
      <c r="C726" s="1">
        <v>109.84654399999999</v>
      </c>
      <c r="D726" s="1">
        <v>40.662928999999998</v>
      </c>
    </row>
    <row r="727" spans="1:4" x14ac:dyDescent="0.2">
      <c r="A727" s="1">
        <v>150221</v>
      </c>
      <c r="B727" s="1" t="s">
        <v>496</v>
      </c>
      <c r="C727" s="1">
        <v>110.530389</v>
      </c>
      <c r="D727" s="1">
        <v>40.575127000000002</v>
      </c>
    </row>
    <row r="728" spans="1:4" x14ac:dyDescent="0.2">
      <c r="A728" s="1">
        <v>150222</v>
      </c>
      <c r="B728" s="1" t="s">
        <v>497</v>
      </c>
      <c r="C728" s="1">
        <v>110.066433</v>
      </c>
      <c r="D728" s="1">
        <v>41.040163</v>
      </c>
    </row>
    <row r="729" spans="1:4" x14ac:dyDescent="0.2">
      <c r="A729" s="1">
        <v>150223</v>
      </c>
      <c r="B729" s="1" t="s">
        <v>498</v>
      </c>
      <c r="C729" s="1">
        <v>110.439521</v>
      </c>
      <c r="D729" s="1">
        <v>41.704549</v>
      </c>
    </row>
    <row r="730" spans="1:4" x14ac:dyDescent="0.2">
      <c r="A730" s="1">
        <v>150300</v>
      </c>
      <c r="B730" s="1" t="s">
        <v>499</v>
      </c>
      <c r="C730" s="1">
        <v>106.800391</v>
      </c>
      <c r="D730" s="1">
        <v>39.662005999999998</v>
      </c>
    </row>
    <row r="731" spans="1:4" x14ac:dyDescent="0.2">
      <c r="A731" s="1">
        <v>150301</v>
      </c>
      <c r="B731" s="1" t="s">
        <v>500</v>
      </c>
      <c r="C731" s="1">
        <v>106.800391</v>
      </c>
      <c r="D731" s="1">
        <v>39.662005999999998</v>
      </c>
    </row>
    <row r="732" spans="1:4" x14ac:dyDescent="0.2">
      <c r="A732" s="1">
        <v>150302</v>
      </c>
      <c r="B732" s="1" t="s">
        <v>501</v>
      </c>
      <c r="C732" s="1">
        <v>106.82943899999999</v>
      </c>
      <c r="D732" s="1">
        <v>39.696908000000001</v>
      </c>
    </row>
    <row r="733" spans="1:4" x14ac:dyDescent="0.2">
      <c r="A733" s="1">
        <v>150303</v>
      </c>
      <c r="B733" s="1" t="s">
        <v>502</v>
      </c>
      <c r="C733" s="1">
        <v>106.898471</v>
      </c>
      <c r="D733" s="1">
        <v>39.446827999999996</v>
      </c>
    </row>
    <row r="734" spans="1:4" x14ac:dyDescent="0.2">
      <c r="A734" s="1">
        <v>150304</v>
      </c>
      <c r="B734" s="1" t="s">
        <v>503</v>
      </c>
      <c r="C734" s="1">
        <v>106.732606</v>
      </c>
      <c r="D734" s="1">
        <v>39.511468999999998</v>
      </c>
    </row>
    <row r="735" spans="1:4" x14ac:dyDescent="0.2">
      <c r="A735" s="1">
        <v>150400</v>
      </c>
      <c r="B735" s="1" t="s">
        <v>504</v>
      </c>
      <c r="C735" s="1">
        <v>118.89552</v>
      </c>
      <c r="D735" s="1">
        <v>42.261685999999997</v>
      </c>
    </row>
    <row r="736" spans="1:4" x14ac:dyDescent="0.2">
      <c r="A736" s="1">
        <v>150401</v>
      </c>
      <c r="B736" s="1" t="s">
        <v>505</v>
      </c>
      <c r="C736" s="1">
        <v>118.89552</v>
      </c>
      <c r="D736" s="1">
        <v>42.261685999999997</v>
      </c>
    </row>
    <row r="737" spans="1:4" x14ac:dyDescent="0.2">
      <c r="A737" s="1">
        <v>150402</v>
      </c>
      <c r="B737" s="1" t="s">
        <v>506</v>
      </c>
      <c r="C737" s="1">
        <v>118.96356400000001</v>
      </c>
      <c r="D737" s="1">
        <v>42.270477999999997</v>
      </c>
    </row>
    <row r="738" spans="1:4" x14ac:dyDescent="0.2">
      <c r="A738" s="1">
        <v>150403</v>
      </c>
      <c r="B738" s="1" t="s">
        <v>507</v>
      </c>
      <c r="C738" s="1">
        <v>119.295405</v>
      </c>
      <c r="D738" s="1">
        <v>42.045124999999999</v>
      </c>
    </row>
    <row r="739" spans="1:4" x14ac:dyDescent="0.2">
      <c r="A739" s="1">
        <v>150404</v>
      </c>
      <c r="B739" s="1" t="s">
        <v>508</v>
      </c>
      <c r="C739" s="1">
        <v>118.939414</v>
      </c>
      <c r="D739" s="1">
        <v>42.292482</v>
      </c>
    </row>
    <row r="740" spans="1:4" x14ac:dyDescent="0.2">
      <c r="A740" s="1">
        <v>150421</v>
      </c>
      <c r="B740" s="1" t="s">
        <v>509</v>
      </c>
      <c r="C740" s="1">
        <v>120.072614</v>
      </c>
      <c r="D740" s="1">
        <v>43.877952999999998</v>
      </c>
    </row>
    <row r="741" spans="1:4" x14ac:dyDescent="0.2">
      <c r="A741" s="1">
        <v>150422</v>
      </c>
      <c r="B741" s="1" t="s">
        <v>510</v>
      </c>
      <c r="C741" s="1">
        <v>119.386443</v>
      </c>
      <c r="D741" s="1">
        <v>43.976382999999998</v>
      </c>
    </row>
    <row r="742" spans="1:4" x14ac:dyDescent="0.2">
      <c r="A742" s="1">
        <v>150423</v>
      </c>
      <c r="B742" s="1" t="s">
        <v>511</v>
      </c>
      <c r="C742" s="1">
        <v>118.670394</v>
      </c>
      <c r="D742" s="1">
        <v>43.540132</v>
      </c>
    </row>
    <row r="743" spans="1:4" x14ac:dyDescent="0.2">
      <c r="A743" s="1">
        <v>150424</v>
      </c>
      <c r="B743" s="1" t="s">
        <v>512</v>
      </c>
      <c r="C743" s="1">
        <v>118.062461</v>
      </c>
      <c r="D743" s="1">
        <v>43.624209999999998</v>
      </c>
    </row>
    <row r="744" spans="1:4" x14ac:dyDescent="0.2">
      <c r="A744" s="1">
        <v>150425</v>
      </c>
      <c r="B744" s="1" t="s">
        <v>513</v>
      </c>
      <c r="C744" s="1">
        <v>117.55162</v>
      </c>
      <c r="D744" s="1">
        <v>43.270758000000001</v>
      </c>
    </row>
    <row r="745" spans="1:4" x14ac:dyDescent="0.2">
      <c r="A745" s="1">
        <v>150426</v>
      </c>
      <c r="B745" s="1" t="s">
        <v>514</v>
      </c>
      <c r="C745" s="1">
        <v>119.01250899999999</v>
      </c>
      <c r="D745" s="1">
        <v>42.942019000000002</v>
      </c>
    </row>
    <row r="746" spans="1:4" x14ac:dyDescent="0.2">
      <c r="A746" s="1">
        <v>150428</v>
      </c>
      <c r="B746" s="1" t="s">
        <v>515</v>
      </c>
      <c r="C746" s="1">
        <v>118.710474</v>
      </c>
      <c r="D746" s="1">
        <v>41.932214000000002</v>
      </c>
    </row>
    <row r="747" spans="1:4" x14ac:dyDescent="0.2">
      <c r="A747" s="1">
        <v>150429</v>
      </c>
      <c r="B747" s="1" t="s">
        <v>516</v>
      </c>
      <c r="C747" s="1">
        <v>119.35060900000001</v>
      </c>
      <c r="D747" s="1">
        <v>41.600245000000001</v>
      </c>
    </row>
    <row r="748" spans="1:4" x14ac:dyDescent="0.2">
      <c r="A748" s="1">
        <v>150430</v>
      </c>
      <c r="B748" s="1" t="s">
        <v>517</v>
      </c>
      <c r="C748" s="1">
        <v>119.927578</v>
      </c>
      <c r="D748" s="1">
        <v>42.296506999999998</v>
      </c>
    </row>
    <row r="749" spans="1:4" x14ac:dyDescent="0.2">
      <c r="A749" s="1">
        <v>150500</v>
      </c>
      <c r="B749" s="1" t="s">
        <v>518</v>
      </c>
      <c r="C749" s="1">
        <v>122.250522</v>
      </c>
      <c r="D749" s="1">
        <v>43.657980000000002</v>
      </c>
    </row>
    <row r="750" spans="1:4" x14ac:dyDescent="0.2">
      <c r="A750" s="1">
        <v>150501</v>
      </c>
      <c r="B750" s="1" t="s">
        <v>519</v>
      </c>
      <c r="C750" s="1">
        <v>122.250522</v>
      </c>
      <c r="D750" s="1">
        <v>43.657980000000002</v>
      </c>
    </row>
    <row r="751" spans="1:4" x14ac:dyDescent="0.2">
      <c r="A751" s="1">
        <v>150502</v>
      </c>
      <c r="B751" s="1" t="s">
        <v>520</v>
      </c>
      <c r="C751" s="1">
        <v>122.262457</v>
      </c>
      <c r="D751" s="1">
        <v>43.628712</v>
      </c>
    </row>
    <row r="752" spans="1:4" x14ac:dyDescent="0.2">
      <c r="A752" s="1">
        <v>150521</v>
      </c>
      <c r="B752" s="1" t="s">
        <v>521</v>
      </c>
      <c r="C752" s="1">
        <v>123.318589</v>
      </c>
      <c r="D752" s="1">
        <v>44.132294000000002</v>
      </c>
    </row>
    <row r="753" spans="1:4" x14ac:dyDescent="0.2">
      <c r="A753" s="1">
        <v>150522</v>
      </c>
      <c r="B753" s="1" t="s">
        <v>522</v>
      </c>
      <c r="C753" s="1">
        <v>122.363563</v>
      </c>
      <c r="D753" s="1">
        <v>42.939562000000002</v>
      </c>
    </row>
    <row r="754" spans="1:4" x14ac:dyDescent="0.2">
      <c r="A754" s="1">
        <v>150523</v>
      </c>
      <c r="B754" s="1" t="s">
        <v>523</v>
      </c>
      <c r="C754" s="1">
        <v>121.32538599999999</v>
      </c>
      <c r="D754" s="1">
        <v>43.606369000000001</v>
      </c>
    </row>
    <row r="755" spans="1:4" x14ac:dyDescent="0.2">
      <c r="A755" s="1">
        <v>150524</v>
      </c>
      <c r="B755" s="1" t="s">
        <v>524</v>
      </c>
      <c r="C755" s="1">
        <v>121.81740600000001</v>
      </c>
      <c r="D755" s="1">
        <v>42.741211</v>
      </c>
    </row>
    <row r="756" spans="1:4" x14ac:dyDescent="0.2">
      <c r="A756" s="1">
        <v>150525</v>
      </c>
      <c r="B756" s="1" t="s">
        <v>525</v>
      </c>
      <c r="C756" s="1">
        <v>120.664646</v>
      </c>
      <c r="D756" s="1">
        <v>42.871847000000002</v>
      </c>
    </row>
    <row r="757" spans="1:4" x14ac:dyDescent="0.2">
      <c r="A757" s="1">
        <v>150526</v>
      </c>
      <c r="B757" s="1" t="s">
        <v>526</v>
      </c>
      <c r="C757" s="1">
        <v>120.918626</v>
      </c>
      <c r="D757" s="1">
        <v>44.562213</v>
      </c>
    </row>
    <row r="758" spans="1:4" x14ac:dyDescent="0.2">
      <c r="A758" s="1">
        <v>150581</v>
      </c>
      <c r="B758" s="1" t="s">
        <v>527</v>
      </c>
      <c r="C758" s="1">
        <v>119.670466</v>
      </c>
      <c r="D758" s="1">
        <v>45.537512999999997</v>
      </c>
    </row>
    <row r="759" spans="1:4" x14ac:dyDescent="0.2">
      <c r="A759" s="1">
        <v>150600</v>
      </c>
      <c r="B759" s="1" t="s">
        <v>528</v>
      </c>
      <c r="C759" s="1">
        <v>109.787443</v>
      </c>
      <c r="D759" s="1">
        <v>39.614482000000002</v>
      </c>
    </row>
    <row r="760" spans="1:4" x14ac:dyDescent="0.2">
      <c r="A760" s="1">
        <v>150602</v>
      </c>
      <c r="B760" s="1" t="s">
        <v>529</v>
      </c>
      <c r="C760" s="1">
        <v>109.96956</v>
      </c>
      <c r="D760" s="1">
        <v>39.827987</v>
      </c>
    </row>
    <row r="761" spans="1:4" x14ac:dyDescent="0.2">
      <c r="A761" s="1">
        <v>150621</v>
      </c>
      <c r="B761" s="1" t="s">
        <v>530</v>
      </c>
      <c r="C761" s="1">
        <v>110.04036600000001</v>
      </c>
      <c r="D761" s="1">
        <v>40.418906999999997</v>
      </c>
    </row>
    <row r="762" spans="1:4" x14ac:dyDescent="0.2">
      <c r="A762" s="1">
        <v>150622</v>
      </c>
      <c r="B762" s="1" t="s">
        <v>531</v>
      </c>
      <c r="C762" s="1">
        <v>111.246398</v>
      </c>
      <c r="D762" s="1">
        <v>39.870539999999998</v>
      </c>
    </row>
    <row r="763" spans="1:4" x14ac:dyDescent="0.2">
      <c r="A763" s="1">
        <v>150623</v>
      </c>
      <c r="B763" s="1" t="s">
        <v>532</v>
      </c>
      <c r="C763" s="1">
        <v>107.484585</v>
      </c>
      <c r="D763" s="1">
        <v>38.188217000000002</v>
      </c>
    </row>
    <row r="764" spans="1:4" x14ac:dyDescent="0.2">
      <c r="A764" s="1">
        <v>150624</v>
      </c>
      <c r="B764" s="1" t="s">
        <v>533</v>
      </c>
      <c r="C764" s="1">
        <v>107.982445</v>
      </c>
      <c r="D764" s="1">
        <v>39.095292999999998</v>
      </c>
    </row>
    <row r="765" spans="1:4" x14ac:dyDescent="0.2">
      <c r="A765" s="1">
        <v>150625</v>
      </c>
      <c r="B765" s="1" t="s">
        <v>534</v>
      </c>
      <c r="C765" s="1">
        <v>108.742413</v>
      </c>
      <c r="D765" s="1">
        <v>39.838816000000001</v>
      </c>
    </row>
    <row r="766" spans="1:4" x14ac:dyDescent="0.2">
      <c r="A766" s="1">
        <v>150626</v>
      </c>
      <c r="B766" s="1" t="s">
        <v>535</v>
      </c>
      <c r="C766" s="1">
        <v>108.82443499999999</v>
      </c>
      <c r="D766" s="1">
        <v>38.610027000000002</v>
      </c>
    </row>
    <row r="767" spans="1:4" x14ac:dyDescent="0.2">
      <c r="A767" s="1">
        <v>150627</v>
      </c>
      <c r="B767" s="1" t="s">
        <v>536</v>
      </c>
      <c r="C767" s="1">
        <v>109.75458999999999</v>
      </c>
      <c r="D767" s="1">
        <v>39.570093</v>
      </c>
    </row>
    <row r="768" spans="1:4" x14ac:dyDescent="0.2">
      <c r="A768" s="1">
        <v>150700</v>
      </c>
      <c r="B768" s="1" t="s">
        <v>537</v>
      </c>
      <c r="C768" s="1">
        <v>119.77237</v>
      </c>
      <c r="D768" s="1">
        <v>49.218446</v>
      </c>
    </row>
    <row r="769" spans="1:4" x14ac:dyDescent="0.2">
      <c r="A769" s="1">
        <v>150701</v>
      </c>
      <c r="B769" s="1" t="s">
        <v>538</v>
      </c>
      <c r="C769" s="1">
        <v>119.77237</v>
      </c>
      <c r="D769" s="1">
        <v>49.218446</v>
      </c>
    </row>
    <row r="770" spans="1:4" x14ac:dyDescent="0.2">
      <c r="A770" s="1">
        <v>150702</v>
      </c>
      <c r="B770" s="1" t="s">
        <v>539</v>
      </c>
      <c r="C770" s="1">
        <v>119.742465</v>
      </c>
      <c r="D770" s="1">
        <v>49.218215999999998</v>
      </c>
    </row>
    <row r="771" spans="1:4" x14ac:dyDescent="0.2">
      <c r="A771" s="1">
        <v>150721</v>
      </c>
      <c r="B771" s="1" t="s">
        <v>540</v>
      </c>
      <c r="C771" s="1">
        <v>123.46544</v>
      </c>
      <c r="D771" s="1">
        <v>48.131971</v>
      </c>
    </row>
    <row r="772" spans="1:4" x14ac:dyDescent="0.2">
      <c r="A772" s="1">
        <v>150722</v>
      </c>
      <c r="B772" s="1" t="s">
        <v>541</v>
      </c>
      <c r="C772" s="1">
        <v>124.525576</v>
      </c>
      <c r="D772" s="1">
        <v>48.482895999999997</v>
      </c>
    </row>
    <row r="773" spans="1:4" x14ac:dyDescent="0.2">
      <c r="A773" s="1">
        <v>150723</v>
      </c>
      <c r="B773" s="1" t="s">
        <v>542</v>
      </c>
      <c r="C773" s="1">
        <v>123.732345</v>
      </c>
      <c r="D773" s="1">
        <v>50.597948000000002</v>
      </c>
    </row>
    <row r="774" spans="1:4" x14ac:dyDescent="0.2">
      <c r="A774" s="1">
        <v>150724</v>
      </c>
      <c r="B774" s="1" t="s">
        <v>543</v>
      </c>
      <c r="C774" s="1">
        <v>119.761351</v>
      </c>
      <c r="D774" s="1">
        <v>49.153044999999999</v>
      </c>
    </row>
    <row r="775" spans="1:4" x14ac:dyDescent="0.2">
      <c r="A775" s="1">
        <v>150725</v>
      </c>
      <c r="B775" s="1" t="s">
        <v>544</v>
      </c>
      <c r="C775" s="1">
        <v>119.43046200000001</v>
      </c>
      <c r="D775" s="1">
        <v>49.334913999999998</v>
      </c>
    </row>
    <row r="776" spans="1:4" x14ac:dyDescent="0.2">
      <c r="A776" s="1">
        <v>150726</v>
      </c>
      <c r="B776" s="1" t="s">
        <v>545</v>
      </c>
      <c r="C776" s="1">
        <v>118.276608</v>
      </c>
      <c r="D776" s="1">
        <v>48.223787000000002</v>
      </c>
    </row>
    <row r="777" spans="1:4" x14ac:dyDescent="0.2">
      <c r="A777" s="1">
        <v>150727</v>
      </c>
      <c r="B777" s="1" t="s">
        <v>546</v>
      </c>
      <c r="C777" s="1">
        <v>116.83063199999999</v>
      </c>
      <c r="D777" s="1">
        <v>48.677053999999998</v>
      </c>
    </row>
    <row r="778" spans="1:4" x14ac:dyDescent="0.2">
      <c r="A778" s="1">
        <v>150781</v>
      </c>
      <c r="B778" s="1" t="s">
        <v>547</v>
      </c>
      <c r="C778" s="1">
        <v>117.385436</v>
      </c>
      <c r="D778" s="1">
        <v>49.604098999999998</v>
      </c>
    </row>
    <row r="779" spans="1:4" x14ac:dyDescent="0.2">
      <c r="A779" s="1">
        <v>150782</v>
      </c>
      <c r="B779" s="1" t="s">
        <v>548</v>
      </c>
      <c r="C779" s="1">
        <v>120.71834699999999</v>
      </c>
      <c r="D779" s="1">
        <v>49.292023999999998</v>
      </c>
    </row>
    <row r="780" spans="1:4" x14ac:dyDescent="0.2">
      <c r="A780" s="1">
        <v>150783</v>
      </c>
      <c r="B780" s="1" t="s">
        <v>549</v>
      </c>
      <c r="C780" s="1">
        <v>122.744454</v>
      </c>
      <c r="D780" s="1">
        <v>48.019956000000001</v>
      </c>
    </row>
    <row r="781" spans="1:4" x14ac:dyDescent="0.2">
      <c r="A781" s="1">
        <v>150784</v>
      </c>
      <c r="B781" s="1" t="s">
        <v>550</v>
      </c>
      <c r="C781" s="1">
        <v>120.186634</v>
      </c>
      <c r="D781" s="1">
        <v>50.248131999999998</v>
      </c>
    </row>
    <row r="782" spans="1:4" x14ac:dyDescent="0.2">
      <c r="A782" s="1">
        <v>150785</v>
      </c>
      <c r="B782" s="1" t="s">
        <v>551</v>
      </c>
      <c r="C782" s="1">
        <v>121.527585</v>
      </c>
      <c r="D782" s="1">
        <v>50.786140000000003</v>
      </c>
    </row>
    <row r="783" spans="1:4" x14ac:dyDescent="0.2">
      <c r="A783" s="1">
        <v>150800</v>
      </c>
      <c r="B783" s="1" t="s">
        <v>552</v>
      </c>
      <c r="C783" s="1">
        <v>107.394398</v>
      </c>
      <c r="D783" s="1">
        <v>40.749358999999998</v>
      </c>
    </row>
    <row r="784" spans="1:4" x14ac:dyDescent="0.2">
      <c r="A784" s="1">
        <v>150801</v>
      </c>
      <c r="B784" s="1" t="s">
        <v>553</v>
      </c>
      <c r="C784" s="1">
        <v>107.394398</v>
      </c>
      <c r="D784" s="1">
        <v>40.749358999999998</v>
      </c>
    </row>
    <row r="785" spans="1:4" x14ac:dyDescent="0.2">
      <c r="A785" s="1">
        <v>150802</v>
      </c>
      <c r="B785" s="1" t="s">
        <v>554</v>
      </c>
      <c r="C785" s="1">
        <v>107.369534</v>
      </c>
      <c r="D785" s="1">
        <v>40.756681</v>
      </c>
    </row>
    <row r="786" spans="1:4" x14ac:dyDescent="0.2">
      <c r="A786" s="1">
        <v>150821</v>
      </c>
      <c r="B786" s="1" t="s">
        <v>555</v>
      </c>
      <c r="C786" s="1">
        <v>108.27349100000001</v>
      </c>
      <c r="D786" s="1">
        <v>41.094455000000004</v>
      </c>
    </row>
    <row r="787" spans="1:4" x14ac:dyDescent="0.2">
      <c r="A787" s="1">
        <v>150822</v>
      </c>
      <c r="B787" s="1" t="s">
        <v>556</v>
      </c>
      <c r="C787" s="1">
        <v>107.014522</v>
      </c>
      <c r="D787" s="1">
        <v>40.336469999999998</v>
      </c>
    </row>
    <row r="788" spans="1:4" x14ac:dyDescent="0.2">
      <c r="A788" s="1">
        <v>150823</v>
      </c>
      <c r="B788" s="1" t="s">
        <v>557</v>
      </c>
      <c r="C788" s="1">
        <v>108.658615</v>
      </c>
      <c r="D788" s="1">
        <v>40.742103999999998</v>
      </c>
    </row>
    <row r="789" spans="1:4" x14ac:dyDescent="0.2">
      <c r="A789" s="1">
        <v>150824</v>
      </c>
      <c r="B789" s="1" t="s">
        <v>558</v>
      </c>
      <c r="C789" s="1">
        <v>108.51951200000001</v>
      </c>
      <c r="D789" s="1">
        <v>41.593345999999997</v>
      </c>
    </row>
    <row r="790" spans="1:4" x14ac:dyDescent="0.2">
      <c r="A790" s="1">
        <v>150825</v>
      </c>
      <c r="B790" s="1" t="s">
        <v>559</v>
      </c>
      <c r="C790" s="1">
        <v>107.081546</v>
      </c>
      <c r="D790" s="1">
        <v>41.089421999999999</v>
      </c>
    </row>
    <row r="791" spans="1:4" x14ac:dyDescent="0.2">
      <c r="A791" s="1">
        <v>150826</v>
      </c>
      <c r="B791" s="1" t="s">
        <v>560</v>
      </c>
      <c r="C791" s="1">
        <v>107.157372</v>
      </c>
      <c r="D791" s="1">
        <v>40.892178999999999</v>
      </c>
    </row>
    <row r="792" spans="1:4" x14ac:dyDescent="0.2">
      <c r="A792" s="1">
        <v>150900</v>
      </c>
      <c r="B792" s="1" t="s">
        <v>561</v>
      </c>
      <c r="C792" s="1">
        <v>113.13946799999999</v>
      </c>
      <c r="D792" s="1">
        <v>41.000748000000002</v>
      </c>
    </row>
    <row r="793" spans="1:4" x14ac:dyDescent="0.2">
      <c r="A793" s="1">
        <v>150901</v>
      </c>
      <c r="B793" s="1" t="s">
        <v>562</v>
      </c>
      <c r="C793" s="1">
        <v>113.13946799999999</v>
      </c>
      <c r="D793" s="1">
        <v>41.000748000000002</v>
      </c>
    </row>
    <row r="794" spans="1:4" x14ac:dyDescent="0.2">
      <c r="A794" s="1">
        <v>150902</v>
      </c>
      <c r="B794" s="1" t="s">
        <v>563</v>
      </c>
      <c r="C794" s="1">
        <v>113.120587</v>
      </c>
      <c r="D794" s="1">
        <v>41.041145999999998</v>
      </c>
    </row>
    <row r="795" spans="1:4" x14ac:dyDescent="0.2">
      <c r="A795" s="1">
        <v>150921</v>
      </c>
      <c r="B795" s="1" t="s">
        <v>564</v>
      </c>
      <c r="C795" s="1">
        <v>112.58441000000001</v>
      </c>
      <c r="D795" s="1">
        <v>40.900292</v>
      </c>
    </row>
    <row r="796" spans="1:4" x14ac:dyDescent="0.2">
      <c r="A796" s="1">
        <v>150922</v>
      </c>
      <c r="B796" s="1" t="s">
        <v>565</v>
      </c>
      <c r="C796" s="1">
        <v>114.016409</v>
      </c>
      <c r="D796" s="1">
        <v>41.909602999999997</v>
      </c>
    </row>
    <row r="797" spans="1:4" x14ac:dyDescent="0.2">
      <c r="A797" s="1">
        <v>150923</v>
      </c>
      <c r="B797" s="1" t="s">
        <v>566</v>
      </c>
      <c r="C797" s="1">
        <v>113.584639</v>
      </c>
      <c r="D797" s="1">
        <v>41.567566999999997</v>
      </c>
    </row>
    <row r="798" spans="1:4" x14ac:dyDescent="0.2">
      <c r="A798" s="1">
        <v>150924</v>
      </c>
      <c r="B798" s="1" t="s">
        <v>567</v>
      </c>
      <c r="C798" s="1">
        <v>113.84057900000001</v>
      </c>
      <c r="D798" s="1">
        <v>40.879342000000001</v>
      </c>
    </row>
    <row r="799" spans="1:4" x14ac:dyDescent="0.2">
      <c r="A799" s="1">
        <v>150925</v>
      </c>
      <c r="B799" s="1" t="s">
        <v>568</v>
      </c>
      <c r="C799" s="1">
        <v>112.5106</v>
      </c>
      <c r="D799" s="1">
        <v>40.537163</v>
      </c>
    </row>
    <row r="800" spans="1:4" x14ac:dyDescent="0.2">
      <c r="A800" s="1">
        <v>150926</v>
      </c>
      <c r="B800" s="1" t="s">
        <v>569</v>
      </c>
      <c r="C800" s="1">
        <v>113.221605</v>
      </c>
      <c r="D800" s="1">
        <v>40.791266999999998</v>
      </c>
    </row>
    <row r="801" spans="1:4" x14ac:dyDescent="0.2">
      <c r="A801" s="1">
        <v>150927</v>
      </c>
      <c r="B801" s="1" t="s">
        <v>570</v>
      </c>
      <c r="C801" s="1">
        <v>112.64258</v>
      </c>
      <c r="D801" s="1">
        <v>41.283273000000001</v>
      </c>
    </row>
    <row r="802" spans="1:4" x14ac:dyDescent="0.2">
      <c r="A802" s="1">
        <v>150928</v>
      </c>
      <c r="B802" s="1" t="s">
        <v>571</v>
      </c>
      <c r="C802" s="1">
        <v>113.198531</v>
      </c>
      <c r="D802" s="1">
        <v>41.441771000000003</v>
      </c>
    </row>
    <row r="803" spans="1:4" x14ac:dyDescent="0.2">
      <c r="A803" s="1">
        <v>150929</v>
      </c>
      <c r="B803" s="1" t="s">
        <v>572</v>
      </c>
      <c r="C803" s="1">
        <v>111.712419</v>
      </c>
      <c r="D803" s="1">
        <v>41.539352999999998</v>
      </c>
    </row>
    <row r="804" spans="1:4" x14ac:dyDescent="0.2">
      <c r="A804" s="1">
        <v>150981</v>
      </c>
      <c r="B804" s="1" t="s">
        <v>573</v>
      </c>
      <c r="C804" s="1">
        <v>113.116601</v>
      </c>
      <c r="D804" s="1">
        <v>40.441805000000002</v>
      </c>
    </row>
    <row r="805" spans="1:4" x14ac:dyDescent="0.2">
      <c r="A805" s="1">
        <v>152100</v>
      </c>
      <c r="B805" s="1" t="s">
        <v>574</v>
      </c>
      <c r="C805" s="1">
        <v>119.77237</v>
      </c>
      <c r="D805" s="1">
        <v>49.218446</v>
      </c>
    </row>
    <row r="806" spans="1:4" x14ac:dyDescent="0.2">
      <c r="A806" s="1">
        <v>152101</v>
      </c>
      <c r="B806" s="1" t="s">
        <v>575</v>
      </c>
      <c r="C806" s="1">
        <v>119.742465</v>
      </c>
      <c r="D806" s="1">
        <v>49.218215999999998</v>
      </c>
    </row>
    <row r="807" spans="1:4" x14ac:dyDescent="0.2">
      <c r="A807" s="1">
        <v>152102</v>
      </c>
      <c r="B807" s="1" t="s">
        <v>547</v>
      </c>
      <c r="C807" s="1">
        <v>117.385436</v>
      </c>
      <c r="D807" s="1">
        <v>49.604098999999998</v>
      </c>
    </row>
    <row r="808" spans="1:4" x14ac:dyDescent="0.2">
      <c r="A808" s="1">
        <v>152103</v>
      </c>
      <c r="B808" s="1" t="s">
        <v>549</v>
      </c>
      <c r="C808" s="1">
        <v>122.744454</v>
      </c>
      <c r="D808" s="1">
        <v>48.019956000000001</v>
      </c>
    </row>
    <row r="809" spans="1:4" x14ac:dyDescent="0.2">
      <c r="A809" s="1">
        <v>152104</v>
      </c>
      <c r="B809" s="1" t="s">
        <v>548</v>
      </c>
      <c r="C809" s="1">
        <v>120.71834699999999</v>
      </c>
      <c r="D809" s="1">
        <v>49.292023999999998</v>
      </c>
    </row>
    <row r="810" spans="1:4" x14ac:dyDescent="0.2">
      <c r="A810" s="1">
        <v>152105</v>
      </c>
      <c r="B810" s="1" t="s">
        <v>551</v>
      </c>
      <c r="C810" s="1">
        <v>121.527585</v>
      </c>
      <c r="D810" s="1">
        <v>50.786140000000003</v>
      </c>
    </row>
    <row r="811" spans="1:4" x14ac:dyDescent="0.2">
      <c r="A811" s="1">
        <v>152106</v>
      </c>
      <c r="B811" s="1" t="s">
        <v>550</v>
      </c>
      <c r="C811" s="1">
        <v>120.186634</v>
      </c>
      <c r="D811" s="1">
        <v>50.248131999999998</v>
      </c>
    </row>
    <row r="812" spans="1:4" x14ac:dyDescent="0.2">
      <c r="A812" s="1">
        <v>152121</v>
      </c>
      <c r="B812" s="1" t="s">
        <v>576</v>
      </c>
      <c r="C812" s="1">
        <v>111.772606</v>
      </c>
      <c r="D812" s="1">
        <v>40.823155999999997</v>
      </c>
    </row>
    <row r="813" spans="1:4" x14ac:dyDescent="0.2">
      <c r="A813" s="1">
        <v>152122</v>
      </c>
      <c r="B813" s="1" t="s">
        <v>540</v>
      </c>
      <c r="C813" s="1">
        <v>123.46544</v>
      </c>
      <c r="D813" s="1">
        <v>48.131971</v>
      </c>
    </row>
    <row r="814" spans="1:4" x14ac:dyDescent="0.2">
      <c r="A814" s="1">
        <v>152123</v>
      </c>
      <c r="B814" s="1" t="s">
        <v>541</v>
      </c>
      <c r="C814" s="1">
        <v>124.525576</v>
      </c>
      <c r="D814" s="1">
        <v>48.482895999999997</v>
      </c>
    </row>
    <row r="815" spans="1:4" x14ac:dyDescent="0.2">
      <c r="A815" s="1">
        <v>152124</v>
      </c>
      <c r="B815" s="1" t="s">
        <v>577</v>
      </c>
      <c r="C815" s="1">
        <v>101.96071000000001</v>
      </c>
      <c r="D815" s="1">
        <v>41.551701000000001</v>
      </c>
    </row>
    <row r="816" spans="1:4" x14ac:dyDescent="0.2">
      <c r="A816" s="1">
        <v>152125</v>
      </c>
      <c r="B816" s="1" t="s">
        <v>578</v>
      </c>
      <c r="C816" s="1">
        <v>120.186634</v>
      </c>
      <c r="D816" s="1">
        <v>50.248131999999998</v>
      </c>
    </row>
    <row r="817" spans="1:4" x14ac:dyDescent="0.2">
      <c r="A817" s="1">
        <v>152126</v>
      </c>
      <c r="B817" s="1" t="s">
        <v>579</v>
      </c>
      <c r="C817" s="1">
        <v>120.186634</v>
      </c>
      <c r="D817" s="1">
        <v>50.248131999999998</v>
      </c>
    </row>
    <row r="818" spans="1:4" x14ac:dyDescent="0.2">
      <c r="A818" s="1">
        <v>152127</v>
      </c>
      <c r="B818" s="1" t="s">
        <v>542</v>
      </c>
      <c r="C818" s="1">
        <v>123.732345</v>
      </c>
      <c r="D818" s="1">
        <v>50.597948000000002</v>
      </c>
    </row>
    <row r="819" spans="1:4" x14ac:dyDescent="0.2">
      <c r="A819" s="1">
        <v>152128</v>
      </c>
      <c r="B819" s="1" t="s">
        <v>543</v>
      </c>
      <c r="C819" s="1">
        <v>119.761351</v>
      </c>
      <c r="D819" s="1">
        <v>49.153044999999999</v>
      </c>
    </row>
    <row r="820" spans="1:4" x14ac:dyDescent="0.2">
      <c r="A820" s="1">
        <v>152129</v>
      </c>
      <c r="B820" s="1" t="s">
        <v>546</v>
      </c>
      <c r="C820" s="1">
        <v>116.83063199999999</v>
      </c>
      <c r="D820" s="1">
        <v>48.677053999999998</v>
      </c>
    </row>
    <row r="821" spans="1:4" x14ac:dyDescent="0.2">
      <c r="A821" s="1">
        <v>152130</v>
      </c>
      <c r="B821" s="1" t="s">
        <v>545</v>
      </c>
      <c r="C821" s="1">
        <v>118.276608</v>
      </c>
      <c r="D821" s="1">
        <v>48.223787000000002</v>
      </c>
    </row>
    <row r="822" spans="1:4" x14ac:dyDescent="0.2">
      <c r="A822" s="1">
        <v>152131</v>
      </c>
      <c r="B822" s="1" t="s">
        <v>544</v>
      </c>
      <c r="C822" s="1">
        <v>119.43046200000001</v>
      </c>
      <c r="D822" s="1">
        <v>49.334913999999998</v>
      </c>
    </row>
    <row r="823" spans="1:4" x14ac:dyDescent="0.2">
      <c r="A823" s="1">
        <v>152200</v>
      </c>
      <c r="B823" s="1" t="s">
        <v>580</v>
      </c>
      <c r="C823" s="1">
        <v>122.044365</v>
      </c>
      <c r="D823" s="1">
        <v>46.088464000000002</v>
      </c>
    </row>
    <row r="824" spans="1:4" x14ac:dyDescent="0.2">
      <c r="A824" s="1">
        <v>152201</v>
      </c>
      <c r="B824" s="1" t="s">
        <v>581</v>
      </c>
      <c r="C824" s="1">
        <v>122.099622</v>
      </c>
      <c r="D824" s="1">
        <v>46.078654</v>
      </c>
    </row>
    <row r="825" spans="1:4" x14ac:dyDescent="0.2">
      <c r="A825" s="1">
        <v>152202</v>
      </c>
      <c r="B825" s="1" t="s">
        <v>582</v>
      </c>
      <c r="C825" s="1">
        <v>119.950653</v>
      </c>
      <c r="D825" s="1">
        <v>47.183053999999998</v>
      </c>
    </row>
    <row r="826" spans="1:4" x14ac:dyDescent="0.2">
      <c r="A826" s="1">
        <v>152221</v>
      </c>
      <c r="B826" s="1" t="s">
        <v>583</v>
      </c>
      <c r="C826" s="1">
        <v>121.964553</v>
      </c>
      <c r="D826" s="1">
        <v>46.082649000000004</v>
      </c>
    </row>
    <row r="827" spans="1:4" x14ac:dyDescent="0.2">
      <c r="A827" s="1">
        <v>152222</v>
      </c>
      <c r="B827" s="1" t="s">
        <v>584</v>
      </c>
      <c r="C827" s="1">
        <v>121.483548</v>
      </c>
      <c r="D827" s="1">
        <v>45.066471</v>
      </c>
    </row>
    <row r="828" spans="1:4" x14ac:dyDescent="0.2">
      <c r="A828" s="1">
        <v>152223</v>
      </c>
      <c r="B828" s="1" t="s">
        <v>585</v>
      </c>
      <c r="C828" s="1">
        <v>122.90644399999999</v>
      </c>
      <c r="D828" s="1">
        <v>46.729190000000003</v>
      </c>
    </row>
    <row r="829" spans="1:4" x14ac:dyDescent="0.2">
      <c r="A829" s="1">
        <v>152224</v>
      </c>
      <c r="B829" s="1" t="s">
        <v>586</v>
      </c>
      <c r="C829" s="1">
        <v>121.600545</v>
      </c>
      <c r="D829" s="1">
        <v>45.387830000000001</v>
      </c>
    </row>
    <row r="830" spans="1:4" x14ac:dyDescent="0.2">
      <c r="A830" s="1">
        <v>152300</v>
      </c>
      <c r="B830" s="1" t="s">
        <v>587</v>
      </c>
      <c r="C830" s="1">
        <v>111.772606</v>
      </c>
      <c r="D830" s="1">
        <v>40.823155999999997</v>
      </c>
    </row>
    <row r="831" spans="1:4" x14ac:dyDescent="0.2">
      <c r="A831" s="1">
        <v>152301</v>
      </c>
      <c r="B831" s="1" t="s">
        <v>518</v>
      </c>
      <c r="C831" s="1">
        <v>122.250522</v>
      </c>
      <c r="D831" s="1">
        <v>43.657980000000002</v>
      </c>
    </row>
    <row r="832" spans="1:4" x14ac:dyDescent="0.2">
      <c r="A832" s="1">
        <v>152302</v>
      </c>
      <c r="B832" s="1" t="s">
        <v>527</v>
      </c>
      <c r="C832" s="1">
        <v>119.670466</v>
      </c>
      <c r="D832" s="1">
        <v>45.537512999999997</v>
      </c>
    </row>
    <row r="833" spans="1:4" x14ac:dyDescent="0.2">
      <c r="A833" s="1">
        <v>152321</v>
      </c>
      <c r="B833" s="1" t="s">
        <v>588</v>
      </c>
      <c r="C833" s="1">
        <v>122.250522</v>
      </c>
      <c r="D833" s="1">
        <v>43.657980000000002</v>
      </c>
    </row>
    <row r="834" spans="1:4" x14ac:dyDescent="0.2">
      <c r="A834" s="1">
        <v>152322</v>
      </c>
      <c r="B834" s="1" t="s">
        <v>521</v>
      </c>
      <c r="C834" s="1">
        <v>123.318589</v>
      </c>
      <c r="D834" s="1">
        <v>44.132294000000002</v>
      </c>
    </row>
    <row r="835" spans="1:4" x14ac:dyDescent="0.2">
      <c r="A835" s="1">
        <v>152323</v>
      </c>
      <c r="B835" s="1" t="s">
        <v>522</v>
      </c>
      <c r="C835" s="1">
        <v>122.363563</v>
      </c>
      <c r="D835" s="1">
        <v>42.939562000000002</v>
      </c>
    </row>
    <row r="836" spans="1:4" x14ac:dyDescent="0.2">
      <c r="A836" s="1">
        <v>152324</v>
      </c>
      <c r="B836" s="1" t="s">
        <v>523</v>
      </c>
      <c r="C836" s="1">
        <v>121.32538599999999</v>
      </c>
      <c r="D836" s="1">
        <v>43.606369000000001</v>
      </c>
    </row>
    <row r="837" spans="1:4" x14ac:dyDescent="0.2">
      <c r="A837" s="1">
        <v>152325</v>
      </c>
      <c r="B837" s="1" t="s">
        <v>524</v>
      </c>
      <c r="C837" s="1">
        <v>121.81740600000001</v>
      </c>
      <c r="D837" s="1">
        <v>42.741211</v>
      </c>
    </row>
    <row r="838" spans="1:4" x14ac:dyDescent="0.2">
      <c r="A838" s="1">
        <v>152326</v>
      </c>
      <c r="B838" s="1" t="s">
        <v>525</v>
      </c>
      <c r="C838" s="1">
        <v>120.664646</v>
      </c>
      <c r="D838" s="1">
        <v>42.871847000000002</v>
      </c>
    </row>
    <row r="839" spans="1:4" x14ac:dyDescent="0.2">
      <c r="A839" s="1">
        <v>152327</v>
      </c>
      <c r="B839" s="1" t="s">
        <v>526</v>
      </c>
      <c r="C839" s="1">
        <v>120.918626</v>
      </c>
      <c r="D839" s="1">
        <v>44.562213</v>
      </c>
    </row>
    <row r="840" spans="1:4" x14ac:dyDescent="0.2">
      <c r="A840" s="1">
        <v>152400</v>
      </c>
      <c r="B840" s="1" t="s">
        <v>589</v>
      </c>
      <c r="C840" s="1">
        <v>111.772606</v>
      </c>
      <c r="D840" s="1">
        <v>40.823155999999997</v>
      </c>
    </row>
    <row r="841" spans="1:4" x14ac:dyDescent="0.2">
      <c r="A841" s="1">
        <v>152401</v>
      </c>
      <c r="B841" s="1" t="s">
        <v>504</v>
      </c>
      <c r="C841" s="1">
        <v>118.89552</v>
      </c>
      <c r="D841" s="1">
        <v>42.261685999999997</v>
      </c>
    </row>
    <row r="842" spans="1:4" x14ac:dyDescent="0.2">
      <c r="A842" s="1">
        <v>152421</v>
      </c>
      <c r="B842" s="1" t="s">
        <v>509</v>
      </c>
      <c r="C842" s="1">
        <v>120.072614</v>
      </c>
      <c r="D842" s="1">
        <v>43.877952999999998</v>
      </c>
    </row>
    <row r="843" spans="1:4" x14ac:dyDescent="0.2">
      <c r="A843" s="1">
        <v>152422</v>
      </c>
      <c r="B843" s="1" t="s">
        <v>510</v>
      </c>
      <c r="C843" s="1">
        <v>119.386443</v>
      </c>
      <c r="D843" s="1">
        <v>43.976382999999998</v>
      </c>
    </row>
    <row r="844" spans="1:4" x14ac:dyDescent="0.2">
      <c r="A844" s="1">
        <v>152423</v>
      </c>
      <c r="B844" s="1" t="s">
        <v>511</v>
      </c>
      <c r="C844" s="1">
        <v>118.670394</v>
      </c>
      <c r="D844" s="1">
        <v>43.540132</v>
      </c>
    </row>
    <row r="845" spans="1:4" x14ac:dyDescent="0.2">
      <c r="A845" s="1">
        <v>152424</v>
      </c>
      <c r="B845" s="1" t="s">
        <v>512</v>
      </c>
      <c r="C845" s="1">
        <v>118.062461</v>
      </c>
      <c r="D845" s="1">
        <v>43.624209999999998</v>
      </c>
    </row>
    <row r="846" spans="1:4" x14ac:dyDescent="0.2">
      <c r="A846" s="1">
        <v>152425</v>
      </c>
      <c r="B846" s="1" t="s">
        <v>513</v>
      </c>
      <c r="C846" s="1">
        <v>117.55162</v>
      </c>
      <c r="D846" s="1">
        <v>43.270758000000001</v>
      </c>
    </row>
    <row r="847" spans="1:4" x14ac:dyDescent="0.2">
      <c r="A847" s="1">
        <v>152426</v>
      </c>
      <c r="B847" s="1" t="s">
        <v>514</v>
      </c>
      <c r="C847" s="1">
        <v>119.01250899999999</v>
      </c>
      <c r="D847" s="1">
        <v>42.942019000000002</v>
      </c>
    </row>
    <row r="848" spans="1:4" x14ac:dyDescent="0.2">
      <c r="A848" s="1">
        <v>152427</v>
      </c>
      <c r="B848" s="1" t="s">
        <v>590</v>
      </c>
      <c r="C848" s="1">
        <v>118.89552</v>
      </c>
      <c r="D848" s="1">
        <v>42.261685999999997</v>
      </c>
    </row>
    <row r="849" spans="1:4" x14ac:dyDescent="0.2">
      <c r="A849" s="1">
        <v>152428</v>
      </c>
      <c r="B849" s="1" t="s">
        <v>515</v>
      </c>
      <c r="C849" s="1">
        <v>118.710474</v>
      </c>
      <c r="D849" s="1">
        <v>41.932214000000002</v>
      </c>
    </row>
    <row r="850" spans="1:4" x14ac:dyDescent="0.2">
      <c r="A850" s="1">
        <v>152429</v>
      </c>
      <c r="B850" s="1" t="s">
        <v>516</v>
      </c>
      <c r="C850" s="1">
        <v>119.35060900000001</v>
      </c>
      <c r="D850" s="1">
        <v>41.600245000000001</v>
      </c>
    </row>
    <row r="851" spans="1:4" x14ac:dyDescent="0.2">
      <c r="A851" s="1">
        <v>152430</v>
      </c>
      <c r="B851" s="1" t="s">
        <v>517</v>
      </c>
      <c r="C851" s="1">
        <v>119.927578</v>
      </c>
      <c r="D851" s="1">
        <v>42.296506999999998</v>
      </c>
    </row>
    <row r="852" spans="1:4" x14ac:dyDescent="0.2">
      <c r="A852" s="1">
        <v>152500</v>
      </c>
      <c r="B852" s="1" t="s">
        <v>591</v>
      </c>
      <c r="C852" s="1">
        <v>116.054391</v>
      </c>
      <c r="D852" s="1">
        <v>43.939422999999998</v>
      </c>
    </row>
    <row r="853" spans="1:4" x14ac:dyDescent="0.2">
      <c r="A853" s="1">
        <v>152501</v>
      </c>
      <c r="B853" s="1" t="s">
        <v>592</v>
      </c>
      <c r="C853" s="1">
        <v>111.95836300000001</v>
      </c>
      <c r="D853" s="1">
        <v>43.648800000000001</v>
      </c>
    </row>
    <row r="854" spans="1:4" x14ac:dyDescent="0.2">
      <c r="A854" s="1">
        <v>152502</v>
      </c>
      <c r="B854" s="1" t="s">
        <v>593</v>
      </c>
      <c r="C854" s="1">
        <v>116.093614</v>
      </c>
      <c r="D854" s="1">
        <v>43.938333999999998</v>
      </c>
    </row>
    <row r="855" spans="1:4" x14ac:dyDescent="0.2">
      <c r="A855" s="1">
        <v>152521</v>
      </c>
      <c r="B855" s="1" t="s">
        <v>594</v>
      </c>
      <c r="C855" s="1">
        <v>121.628659</v>
      </c>
      <c r="D855" s="1">
        <v>43.096280999999998</v>
      </c>
    </row>
    <row r="856" spans="1:4" x14ac:dyDescent="0.2">
      <c r="A856" s="1">
        <v>152522</v>
      </c>
      <c r="B856" s="1" t="s">
        <v>595</v>
      </c>
      <c r="C856" s="1">
        <v>114.957367</v>
      </c>
      <c r="D856" s="1">
        <v>44.028101999999997</v>
      </c>
    </row>
    <row r="857" spans="1:4" x14ac:dyDescent="0.2">
      <c r="A857" s="1">
        <v>152523</v>
      </c>
      <c r="B857" s="1" t="s">
        <v>596</v>
      </c>
      <c r="C857" s="1">
        <v>113.67348</v>
      </c>
      <c r="D857" s="1">
        <v>43.865554000000003</v>
      </c>
    </row>
    <row r="858" spans="1:4" x14ac:dyDescent="0.2">
      <c r="A858" s="1">
        <v>152524</v>
      </c>
      <c r="B858" s="1" t="s">
        <v>597</v>
      </c>
      <c r="C858" s="1">
        <v>112.64856899999999</v>
      </c>
      <c r="D858" s="1">
        <v>42.747368999999999</v>
      </c>
    </row>
    <row r="859" spans="1:4" x14ac:dyDescent="0.2">
      <c r="A859" s="1">
        <v>152525</v>
      </c>
      <c r="B859" s="1" t="s">
        <v>598</v>
      </c>
      <c r="C859" s="1">
        <v>116.978504</v>
      </c>
      <c r="D859" s="1">
        <v>45.515743000000001</v>
      </c>
    </row>
    <row r="860" spans="1:4" x14ac:dyDescent="0.2">
      <c r="A860" s="1">
        <v>152526</v>
      </c>
      <c r="B860" s="1" t="s">
        <v>599</v>
      </c>
      <c r="C860" s="1">
        <v>117.616377</v>
      </c>
      <c r="D860" s="1">
        <v>44.593803000000001</v>
      </c>
    </row>
    <row r="861" spans="1:4" x14ac:dyDescent="0.2">
      <c r="A861" s="1">
        <v>152527</v>
      </c>
      <c r="B861" s="1" t="s">
        <v>600</v>
      </c>
      <c r="C861" s="1">
        <v>115.29053500000001</v>
      </c>
      <c r="D861" s="1">
        <v>41.882292</v>
      </c>
    </row>
    <row r="862" spans="1:4" x14ac:dyDescent="0.2">
      <c r="A862" s="1">
        <v>152528</v>
      </c>
      <c r="B862" s="1" t="s">
        <v>601</v>
      </c>
      <c r="C862" s="1">
        <v>113.854505</v>
      </c>
      <c r="D862" s="1">
        <v>42.237661000000003</v>
      </c>
    </row>
    <row r="863" spans="1:4" x14ac:dyDescent="0.2">
      <c r="A863" s="1">
        <v>152529</v>
      </c>
      <c r="B863" s="1" t="s">
        <v>602</v>
      </c>
      <c r="C863" s="1">
        <v>115.03662199999999</v>
      </c>
      <c r="D863" s="1">
        <v>42.292605000000002</v>
      </c>
    </row>
    <row r="864" spans="1:4" x14ac:dyDescent="0.2">
      <c r="A864" s="1">
        <v>152530</v>
      </c>
      <c r="B864" s="1" t="s">
        <v>603</v>
      </c>
      <c r="C864" s="1">
        <v>115.998604</v>
      </c>
      <c r="D864" s="1">
        <v>42.247118999999998</v>
      </c>
    </row>
    <row r="865" spans="1:4" x14ac:dyDescent="0.2">
      <c r="A865" s="1">
        <v>152531</v>
      </c>
      <c r="B865" s="1" t="s">
        <v>604</v>
      </c>
      <c r="C865" s="1">
        <v>116.492509</v>
      </c>
      <c r="D865" s="1">
        <v>42.208920999999997</v>
      </c>
    </row>
    <row r="866" spans="1:4" x14ac:dyDescent="0.2">
      <c r="A866" s="1">
        <v>152600</v>
      </c>
      <c r="B866" s="1" t="s">
        <v>605</v>
      </c>
      <c r="C866" s="1">
        <v>113.12423200000001</v>
      </c>
      <c r="D866" s="1">
        <v>41.039310999999998</v>
      </c>
    </row>
    <row r="867" spans="1:4" x14ac:dyDescent="0.2">
      <c r="A867" s="1">
        <v>152601</v>
      </c>
      <c r="B867" s="1" t="s">
        <v>606</v>
      </c>
      <c r="C867" s="1">
        <v>113.120587</v>
      </c>
      <c r="D867" s="1">
        <v>41.041145999999998</v>
      </c>
    </row>
    <row r="868" spans="1:4" x14ac:dyDescent="0.2">
      <c r="A868" s="1">
        <v>152602</v>
      </c>
      <c r="B868" s="1" t="s">
        <v>573</v>
      </c>
      <c r="C868" s="1">
        <v>113.116601</v>
      </c>
      <c r="D868" s="1">
        <v>40.441805000000002</v>
      </c>
    </row>
    <row r="869" spans="1:4" x14ac:dyDescent="0.2">
      <c r="A869" s="1">
        <v>152621</v>
      </c>
      <c r="B869" s="1" t="s">
        <v>486</v>
      </c>
      <c r="C869" s="1">
        <v>111.457497</v>
      </c>
      <c r="D869" s="1">
        <v>41.102418999999998</v>
      </c>
    </row>
    <row r="870" spans="1:4" x14ac:dyDescent="0.2">
      <c r="A870" s="1">
        <v>152622</v>
      </c>
      <c r="B870" s="1" t="s">
        <v>484</v>
      </c>
      <c r="C870" s="1">
        <v>111.82843</v>
      </c>
      <c r="D870" s="1">
        <v>40.384798000000004</v>
      </c>
    </row>
    <row r="871" spans="1:4" x14ac:dyDescent="0.2">
      <c r="A871" s="1">
        <v>152623</v>
      </c>
      <c r="B871" s="1" t="s">
        <v>485</v>
      </c>
      <c r="C871" s="1">
        <v>111.653576</v>
      </c>
      <c r="D871" s="1">
        <v>39.926333999999997</v>
      </c>
    </row>
    <row r="872" spans="1:4" x14ac:dyDescent="0.2">
      <c r="A872" s="1">
        <v>152624</v>
      </c>
      <c r="B872" s="1" t="s">
        <v>564</v>
      </c>
      <c r="C872" s="1">
        <v>112.58441000000001</v>
      </c>
      <c r="D872" s="1">
        <v>40.900292</v>
      </c>
    </row>
    <row r="873" spans="1:4" x14ac:dyDescent="0.2">
      <c r="A873" s="1">
        <v>152625</v>
      </c>
      <c r="B873" s="1" t="s">
        <v>565</v>
      </c>
      <c r="C873" s="1">
        <v>114.016409</v>
      </c>
      <c r="D873" s="1">
        <v>41.909602999999997</v>
      </c>
    </row>
    <row r="874" spans="1:4" x14ac:dyDescent="0.2">
      <c r="A874" s="1">
        <v>152626</v>
      </c>
      <c r="B874" s="1" t="s">
        <v>566</v>
      </c>
      <c r="C874" s="1">
        <v>113.584639</v>
      </c>
      <c r="D874" s="1">
        <v>41.567566999999997</v>
      </c>
    </row>
    <row r="875" spans="1:4" x14ac:dyDescent="0.2">
      <c r="A875" s="1">
        <v>152627</v>
      </c>
      <c r="B875" s="1" t="s">
        <v>567</v>
      </c>
      <c r="C875" s="1">
        <v>113.84057900000001</v>
      </c>
      <c r="D875" s="1">
        <v>40.879342000000001</v>
      </c>
    </row>
    <row r="876" spans="1:4" x14ac:dyDescent="0.2">
      <c r="A876" s="1">
        <v>152628</v>
      </c>
      <c r="B876" s="1" t="s">
        <v>607</v>
      </c>
      <c r="C876" s="1">
        <v>113.116601</v>
      </c>
      <c r="D876" s="1">
        <v>40.441805000000002</v>
      </c>
    </row>
    <row r="877" spans="1:4" x14ac:dyDescent="0.2">
      <c r="A877" s="1">
        <v>152629</v>
      </c>
      <c r="B877" s="1" t="s">
        <v>568</v>
      </c>
      <c r="C877" s="1">
        <v>112.5106</v>
      </c>
      <c r="D877" s="1">
        <v>40.537163</v>
      </c>
    </row>
    <row r="878" spans="1:4" x14ac:dyDescent="0.2">
      <c r="A878" s="1">
        <v>152630</v>
      </c>
      <c r="B878" s="1" t="s">
        <v>569</v>
      </c>
      <c r="C878" s="1">
        <v>113.221605</v>
      </c>
      <c r="D878" s="1">
        <v>40.791266999999998</v>
      </c>
    </row>
    <row r="879" spans="1:4" x14ac:dyDescent="0.2">
      <c r="A879" s="1">
        <v>152631</v>
      </c>
      <c r="B879" s="1" t="s">
        <v>570</v>
      </c>
      <c r="C879" s="1">
        <v>112.64258</v>
      </c>
      <c r="D879" s="1">
        <v>41.283273000000001</v>
      </c>
    </row>
    <row r="880" spans="1:4" x14ac:dyDescent="0.2">
      <c r="A880" s="1">
        <v>152632</v>
      </c>
      <c r="B880" s="1" t="s">
        <v>571</v>
      </c>
      <c r="C880" s="1">
        <v>113.198531</v>
      </c>
      <c r="D880" s="1">
        <v>41.441771000000003</v>
      </c>
    </row>
    <row r="881" spans="1:4" x14ac:dyDescent="0.2">
      <c r="A881" s="1">
        <v>152634</v>
      </c>
      <c r="B881" s="1" t="s">
        <v>572</v>
      </c>
      <c r="C881" s="1">
        <v>111.712419</v>
      </c>
      <c r="D881" s="1">
        <v>41.539352999999998</v>
      </c>
    </row>
    <row r="882" spans="1:4" x14ac:dyDescent="0.2">
      <c r="A882" s="1">
        <v>152700</v>
      </c>
      <c r="B882" s="1" t="s">
        <v>608</v>
      </c>
      <c r="C882" s="1">
        <v>111.772606</v>
      </c>
      <c r="D882" s="1">
        <v>40.823155999999997</v>
      </c>
    </row>
    <row r="883" spans="1:4" x14ac:dyDescent="0.2">
      <c r="A883" s="1">
        <v>152701</v>
      </c>
      <c r="B883" s="1" t="s">
        <v>609</v>
      </c>
      <c r="C883" s="1">
        <v>109.96956</v>
      </c>
      <c r="D883" s="1">
        <v>39.827987</v>
      </c>
    </row>
    <row r="884" spans="1:4" x14ac:dyDescent="0.2">
      <c r="A884" s="1">
        <v>152721</v>
      </c>
      <c r="B884" s="1" t="s">
        <v>610</v>
      </c>
      <c r="C884" s="1">
        <v>109.96956</v>
      </c>
      <c r="D884" s="1">
        <v>39.827987</v>
      </c>
    </row>
    <row r="885" spans="1:4" x14ac:dyDescent="0.2">
      <c r="A885" s="1">
        <v>152722</v>
      </c>
      <c r="B885" s="1" t="s">
        <v>530</v>
      </c>
      <c r="C885" s="1">
        <v>110.04036600000001</v>
      </c>
      <c r="D885" s="1">
        <v>40.418906999999997</v>
      </c>
    </row>
    <row r="886" spans="1:4" x14ac:dyDescent="0.2">
      <c r="A886" s="1">
        <v>152723</v>
      </c>
      <c r="B886" s="1" t="s">
        <v>531</v>
      </c>
      <c r="C886" s="1">
        <v>111.246398</v>
      </c>
      <c r="D886" s="1">
        <v>39.870539999999998</v>
      </c>
    </row>
    <row r="887" spans="1:4" x14ac:dyDescent="0.2">
      <c r="A887" s="1">
        <v>152724</v>
      </c>
      <c r="B887" s="1" t="s">
        <v>532</v>
      </c>
      <c r="C887" s="1">
        <v>107.484585</v>
      </c>
      <c r="D887" s="1">
        <v>38.188217000000002</v>
      </c>
    </row>
    <row r="888" spans="1:4" x14ac:dyDescent="0.2">
      <c r="A888" s="1">
        <v>152725</v>
      </c>
      <c r="B888" s="1" t="s">
        <v>533</v>
      </c>
      <c r="C888" s="1">
        <v>107.982445</v>
      </c>
      <c r="D888" s="1">
        <v>39.095292999999998</v>
      </c>
    </row>
    <row r="889" spans="1:4" x14ac:dyDescent="0.2">
      <c r="A889" s="1">
        <v>152726</v>
      </c>
      <c r="B889" s="1" t="s">
        <v>534</v>
      </c>
      <c r="C889" s="1">
        <v>108.742413</v>
      </c>
      <c r="D889" s="1">
        <v>39.838816000000001</v>
      </c>
    </row>
    <row r="890" spans="1:4" x14ac:dyDescent="0.2">
      <c r="A890" s="1">
        <v>152727</v>
      </c>
      <c r="B890" s="1" t="s">
        <v>535</v>
      </c>
      <c r="C890" s="1">
        <v>108.82443499999999</v>
      </c>
      <c r="D890" s="1">
        <v>38.610027000000002</v>
      </c>
    </row>
    <row r="891" spans="1:4" x14ac:dyDescent="0.2">
      <c r="A891" s="1">
        <v>152728</v>
      </c>
      <c r="B891" s="1" t="s">
        <v>536</v>
      </c>
      <c r="C891" s="1">
        <v>109.75458999999999</v>
      </c>
      <c r="D891" s="1">
        <v>39.570093</v>
      </c>
    </row>
    <row r="892" spans="1:4" x14ac:dyDescent="0.2">
      <c r="A892" s="1">
        <v>152800</v>
      </c>
      <c r="B892" s="1" t="s">
        <v>611</v>
      </c>
      <c r="C892" s="1">
        <v>107.423198</v>
      </c>
      <c r="D892" s="1">
        <v>40.764138000000003</v>
      </c>
    </row>
    <row r="893" spans="1:4" x14ac:dyDescent="0.2">
      <c r="A893" s="1">
        <v>152801</v>
      </c>
      <c r="B893" s="1" t="s">
        <v>612</v>
      </c>
      <c r="C893" s="1">
        <v>107.369534</v>
      </c>
      <c r="D893" s="1">
        <v>40.756681</v>
      </c>
    </row>
    <row r="894" spans="1:4" x14ac:dyDescent="0.2">
      <c r="A894" s="1">
        <v>152821</v>
      </c>
      <c r="B894" s="1" t="s">
        <v>613</v>
      </c>
      <c r="C894" s="1">
        <v>107.369534</v>
      </c>
      <c r="D894" s="1">
        <v>40.756681</v>
      </c>
    </row>
    <row r="895" spans="1:4" x14ac:dyDescent="0.2">
      <c r="A895" s="1">
        <v>152822</v>
      </c>
      <c r="B895" s="1" t="s">
        <v>555</v>
      </c>
      <c r="C895" s="1">
        <v>108.27349100000001</v>
      </c>
      <c r="D895" s="1">
        <v>41.094455000000004</v>
      </c>
    </row>
    <row r="896" spans="1:4" x14ac:dyDescent="0.2">
      <c r="A896" s="1">
        <v>152823</v>
      </c>
      <c r="B896" s="1" t="s">
        <v>556</v>
      </c>
      <c r="C896" s="1">
        <v>107.014522</v>
      </c>
      <c r="D896" s="1">
        <v>40.336469999999998</v>
      </c>
    </row>
    <row r="897" spans="1:4" x14ac:dyDescent="0.2">
      <c r="A897" s="1">
        <v>152824</v>
      </c>
      <c r="B897" s="1" t="s">
        <v>557</v>
      </c>
      <c r="C897" s="1">
        <v>108.658615</v>
      </c>
      <c r="D897" s="1">
        <v>40.742103999999998</v>
      </c>
    </row>
    <row r="898" spans="1:4" x14ac:dyDescent="0.2">
      <c r="A898" s="1">
        <v>152825</v>
      </c>
      <c r="B898" s="1" t="s">
        <v>558</v>
      </c>
      <c r="C898" s="1">
        <v>108.51951200000001</v>
      </c>
      <c r="D898" s="1">
        <v>41.593345999999997</v>
      </c>
    </row>
    <row r="899" spans="1:4" x14ac:dyDescent="0.2">
      <c r="A899" s="1">
        <v>152826</v>
      </c>
      <c r="B899" s="1" t="s">
        <v>559</v>
      </c>
      <c r="C899" s="1">
        <v>107.081546</v>
      </c>
      <c r="D899" s="1">
        <v>41.089421999999999</v>
      </c>
    </row>
    <row r="900" spans="1:4" x14ac:dyDescent="0.2">
      <c r="A900" s="1">
        <v>152827</v>
      </c>
      <c r="B900" s="1" t="s">
        <v>560</v>
      </c>
      <c r="C900" s="1">
        <v>107.157372</v>
      </c>
      <c r="D900" s="1">
        <v>40.892178999999999</v>
      </c>
    </row>
    <row r="901" spans="1:4" x14ac:dyDescent="0.2">
      <c r="A901" s="1">
        <v>152900</v>
      </c>
      <c r="B901" s="1" t="s">
        <v>614</v>
      </c>
      <c r="C901" s="1">
        <v>105.735377</v>
      </c>
      <c r="D901" s="1">
        <v>38.858275999999996</v>
      </c>
    </row>
    <row r="902" spans="1:4" x14ac:dyDescent="0.2">
      <c r="A902" s="1">
        <v>152921</v>
      </c>
      <c r="B902" s="1" t="s">
        <v>615</v>
      </c>
      <c r="C902" s="1">
        <v>105.67259900000001</v>
      </c>
      <c r="D902" s="1">
        <v>38.839094000000003</v>
      </c>
    </row>
    <row r="903" spans="1:4" x14ac:dyDescent="0.2">
      <c r="A903" s="1">
        <v>152922</v>
      </c>
      <c r="B903" s="1" t="s">
        <v>616</v>
      </c>
      <c r="C903" s="1">
        <v>101.673464</v>
      </c>
      <c r="D903" s="1">
        <v>39.222240999999997</v>
      </c>
    </row>
    <row r="904" spans="1:4" x14ac:dyDescent="0.2">
      <c r="A904" s="1">
        <v>152923</v>
      </c>
      <c r="B904" s="1" t="s">
        <v>617</v>
      </c>
      <c r="C904" s="1">
        <v>101.062403</v>
      </c>
      <c r="D904" s="1">
        <v>41.960298000000002</v>
      </c>
    </row>
    <row r="905" spans="1:4" x14ac:dyDescent="0.2">
      <c r="A905" s="1">
        <v>210000</v>
      </c>
      <c r="B905" s="1" t="s">
        <v>618</v>
      </c>
      <c r="C905" s="1">
        <v>123.435598</v>
      </c>
      <c r="D905" s="1">
        <v>41.841464999999999</v>
      </c>
    </row>
    <row r="906" spans="1:4" x14ac:dyDescent="0.2">
      <c r="A906" s="1">
        <v>210100</v>
      </c>
      <c r="B906" s="1" t="s">
        <v>619</v>
      </c>
      <c r="C906" s="1">
        <v>123.45599</v>
      </c>
      <c r="D906" s="1">
        <v>41.720916000000003</v>
      </c>
    </row>
    <row r="907" spans="1:4" x14ac:dyDescent="0.2">
      <c r="A907" s="1">
        <v>210101</v>
      </c>
      <c r="B907" s="1" t="s">
        <v>620</v>
      </c>
      <c r="C907" s="1">
        <v>123.45599</v>
      </c>
      <c r="D907" s="1">
        <v>41.720916000000003</v>
      </c>
    </row>
    <row r="908" spans="1:4" x14ac:dyDescent="0.2">
      <c r="A908" s="1">
        <v>210102</v>
      </c>
      <c r="B908" s="1" t="s">
        <v>621</v>
      </c>
      <c r="C908" s="1">
        <v>123.426644</v>
      </c>
      <c r="D908" s="1">
        <v>41.795236000000003</v>
      </c>
    </row>
    <row r="909" spans="1:4" x14ac:dyDescent="0.2">
      <c r="A909" s="1">
        <v>210103</v>
      </c>
      <c r="B909" s="1" t="s">
        <v>622</v>
      </c>
      <c r="C909" s="1">
        <v>123.465461</v>
      </c>
      <c r="D909" s="1">
        <v>41.802273999999997</v>
      </c>
    </row>
    <row r="910" spans="1:4" x14ac:dyDescent="0.2">
      <c r="A910" s="1">
        <v>210104</v>
      </c>
      <c r="B910" s="1" t="s">
        <v>623</v>
      </c>
      <c r="C910" s="1">
        <v>123.476405</v>
      </c>
      <c r="D910" s="1">
        <v>41.811425</v>
      </c>
    </row>
    <row r="911" spans="1:4" x14ac:dyDescent="0.2">
      <c r="A911" s="1">
        <v>210105</v>
      </c>
      <c r="B911" s="1" t="s">
        <v>624</v>
      </c>
      <c r="C911" s="1">
        <v>123.43162100000001</v>
      </c>
      <c r="D911" s="1">
        <v>41.826042000000001</v>
      </c>
    </row>
    <row r="912" spans="1:4" x14ac:dyDescent="0.2">
      <c r="A912" s="1">
        <v>210106</v>
      </c>
      <c r="B912" s="1" t="s">
        <v>625</v>
      </c>
      <c r="C912" s="1">
        <v>123.383436</v>
      </c>
      <c r="D912" s="1">
        <v>41.809038000000001</v>
      </c>
    </row>
    <row r="913" spans="1:4" x14ac:dyDescent="0.2">
      <c r="A913" s="1">
        <v>210111</v>
      </c>
      <c r="B913" s="1" t="s">
        <v>626</v>
      </c>
      <c r="C913" s="1">
        <v>123.350435</v>
      </c>
      <c r="D913" s="1">
        <v>41.671253999999998</v>
      </c>
    </row>
    <row r="914" spans="1:4" x14ac:dyDescent="0.2">
      <c r="A914" s="1">
        <v>210112</v>
      </c>
      <c r="B914" s="1" t="s">
        <v>627</v>
      </c>
      <c r="C914" s="1">
        <v>123.599872</v>
      </c>
      <c r="D914" s="1">
        <v>41.765562000000003</v>
      </c>
    </row>
    <row r="915" spans="1:4" x14ac:dyDescent="0.2">
      <c r="A915" s="1">
        <v>210113</v>
      </c>
      <c r="B915" s="1" t="s">
        <v>628</v>
      </c>
      <c r="C915" s="1">
        <v>123.45599</v>
      </c>
      <c r="D915" s="1">
        <v>41.720916000000003</v>
      </c>
    </row>
    <row r="916" spans="1:4" x14ac:dyDescent="0.2">
      <c r="A916" s="1">
        <v>210114</v>
      </c>
      <c r="B916" s="1" t="s">
        <v>629</v>
      </c>
      <c r="C916" s="1">
        <v>123.314633</v>
      </c>
      <c r="D916" s="1">
        <v>41.799667999999997</v>
      </c>
    </row>
    <row r="917" spans="1:4" x14ac:dyDescent="0.2">
      <c r="A917" s="1">
        <v>210120</v>
      </c>
      <c r="B917" s="1" t="s">
        <v>630</v>
      </c>
      <c r="C917" s="1">
        <v>123.45599</v>
      </c>
      <c r="D917" s="1">
        <v>41.720916000000003</v>
      </c>
    </row>
    <row r="918" spans="1:4" x14ac:dyDescent="0.2">
      <c r="A918" s="1">
        <v>210121</v>
      </c>
      <c r="B918" s="1" t="s">
        <v>631</v>
      </c>
      <c r="C918" s="1">
        <v>122.875395</v>
      </c>
      <c r="D918" s="1">
        <v>42.007109</v>
      </c>
    </row>
    <row r="919" spans="1:4" x14ac:dyDescent="0.2">
      <c r="A919" s="1">
        <v>210122</v>
      </c>
      <c r="B919" s="1" t="s">
        <v>632</v>
      </c>
      <c r="C919" s="1">
        <v>122.77887200000001</v>
      </c>
      <c r="D919" s="1">
        <v>41.566859999999998</v>
      </c>
    </row>
    <row r="920" spans="1:4" x14ac:dyDescent="0.2">
      <c r="A920" s="1">
        <v>210123</v>
      </c>
      <c r="B920" s="1" t="s">
        <v>633</v>
      </c>
      <c r="C920" s="1">
        <v>123.33751100000001</v>
      </c>
      <c r="D920" s="1">
        <v>42.749924999999998</v>
      </c>
    </row>
    <row r="921" spans="1:4" x14ac:dyDescent="0.2">
      <c r="A921" s="1">
        <v>210124</v>
      </c>
      <c r="B921" s="1" t="s">
        <v>634</v>
      </c>
      <c r="C921" s="1">
        <v>123.414621</v>
      </c>
      <c r="D921" s="1">
        <v>42.509607000000003</v>
      </c>
    </row>
    <row r="922" spans="1:4" x14ac:dyDescent="0.2">
      <c r="A922" s="1">
        <v>210181</v>
      </c>
      <c r="B922" s="1" t="s">
        <v>635</v>
      </c>
      <c r="C922" s="1">
        <v>122.875395</v>
      </c>
      <c r="D922" s="1">
        <v>42.007109</v>
      </c>
    </row>
    <row r="923" spans="1:4" x14ac:dyDescent="0.2">
      <c r="A923" s="1">
        <v>210200</v>
      </c>
      <c r="B923" s="1" t="s">
        <v>636</v>
      </c>
      <c r="C923" s="1">
        <v>121.62163099999999</v>
      </c>
      <c r="D923" s="1">
        <v>38.918953999999999</v>
      </c>
    </row>
    <row r="924" spans="1:4" x14ac:dyDescent="0.2">
      <c r="A924" s="1">
        <v>210201</v>
      </c>
      <c r="B924" s="1" t="s">
        <v>637</v>
      </c>
      <c r="C924" s="1">
        <v>121.62163099999999</v>
      </c>
      <c r="D924" s="1">
        <v>38.918953999999999</v>
      </c>
    </row>
    <row r="925" spans="1:4" x14ac:dyDescent="0.2">
      <c r="A925" s="1">
        <v>210202</v>
      </c>
      <c r="B925" s="1" t="s">
        <v>638</v>
      </c>
      <c r="C925" s="1">
        <v>121.65154699999999</v>
      </c>
      <c r="D925" s="1">
        <v>38.924511000000003</v>
      </c>
    </row>
    <row r="926" spans="1:4" x14ac:dyDescent="0.2">
      <c r="A926" s="1">
        <v>210203</v>
      </c>
      <c r="B926" s="1" t="s">
        <v>639</v>
      </c>
      <c r="C926" s="1">
        <v>121.61862499999999</v>
      </c>
      <c r="D926" s="1">
        <v>38.920473000000001</v>
      </c>
    </row>
    <row r="927" spans="1:4" x14ac:dyDescent="0.2">
      <c r="A927" s="1">
        <v>210204</v>
      </c>
      <c r="B927" s="1" t="s">
        <v>640</v>
      </c>
      <c r="C927" s="1">
        <v>121.59450699999999</v>
      </c>
      <c r="D927" s="1">
        <v>38.913544000000002</v>
      </c>
    </row>
    <row r="928" spans="1:4" x14ac:dyDescent="0.2">
      <c r="A928" s="1">
        <v>210211</v>
      </c>
      <c r="B928" s="1" t="s">
        <v>641</v>
      </c>
      <c r="C928" s="1">
        <v>121.531519</v>
      </c>
      <c r="D928" s="1">
        <v>38.958002</v>
      </c>
    </row>
    <row r="929" spans="1:4" x14ac:dyDescent="0.2">
      <c r="A929" s="1">
        <v>210212</v>
      </c>
      <c r="B929" s="1" t="s">
        <v>642</v>
      </c>
      <c r="C929" s="1">
        <v>121.268597</v>
      </c>
      <c r="D929" s="1">
        <v>38.856831999999997</v>
      </c>
    </row>
    <row r="930" spans="1:4" x14ac:dyDescent="0.2">
      <c r="A930" s="1">
        <v>210213</v>
      </c>
      <c r="B930" s="1" t="s">
        <v>643</v>
      </c>
      <c r="C930" s="1">
        <v>121.78943599999999</v>
      </c>
      <c r="D930" s="1">
        <v>39.056432999999998</v>
      </c>
    </row>
    <row r="931" spans="1:4" x14ac:dyDescent="0.2">
      <c r="A931" s="1">
        <v>210219</v>
      </c>
      <c r="B931" s="1" t="s">
        <v>644</v>
      </c>
      <c r="C931" s="1">
        <v>121.98563799999999</v>
      </c>
      <c r="D931" s="1">
        <v>39.632741000000003</v>
      </c>
    </row>
    <row r="932" spans="1:4" x14ac:dyDescent="0.2">
      <c r="A932" s="1">
        <v>210220</v>
      </c>
      <c r="B932" s="1" t="s">
        <v>645</v>
      </c>
      <c r="C932" s="1">
        <v>121.62163099999999</v>
      </c>
      <c r="D932" s="1">
        <v>38.918953999999999</v>
      </c>
    </row>
    <row r="933" spans="1:4" x14ac:dyDescent="0.2">
      <c r="A933" s="1">
        <v>210221</v>
      </c>
      <c r="B933" s="1" t="s">
        <v>646</v>
      </c>
      <c r="C933" s="1">
        <v>123.435598</v>
      </c>
      <c r="D933" s="1">
        <v>41.841464999999999</v>
      </c>
    </row>
    <row r="934" spans="1:4" x14ac:dyDescent="0.2">
      <c r="A934" s="1">
        <v>210222</v>
      </c>
      <c r="B934" s="1" t="s">
        <v>647</v>
      </c>
      <c r="C934" s="1">
        <v>123.435598</v>
      </c>
      <c r="D934" s="1">
        <v>41.841464999999999</v>
      </c>
    </row>
    <row r="935" spans="1:4" x14ac:dyDescent="0.2">
      <c r="A935" s="1">
        <v>210223</v>
      </c>
      <c r="B935" s="1" t="s">
        <v>648</v>
      </c>
      <c r="C935" s="1">
        <v>123.435598</v>
      </c>
      <c r="D935" s="1">
        <v>41.841464999999999</v>
      </c>
    </row>
    <row r="936" spans="1:4" x14ac:dyDescent="0.2">
      <c r="A936" s="1">
        <v>210224</v>
      </c>
      <c r="B936" s="1" t="s">
        <v>649</v>
      </c>
      <c r="C936" s="1">
        <v>122.594627</v>
      </c>
      <c r="D936" s="1">
        <v>39.278269999999999</v>
      </c>
    </row>
    <row r="937" spans="1:4" x14ac:dyDescent="0.2">
      <c r="A937" s="1">
        <v>210225</v>
      </c>
      <c r="B937" s="1" t="s">
        <v>650</v>
      </c>
      <c r="C937" s="1">
        <v>122.974495</v>
      </c>
      <c r="D937" s="1">
        <v>39.686956000000002</v>
      </c>
    </row>
    <row r="938" spans="1:4" x14ac:dyDescent="0.2">
      <c r="A938" s="1">
        <v>210281</v>
      </c>
      <c r="B938" s="1" t="s">
        <v>644</v>
      </c>
      <c r="C938" s="1">
        <v>121.98563799999999</v>
      </c>
      <c r="D938" s="1">
        <v>39.632741000000003</v>
      </c>
    </row>
    <row r="939" spans="1:4" x14ac:dyDescent="0.2">
      <c r="A939" s="1">
        <v>210282</v>
      </c>
      <c r="B939" s="1" t="s">
        <v>651</v>
      </c>
      <c r="C939" s="1">
        <v>122.27425700000001</v>
      </c>
      <c r="D939" s="1">
        <v>39.620005999999997</v>
      </c>
    </row>
    <row r="940" spans="1:4" x14ac:dyDescent="0.2">
      <c r="A940" s="1">
        <v>210283</v>
      </c>
      <c r="B940" s="1" t="s">
        <v>652</v>
      </c>
      <c r="C940" s="1">
        <v>122.974495</v>
      </c>
      <c r="D940" s="1">
        <v>39.686956000000002</v>
      </c>
    </row>
    <row r="941" spans="1:4" x14ac:dyDescent="0.2">
      <c r="A941" s="1">
        <v>210300</v>
      </c>
      <c r="B941" s="1" t="s">
        <v>653</v>
      </c>
      <c r="C941" s="1">
        <v>123.001373</v>
      </c>
      <c r="D941" s="1">
        <v>41.115054000000001</v>
      </c>
    </row>
    <row r="942" spans="1:4" x14ac:dyDescent="0.2">
      <c r="A942" s="1">
        <v>210301</v>
      </c>
      <c r="B942" s="1" t="s">
        <v>654</v>
      </c>
      <c r="C942" s="1">
        <v>123.001373</v>
      </c>
      <c r="D942" s="1">
        <v>41.115054000000001</v>
      </c>
    </row>
    <row r="943" spans="1:4" x14ac:dyDescent="0.2">
      <c r="A943" s="1">
        <v>210302</v>
      </c>
      <c r="B943" s="1" t="s">
        <v>655</v>
      </c>
      <c r="C943" s="1">
        <v>122.9974</v>
      </c>
      <c r="D943" s="1">
        <v>41.096331999999997</v>
      </c>
    </row>
    <row r="944" spans="1:4" x14ac:dyDescent="0.2">
      <c r="A944" s="1">
        <v>210303</v>
      </c>
      <c r="B944" s="1" t="s">
        <v>656</v>
      </c>
      <c r="C944" s="1">
        <v>122.97548999999999</v>
      </c>
      <c r="D944" s="1">
        <v>41.125475000000002</v>
      </c>
    </row>
    <row r="945" spans="1:4" x14ac:dyDescent="0.2">
      <c r="A945" s="1">
        <v>210304</v>
      </c>
      <c r="B945" s="1" t="s">
        <v>657</v>
      </c>
      <c r="C945" s="1">
        <v>123.035484</v>
      </c>
      <c r="D945" s="1">
        <v>41.156115999999997</v>
      </c>
    </row>
    <row r="946" spans="1:4" x14ac:dyDescent="0.2">
      <c r="A946" s="1">
        <v>210311</v>
      </c>
      <c r="B946" s="1" t="s">
        <v>658</v>
      </c>
      <c r="C946" s="1">
        <v>122.967574</v>
      </c>
      <c r="D946" s="1">
        <v>41.080939000000001</v>
      </c>
    </row>
    <row r="947" spans="1:4" x14ac:dyDescent="0.2">
      <c r="A947" s="1">
        <v>210319</v>
      </c>
      <c r="B947" s="1" t="s">
        <v>659</v>
      </c>
      <c r="C947" s="1">
        <v>122.691569</v>
      </c>
      <c r="D947" s="1">
        <v>40.887633999999998</v>
      </c>
    </row>
    <row r="948" spans="1:4" x14ac:dyDescent="0.2">
      <c r="A948" s="1">
        <v>210320</v>
      </c>
      <c r="B948" s="1" t="s">
        <v>660</v>
      </c>
      <c r="C948" s="1">
        <v>123.001373</v>
      </c>
      <c r="D948" s="1">
        <v>41.115054000000001</v>
      </c>
    </row>
    <row r="949" spans="1:4" x14ac:dyDescent="0.2">
      <c r="A949" s="1">
        <v>210321</v>
      </c>
      <c r="B949" s="1" t="s">
        <v>661</v>
      </c>
      <c r="C949" s="1">
        <v>122.44255</v>
      </c>
      <c r="D949" s="1">
        <v>41.418590000000002</v>
      </c>
    </row>
    <row r="950" spans="1:4" x14ac:dyDescent="0.2">
      <c r="A950" s="1">
        <v>210322</v>
      </c>
      <c r="B950" s="1" t="s">
        <v>662</v>
      </c>
      <c r="C950" s="1">
        <v>122.691569</v>
      </c>
      <c r="D950" s="1">
        <v>40.887633999999998</v>
      </c>
    </row>
    <row r="951" spans="1:4" x14ac:dyDescent="0.2">
      <c r="A951" s="1">
        <v>210323</v>
      </c>
      <c r="B951" s="1" t="s">
        <v>663</v>
      </c>
      <c r="C951" s="1">
        <v>123.287547</v>
      </c>
      <c r="D951" s="1">
        <v>40.295892000000002</v>
      </c>
    </row>
    <row r="952" spans="1:4" x14ac:dyDescent="0.2">
      <c r="A952" s="1">
        <v>210381</v>
      </c>
      <c r="B952" s="1" t="s">
        <v>659</v>
      </c>
      <c r="C952" s="1">
        <v>122.691569</v>
      </c>
      <c r="D952" s="1">
        <v>40.887633999999998</v>
      </c>
    </row>
    <row r="953" spans="1:4" x14ac:dyDescent="0.2">
      <c r="A953" s="1">
        <v>210400</v>
      </c>
      <c r="B953" s="1" t="s">
        <v>664</v>
      </c>
      <c r="C953" s="1">
        <v>123.964375</v>
      </c>
      <c r="D953" s="1">
        <v>41.88597</v>
      </c>
    </row>
    <row r="954" spans="1:4" x14ac:dyDescent="0.2">
      <c r="A954" s="1">
        <v>210401</v>
      </c>
      <c r="B954" s="1" t="s">
        <v>665</v>
      </c>
      <c r="C954" s="1">
        <v>123.964375</v>
      </c>
      <c r="D954" s="1">
        <v>41.88597</v>
      </c>
    </row>
    <row r="955" spans="1:4" x14ac:dyDescent="0.2">
      <c r="A955" s="1">
        <v>210402</v>
      </c>
      <c r="B955" s="1" t="s">
        <v>666</v>
      </c>
      <c r="C955" s="1">
        <v>123.91958200000001</v>
      </c>
      <c r="D955" s="1">
        <v>41.867806000000002</v>
      </c>
    </row>
    <row r="956" spans="1:4" x14ac:dyDescent="0.2">
      <c r="A956" s="1">
        <v>210403</v>
      </c>
      <c r="B956" s="1" t="s">
        <v>667</v>
      </c>
      <c r="C956" s="1">
        <v>124.04555000000001</v>
      </c>
      <c r="D956" s="1">
        <v>41.859191000000003</v>
      </c>
    </row>
    <row r="957" spans="1:4" x14ac:dyDescent="0.2">
      <c r="A957" s="1">
        <v>210404</v>
      </c>
      <c r="B957" s="1" t="s">
        <v>668</v>
      </c>
      <c r="C957" s="1">
        <v>123.790604</v>
      </c>
      <c r="D957" s="1">
        <v>41.859029999999997</v>
      </c>
    </row>
    <row r="958" spans="1:4" x14ac:dyDescent="0.2">
      <c r="A958" s="1">
        <v>210411</v>
      </c>
      <c r="B958" s="1" t="s">
        <v>669</v>
      </c>
      <c r="C958" s="1">
        <v>123.951414</v>
      </c>
      <c r="D958" s="1">
        <v>41.889164000000001</v>
      </c>
    </row>
    <row r="959" spans="1:4" x14ac:dyDescent="0.2">
      <c r="A959" s="1">
        <v>210420</v>
      </c>
      <c r="B959" s="1" t="s">
        <v>670</v>
      </c>
      <c r="C959" s="1">
        <v>123.964375</v>
      </c>
      <c r="D959" s="1">
        <v>41.88597</v>
      </c>
    </row>
    <row r="960" spans="1:4" x14ac:dyDescent="0.2">
      <c r="A960" s="1">
        <v>210421</v>
      </c>
      <c r="B960" s="1" t="s">
        <v>671</v>
      </c>
      <c r="C960" s="1">
        <v>123.92158999999999</v>
      </c>
      <c r="D960" s="1">
        <v>41.887036999999999</v>
      </c>
    </row>
    <row r="961" spans="1:4" x14ac:dyDescent="0.2">
      <c r="A961" s="1">
        <v>210422</v>
      </c>
      <c r="B961" s="1" t="s">
        <v>672</v>
      </c>
      <c r="C961" s="1">
        <v>125.046356</v>
      </c>
      <c r="D961" s="1">
        <v>41.739969000000002</v>
      </c>
    </row>
    <row r="962" spans="1:4" x14ac:dyDescent="0.2">
      <c r="A962" s="1">
        <v>210423</v>
      </c>
      <c r="B962" s="1" t="s">
        <v>673</v>
      </c>
      <c r="C962" s="1">
        <v>124.93035999999999</v>
      </c>
      <c r="D962" s="1">
        <v>42.106760999999999</v>
      </c>
    </row>
    <row r="963" spans="1:4" x14ac:dyDescent="0.2">
      <c r="A963" s="1">
        <v>210500</v>
      </c>
      <c r="B963" s="1" t="s">
        <v>674</v>
      </c>
      <c r="C963" s="1">
        <v>123.69250700000001</v>
      </c>
      <c r="D963" s="1">
        <v>41.492916000000001</v>
      </c>
    </row>
    <row r="964" spans="1:4" x14ac:dyDescent="0.2">
      <c r="A964" s="1">
        <v>210501</v>
      </c>
      <c r="B964" s="1" t="s">
        <v>675</v>
      </c>
      <c r="C964" s="1">
        <v>123.69250700000001</v>
      </c>
      <c r="D964" s="1">
        <v>41.492916000000001</v>
      </c>
    </row>
    <row r="965" spans="1:4" x14ac:dyDescent="0.2">
      <c r="A965" s="1">
        <v>210502</v>
      </c>
      <c r="B965" s="1" t="s">
        <v>676</v>
      </c>
      <c r="C965" s="1">
        <v>123.774614</v>
      </c>
      <c r="D965" s="1">
        <v>41.301603999999998</v>
      </c>
    </row>
    <row r="966" spans="1:4" x14ac:dyDescent="0.2">
      <c r="A966" s="1">
        <v>210503</v>
      </c>
      <c r="B966" s="1" t="s">
        <v>677</v>
      </c>
      <c r="C966" s="1">
        <v>123.77461099999999</v>
      </c>
      <c r="D966" s="1">
        <v>41.334803000000001</v>
      </c>
    </row>
    <row r="967" spans="1:4" x14ac:dyDescent="0.2">
      <c r="A967" s="1">
        <v>210504</v>
      </c>
      <c r="B967" s="1" t="s">
        <v>678</v>
      </c>
      <c r="C967" s="1">
        <v>123.823474</v>
      </c>
      <c r="D967" s="1">
        <v>41.314939000000003</v>
      </c>
    </row>
    <row r="968" spans="1:4" x14ac:dyDescent="0.2">
      <c r="A968" s="1">
        <v>210505</v>
      </c>
      <c r="B968" s="1" t="s">
        <v>679</v>
      </c>
      <c r="C968" s="1">
        <v>123.75146700000001</v>
      </c>
      <c r="D968" s="1">
        <v>41.107095999999999</v>
      </c>
    </row>
    <row r="969" spans="1:4" x14ac:dyDescent="0.2">
      <c r="A969" s="1">
        <v>210511</v>
      </c>
      <c r="B969" s="1" t="s">
        <v>679</v>
      </c>
      <c r="C969" s="1">
        <v>123.75146700000001</v>
      </c>
      <c r="D969" s="1">
        <v>41.107095999999999</v>
      </c>
    </row>
    <row r="970" spans="1:4" x14ac:dyDescent="0.2">
      <c r="A970" s="1">
        <v>210520</v>
      </c>
      <c r="B970" s="1" t="s">
        <v>680</v>
      </c>
      <c r="C970" s="1">
        <v>123.69250700000001</v>
      </c>
      <c r="D970" s="1">
        <v>41.492916000000001</v>
      </c>
    </row>
    <row r="971" spans="1:4" x14ac:dyDescent="0.2">
      <c r="A971" s="1">
        <v>210521</v>
      </c>
      <c r="B971" s="1" t="s">
        <v>681</v>
      </c>
      <c r="C971" s="1">
        <v>124.127585</v>
      </c>
      <c r="D971" s="1">
        <v>41.307903000000003</v>
      </c>
    </row>
    <row r="972" spans="1:4" x14ac:dyDescent="0.2">
      <c r="A972" s="1">
        <v>210522</v>
      </c>
      <c r="B972" s="1" t="s">
        <v>682</v>
      </c>
      <c r="C972" s="1">
        <v>125.367544</v>
      </c>
      <c r="D972" s="1">
        <v>41.272925000000001</v>
      </c>
    </row>
    <row r="973" spans="1:4" x14ac:dyDescent="0.2">
      <c r="A973" s="1">
        <v>210600</v>
      </c>
      <c r="B973" s="1" t="s">
        <v>683</v>
      </c>
      <c r="C973" s="1">
        <v>124.361547</v>
      </c>
      <c r="D973" s="1">
        <v>40.006408999999998</v>
      </c>
    </row>
    <row r="974" spans="1:4" x14ac:dyDescent="0.2">
      <c r="A974" s="1">
        <v>210601</v>
      </c>
      <c r="B974" s="1" t="s">
        <v>684</v>
      </c>
      <c r="C974" s="1">
        <v>124.361547</v>
      </c>
      <c r="D974" s="1">
        <v>40.006408999999998</v>
      </c>
    </row>
    <row r="975" spans="1:4" x14ac:dyDescent="0.2">
      <c r="A975" s="1">
        <v>210602</v>
      </c>
      <c r="B975" s="1" t="s">
        <v>685</v>
      </c>
      <c r="C975" s="1">
        <v>124.402584</v>
      </c>
      <c r="D975" s="1">
        <v>40.142251000000002</v>
      </c>
    </row>
    <row r="976" spans="1:4" x14ac:dyDescent="0.2">
      <c r="A976" s="1">
        <v>210603</v>
      </c>
      <c r="B976" s="1" t="s">
        <v>686</v>
      </c>
      <c r="C976" s="1">
        <v>124.366579</v>
      </c>
      <c r="D976" s="1">
        <v>40.110719000000003</v>
      </c>
    </row>
    <row r="977" spans="1:4" x14ac:dyDescent="0.2">
      <c r="A977" s="1">
        <v>210604</v>
      </c>
      <c r="B977" s="1" t="s">
        <v>687</v>
      </c>
      <c r="C977" s="1">
        <v>124.434387</v>
      </c>
      <c r="D977" s="1">
        <v>40.164696999999997</v>
      </c>
    </row>
    <row r="978" spans="1:4" x14ac:dyDescent="0.2">
      <c r="A978" s="1">
        <v>210620</v>
      </c>
      <c r="B978" s="1" t="s">
        <v>688</v>
      </c>
      <c r="C978" s="1">
        <v>124.361547</v>
      </c>
      <c r="D978" s="1">
        <v>40.006408999999998</v>
      </c>
    </row>
    <row r="979" spans="1:4" x14ac:dyDescent="0.2">
      <c r="A979" s="1">
        <v>210621</v>
      </c>
      <c r="B979" s="1" t="s">
        <v>689</v>
      </c>
      <c r="C979" s="1">
        <v>124.072422</v>
      </c>
      <c r="D979" s="1">
        <v>40.459180000000003</v>
      </c>
    </row>
    <row r="980" spans="1:4" x14ac:dyDescent="0.2">
      <c r="A980" s="1">
        <v>210622</v>
      </c>
      <c r="B980" s="1" t="s">
        <v>663</v>
      </c>
      <c r="C980" s="1">
        <v>123.287547</v>
      </c>
      <c r="D980" s="1">
        <v>40.295892000000002</v>
      </c>
    </row>
    <row r="981" spans="1:4" x14ac:dyDescent="0.2">
      <c r="A981" s="1">
        <v>210623</v>
      </c>
      <c r="B981" s="1" t="s">
        <v>690</v>
      </c>
      <c r="C981" s="1">
        <v>123.693715</v>
      </c>
      <c r="D981" s="1">
        <v>41.565761000000002</v>
      </c>
    </row>
    <row r="982" spans="1:4" x14ac:dyDescent="0.2">
      <c r="A982" s="1">
        <v>210624</v>
      </c>
      <c r="B982" s="1" t="s">
        <v>691</v>
      </c>
      <c r="C982" s="1">
        <v>124.79042699999999</v>
      </c>
      <c r="D982" s="1">
        <v>40.737552999999998</v>
      </c>
    </row>
    <row r="983" spans="1:4" x14ac:dyDescent="0.2">
      <c r="A983" s="1">
        <v>210681</v>
      </c>
      <c r="B983" s="1" t="s">
        <v>692</v>
      </c>
      <c r="C983" s="1">
        <v>124.15961</v>
      </c>
      <c r="D983" s="1">
        <v>39.867716000000001</v>
      </c>
    </row>
    <row r="984" spans="1:4" x14ac:dyDescent="0.2">
      <c r="A984" s="1">
        <v>210682</v>
      </c>
      <c r="B984" s="1" t="s">
        <v>693</v>
      </c>
      <c r="C984" s="1">
        <v>124.072422</v>
      </c>
      <c r="D984" s="1">
        <v>40.459180000000003</v>
      </c>
    </row>
    <row r="985" spans="1:4" x14ac:dyDescent="0.2">
      <c r="A985" s="1">
        <v>210700</v>
      </c>
      <c r="B985" s="1" t="s">
        <v>694</v>
      </c>
      <c r="C985" s="1">
        <v>121.13259600000001</v>
      </c>
      <c r="D985" s="1">
        <v>41.100931000000003</v>
      </c>
    </row>
    <row r="986" spans="1:4" x14ac:dyDescent="0.2">
      <c r="A986" s="1">
        <v>210701</v>
      </c>
      <c r="B986" s="1" t="s">
        <v>695</v>
      </c>
      <c r="C986" s="1">
        <v>121.13259600000001</v>
      </c>
      <c r="D986" s="1">
        <v>41.100931000000003</v>
      </c>
    </row>
    <row r="987" spans="1:4" x14ac:dyDescent="0.2">
      <c r="A987" s="1">
        <v>210702</v>
      </c>
      <c r="B987" s="1" t="s">
        <v>696</v>
      </c>
      <c r="C987" s="1">
        <v>121.134585</v>
      </c>
      <c r="D987" s="1">
        <v>41.122900999999999</v>
      </c>
    </row>
    <row r="988" spans="1:4" x14ac:dyDescent="0.2">
      <c r="A988" s="1">
        <v>210703</v>
      </c>
      <c r="B988" s="1" t="s">
        <v>697</v>
      </c>
      <c r="C988" s="1">
        <v>121.15759</v>
      </c>
      <c r="D988" s="1">
        <v>41.120691000000001</v>
      </c>
    </row>
    <row r="989" spans="1:4" x14ac:dyDescent="0.2">
      <c r="A989" s="1">
        <v>210704</v>
      </c>
      <c r="B989" s="1" t="s">
        <v>698</v>
      </c>
      <c r="C989" s="1">
        <v>121.13259600000001</v>
      </c>
      <c r="D989" s="1">
        <v>41.100931000000003</v>
      </c>
    </row>
    <row r="990" spans="1:4" x14ac:dyDescent="0.2">
      <c r="A990" s="1">
        <v>210705</v>
      </c>
      <c r="B990" s="1" t="s">
        <v>699</v>
      </c>
      <c r="C990" s="1">
        <v>120.84339799999999</v>
      </c>
      <c r="D990" s="1">
        <v>40.717364000000003</v>
      </c>
    </row>
    <row r="991" spans="1:4" x14ac:dyDescent="0.2">
      <c r="A991" s="1">
        <v>210711</v>
      </c>
      <c r="B991" s="1" t="s">
        <v>700</v>
      </c>
      <c r="C991" s="1">
        <v>121.11045300000001</v>
      </c>
      <c r="D991" s="1">
        <v>41.115108999999997</v>
      </c>
    </row>
    <row r="992" spans="1:4" x14ac:dyDescent="0.2">
      <c r="A992" s="1">
        <v>210719</v>
      </c>
      <c r="B992" s="1" t="s">
        <v>701</v>
      </c>
      <c r="C992" s="1">
        <v>123.435598</v>
      </c>
      <c r="D992" s="1">
        <v>41.841464999999999</v>
      </c>
    </row>
    <row r="993" spans="1:4" x14ac:dyDescent="0.2">
      <c r="A993" s="1">
        <v>210720</v>
      </c>
      <c r="B993" s="1" t="s">
        <v>702</v>
      </c>
      <c r="C993" s="1">
        <v>121.13259600000001</v>
      </c>
      <c r="D993" s="1">
        <v>41.100931000000003</v>
      </c>
    </row>
    <row r="994" spans="1:4" x14ac:dyDescent="0.2">
      <c r="A994" s="1">
        <v>210721</v>
      </c>
      <c r="B994" s="1" t="s">
        <v>703</v>
      </c>
      <c r="C994" s="1">
        <v>123.435598</v>
      </c>
      <c r="D994" s="1">
        <v>41.841464999999999</v>
      </c>
    </row>
    <row r="995" spans="1:4" x14ac:dyDescent="0.2">
      <c r="A995" s="1">
        <v>210722</v>
      </c>
      <c r="B995" s="1" t="s">
        <v>704</v>
      </c>
      <c r="C995" s="1">
        <v>120.76455799999999</v>
      </c>
      <c r="D995" s="1">
        <v>40.616556000000003</v>
      </c>
    </row>
    <row r="996" spans="1:4" x14ac:dyDescent="0.2">
      <c r="A996" s="1">
        <v>210723</v>
      </c>
      <c r="B996" s="1" t="s">
        <v>705</v>
      </c>
      <c r="C996" s="1">
        <v>120.350425</v>
      </c>
      <c r="D996" s="1">
        <v>40.331842999999999</v>
      </c>
    </row>
    <row r="997" spans="1:4" x14ac:dyDescent="0.2">
      <c r="A997" s="1">
        <v>210724</v>
      </c>
      <c r="B997" s="1" t="s">
        <v>706</v>
      </c>
      <c r="C997" s="1">
        <v>123.435598</v>
      </c>
      <c r="D997" s="1">
        <v>41.841464999999999</v>
      </c>
    </row>
    <row r="998" spans="1:4" x14ac:dyDescent="0.2">
      <c r="A998" s="1">
        <v>210725</v>
      </c>
      <c r="B998" s="1" t="s">
        <v>707</v>
      </c>
      <c r="C998" s="1">
        <v>121.783447</v>
      </c>
      <c r="D998" s="1">
        <v>41.594428000000001</v>
      </c>
    </row>
    <row r="999" spans="1:4" x14ac:dyDescent="0.2">
      <c r="A999" s="1">
        <v>210726</v>
      </c>
      <c r="B999" s="1" t="s">
        <v>708</v>
      </c>
      <c r="C999" s="1">
        <v>122.130557</v>
      </c>
      <c r="D999" s="1">
        <v>41.671593000000001</v>
      </c>
    </row>
    <row r="1000" spans="1:4" x14ac:dyDescent="0.2">
      <c r="A1000" s="1">
        <v>210727</v>
      </c>
      <c r="B1000" s="1" t="s">
        <v>709</v>
      </c>
      <c r="C1000" s="1">
        <v>121.245569</v>
      </c>
      <c r="D1000" s="1">
        <v>41.538938999999999</v>
      </c>
    </row>
    <row r="1001" spans="1:4" x14ac:dyDescent="0.2">
      <c r="A1001" s="1">
        <v>210781</v>
      </c>
      <c r="B1001" s="1" t="s">
        <v>710</v>
      </c>
      <c r="C1001" s="1">
        <v>121.362539</v>
      </c>
      <c r="D1001" s="1">
        <v>41.166488000000001</v>
      </c>
    </row>
    <row r="1002" spans="1:4" x14ac:dyDescent="0.2">
      <c r="A1002" s="1">
        <v>210782</v>
      </c>
      <c r="B1002" s="1" t="s">
        <v>711</v>
      </c>
      <c r="C1002" s="1">
        <v>123.435598</v>
      </c>
      <c r="D1002" s="1">
        <v>41.841464999999999</v>
      </c>
    </row>
    <row r="1003" spans="1:4" x14ac:dyDescent="0.2">
      <c r="A1003" s="1">
        <v>210800</v>
      </c>
      <c r="B1003" s="1" t="s">
        <v>712</v>
      </c>
      <c r="C1003" s="1">
        <v>122.241575</v>
      </c>
      <c r="D1003" s="1">
        <v>40.673136999999997</v>
      </c>
    </row>
    <row r="1004" spans="1:4" x14ac:dyDescent="0.2">
      <c r="A1004" s="1">
        <v>210801</v>
      </c>
      <c r="B1004" s="1" t="s">
        <v>713</v>
      </c>
      <c r="C1004" s="1">
        <v>122.241575</v>
      </c>
      <c r="D1004" s="1">
        <v>40.673136999999997</v>
      </c>
    </row>
    <row r="1005" spans="1:4" x14ac:dyDescent="0.2">
      <c r="A1005" s="1">
        <v>210802</v>
      </c>
      <c r="B1005" s="1" t="s">
        <v>714</v>
      </c>
      <c r="C1005" s="1">
        <v>122.26543700000001</v>
      </c>
      <c r="D1005" s="1">
        <v>40.678764000000001</v>
      </c>
    </row>
    <row r="1006" spans="1:4" x14ac:dyDescent="0.2">
      <c r="A1006" s="1">
        <v>210803</v>
      </c>
      <c r="B1006" s="1" t="s">
        <v>715</v>
      </c>
      <c r="C1006" s="1">
        <v>122.213582</v>
      </c>
      <c r="D1006" s="1">
        <v>40.672111000000001</v>
      </c>
    </row>
    <row r="1007" spans="1:4" x14ac:dyDescent="0.2">
      <c r="A1007" s="1">
        <v>210804</v>
      </c>
      <c r="B1007" s="1" t="s">
        <v>716</v>
      </c>
      <c r="C1007" s="1">
        <v>122.127573</v>
      </c>
      <c r="D1007" s="1">
        <v>40.232340000000001</v>
      </c>
    </row>
    <row r="1008" spans="1:4" x14ac:dyDescent="0.2">
      <c r="A1008" s="1">
        <v>210811</v>
      </c>
      <c r="B1008" s="1" t="s">
        <v>717</v>
      </c>
      <c r="C1008" s="1">
        <v>122.386439</v>
      </c>
      <c r="D1008" s="1">
        <v>40.686383999999997</v>
      </c>
    </row>
    <row r="1009" spans="1:4" x14ac:dyDescent="0.2">
      <c r="A1009" s="1">
        <v>210812</v>
      </c>
      <c r="B1009" s="1" t="s">
        <v>716</v>
      </c>
      <c r="C1009" s="1">
        <v>122.127573</v>
      </c>
      <c r="D1009" s="1">
        <v>40.232340000000001</v>
      </c>
    </row>
    <row r="1010" spans="1:4" x14ac:dyDescent="0.2">
      <c r="A1010" s="1">
        <v>210820</v>
      </c>
      <c r="B1010" s="1" t="s">
        <v>718</v>
      </c>
      <c r="C1010" s="1">
        <v>122.241575</v>
      </c>
      <c r="D1010" s="1">
        <v>40.673136999999997</v>
      </c>
    </row>
    <row r="1011" spans="1:4" x14ac:dyDescent="0.2">
      <c r="A1011" s="1">
        <v>210821</v>
      </c>
      <c r="B1011" s="1" t="s">
        <v>719</v>
      </c>
      <c r="C1011" s="1">
        <v>122.241575</v>
      </c>
      <c r="D1011" s="1">
        <v>40.673136999999997</v>
      </c>
    </row>
    <row r="1012" spans="1:4" x14ac:dyDescent="0.2">
      <c r="A1012" s="1">
        <v>210822</v>
      </c>
      <c r="B1012" s="1" t="s">
        <v>720</v>
      </c>
      <c r="C1012" s="1">
        <v>122.00355999999999</v>
      </c>
      <c r="D1012" s="1">
        <v>41.248263999999999</v>
      </c>
    </row>
    <row r="1013" spans="1:4" x14ac:dyDescent="0.2">
      <c r="A1013" s="1">
        <v>210823</v>
      </c>
      <c r="B1013" s="1" t="s">
        <v>721</v>
      </c>
      <c r="C1013" s="1">
        <v>122.093755</v>
      </c>
      <c r="D1013" s="1">
        <v>40.964908000000001</v>
      </c>
    </row>
    <row r="1014" spans="1:4" x14ac:dyDescent="0.2">
      <c r="A1014" s="1">
        <v>210824</v>
      </c>
      <c r="B1014" s="1" t="s">
        <v>722</v>
      </c>
      <c r="C1014" s="1">
        <v>123.435598</v>
      </c>
      <c r="D1014" s="1">
        <v>41.841464999999999</v>
      </c>
    </row>
    <row r="1015" spans="1:4" x14ac:dyDescent="0.2">
      <c r="A1015" s="1">
        <v>210881</v>
      </c>
      <c r="B1015" s="1" t="s">
        <v>723</v>
      </c>
      <c r="C1015" s="1">
        <v>122.355591</v>
      </c>
      <c r="D1015" s="1">
        <v>40.406167000000003</v>
      </c>
    </row>
    <row r="1016" spans="1:4" x14ac:dyDescent="0.2">
      <c r="A1016" s="1">
        <v>210882</v>
      </c>
      <c r="B1016" s="1" t="s">
        <v>724</v>
      </c>
      <c r="C1016" s="1">
        <v>122.51537999999999</v>
      </c>
      <c r="D1016" s="1">
        <v>40.650801999999999</v>
      </c>
    </row>
    <row r="1017" spans="1:4" x14ac:dyDescent="0.2">
      <c r="A1017" s="1">
        <v>210900</v>
      </c>
      <c r="B1017" s="1" t="s">
        <v>725</v>
      </c>
      <c r="C1017" s="1">
        <v>121.676408</v>
      </c>
      <c r="D1017" s="1">
        <v>42.028022</v>
      </c>
    </row>
    <row r="1018" spans="1:4" x14ac:dyDescent="0.2">
      <c r="A1018" s="1">
        <v>210901</v>
      </c>
      <c r="B1018" s="1" t="s">
        <v>726</v>
      </c>
      <c r="C1018" s="1">
        <v>121.676408</v>
      </c>
      <c r="D1018" s="1">
        <v>42.028022</v>
      </c>
    </row>
    <row r="1019" spans="1:4" x14ac:dyDescent="0.2">
      <c r="A1019" s="1">
        <v>210902</v>
      </c>
      <c r="B1019" s="1" t="s">
        <v>727</v>
      </c>
      <c r="C1019" s="1">
        <v>121.669436</v>
      </c>
      <c r="D1019" s="1">
        <v>42.023735000000002</v>
      </c>
    </row>
    <row r="1020" spans="1:4" x14ac:dyDescent="0.2">
      <c r="A1020" s="1">
        <v>210903</v>
      </c>
      <c r="B1020" s="1" t="s">
        <v>728</v>
      </c>
      <c r="C1020" s="1">
        <v>121.799363</v>
      </c>
      <c r="D1020" s="1">
        <v>42.093935000000002</v>
      </c>
    </row>
    <row r="1021" spans="1:4" x14ac:dyDescent="0.2">
      <c r="A1021" s="1">
        <v>210904</v>
      </c>
      <c r="B1021" s="1" t="s">
        <v>729</v>
      </c>
      <c r="C1021" s="1">
        <v>121.685384</v>
      </c>
      <c r="D1021" s="1">
        <v>42.016967999999999</v>
      </c>
    </row>
    <row r="1022" spans="1:4" x14ac:dyDescent="0.2">
      <c r="A1022" s="1">
        <v>210905</v>
      </c>
      <c r="B1022" s="1" t="s">
        <v>730</v>
      </c>
      <c r="C1022" s="1">
        <v>121.422479</v>
      </c>
      <c r="D1022" s="1">
        <v>41.789318999999999</v>
      </c>
    </row>
    <row r="1023" spans="1:4" x14ac:dyDescent="0.2">
      <c r="A1023" s="1">
        <v>210911</v>
      </c>
      <c r="B1023" s="1" t="s">
        <v>731</v>
      </c>
      <c r="C1023" s="1">
        <v>121.686392</v>
      </c>
      <c r="D1023" s="1">
        <v>42.031871000000002</v>
      </c>
    </row>
    <row r="1024" spans="1:4" x14ac:dyDescent="0.2">
      <c r="A1024" s="1">
        <v>210920</v>
      </c>
      <c r="B1024" s="1" t="s">
        <v>732</v>
      </c>
      <c r="C1024" s="1">
        <v>121.676408</v>
      </c>
      <c r="D1024" s="1">
        <v>42.028022</v>
      </c>
    </row>
    <row r="1025" spans="1:4" x14ac:dyDescent="0.2">
      <c r="A1025" s="1">
        <v>210921</v>
      </c>
      <c r="B1025" s="1" t="s">
        <v>733</v>
      </c>
      <c r="C1025" s="1">
        <v>121.76357400000001</v>
      </c>
      <c r="D1025" s="1">
        <v>42.071368</v>
      </c>
    </row>
    <row r="1026" spans="1:4" x14ac:dyDescent="0.2">
      <c r="A1026" s="1">
        <v>210922</v>
      </c>
      <c r="B1026" s="1" t="s">
        <v>734</v>
      </c>
      <c r="C1026" s="1">
        <v>122.545449</v>
      </c>
      <c r="D1026" s="1">
        <v>42.392707000000001</v>
      </c>
    </row>
    <row r="1027" spans="1:4" x14ac:dyDescent="0.2">
      <c r="A1027" s="1">
        <v>211000</v>
      </c>
      <c r="B1027" s="1" t="s">
        <v>735</v>
      </c>
      <c r="C1027" s="1">
        <v>123.24336599999999</v>
      </c>
      <c r="D1027" s="1">
        <v>41.274160999999999</v>
      </c>
    </row>
    <row r="1028" spans="1:4" x14ac:dyDescent="0.2">
      <c r="A1028" s="1">
        <v>211001</v>
      </c>
      <c r="B1028" s="1" t="s">
        <v>736</v>
      </c>
      <c r="C1028" s="1">
        <v>123.24336599999999</v>
      </c>
      <c r="D1028" s="1">
        <v>41.274160999999999</v>
      </c>
    </row>
    <row r="1029" spans="1:4" x14ac:dyDescent="0.2">
      <c r="A1029" s="1">
        <v>211002</v>
      </c>
      <c r="B1029" s="1" t="s">
        <v>737</v>
      </c>
      <c r="C1029" s="1">
        <v>123.18060800000001</v>
      </c>
      <c r="D1029" s="1">
        <v>41.275844999999997</v>
      </c>
    </row>
    <row r="1030" spans="1:4" x14ac:dyDescent="0.2">
      <c r="A1030" s="1">
        <v>211003</v>
      </c>
      <c r="B1030" s="1" t="s">
        <v>738</v>
      </c>
      <c r="C1030" s="1">
        <v>123.191605</v>
      </c>
      <c r="D1030" s="1">
        <v>41.268438000000003</v>
      </c>
    </row>
    <row r="1031" spans="1:4" x14ac:dyDescent="0.2">
      <c r="A1031" s="1">
        <v>211004</v>
      </c>
      <c r="B1031" s="1" t="s">
        <v>739</v>
      </c>
      <c r="C1031" s="1">
        <v>123.20358</v>
      </c>
      <c r="D1031" s="1">
        <v>41.223368000000001</v>
      </c>
    </row>
    <row r="1032" spans="1:4" x14ac:dyDescent="0.2">
      <c r="A1032" s="1">
        <v>211005</v>
      </c>
      <c r="B1032" s="1" t="s">
        <v>740</v>
      </c>
      <c r="C1032" s="1">
        <v>123.426615</v>
      </c>
      <c r="D1032" s="1">
        <v>41.157327000000002</v>
      </c>
    </row>
    <row r="1033" spans="1:4" x14ac:dyDescent="0.2">
      <c r="A1033" s="1">
        <v>211011</v>
      </c>
      <c r="B1033" s="1" t="s">
        <v>741</v>
      </c>
      <c r="C1033" s="1">
        <v>123.188604</v>
      </c>
      <c r="D1033" s="1">
        <v>41.259225999999998</v>
      </c>
    </row>
    <row r="1034" spans="1:4" x14ac:dyDescent="0.2">
      <c r="A1034" s="1">
        <v>211020</v>
      </c>
      <c r="B1034" s="1" t="s">
        <v>742</v>
      </c>
      <c r="C1034" s="1">
        <v>123.24336599999999</v>
      </c>
      <c r="D1034" s="1">
        <v>41.274160999999999</v>
      </c>
    </row>
    <row r="1035" spans="1:4" x14ac:dyDescent="0.2">
      <c r="A1035" s="1">
        <v>211021</v>
      </c>
      <c r="B1035" s="1" t="s">
        <v>743</v>
      </c>
      <c r="C1035" s="1">
        <v>123.112421</v>
      </c>
      <c r="D1035" s="1">
        <v>41.211678999999997</v>
      </c>
    </row>
    <row r="1036" spans="1:4" x14ac:dyDescent="0.2">
      <c r="A1036" s="1">
        <v>211022</v>
      </c>
      <c r="B1036" s="1" t="s">
        <v>744</v>
      </c>
      <c r="C1036" s="1">
        <v>123.345462</v>
      </c>
      <c r="D1036" s="1">
        <v>41.432473999999999</v>
      </c>
    </row>
    <row r="1037" spans="1:4" x14ac:dyDescent="0.2">
      <c r="A1037" s="1">
        <v>211081</v>
      </c>
      <c r="B1037" s="1" t="s">
        <v>745</v>
      </c>
      <c r="C1037" s="1">
        <v>123.345462</v>
      </c>
      <c r="D1037" s="1">
        <v>41.432473999999999</v>
      </c>
    </row>
    <row r="1038" spans="1:4" x14ac:dyDescent="0.2">
      <c r="A1038" s="1">
        <v>211100</v>
      </c>
      <c r="B1038" s="1" t="s">
        <v>746</v>
      </c>
      <c r="C1038" s="1">
        <v>122.073228</v>
      </c>
      <c r="D1038" s="1">
        <v>41.141247999999997</v>
      </c>
    </row>
    <row r="1039" spans="1:4" x14ac:dyDescent="0.2">
      <c r="A1039" s="1">
        <v>211101</v>
      </c>
      <c r="B1039" s="1" t="s">
        <v>747</v>
      </c>
      <c r="C1039" s="1">
        <v>122.073228</v>
      </c>
      <c r="D1039" s="1">
        <v>41.141247999999997</v>
      </c>
    </row>
    <row r="1040" spans="1:4" x14ac:dyDescent="0.2">
      <c r="A1040" s="1">
        <v>211102</v>
      </c>
      <c r="B1040" s="1" t="s">
        <v>748</v>
      </c>
      <c r="C1040" s="1">
        <v>122.04639299999999</v>
      </c>
      <c r="D1040" s="1">
        <v>41.206071999999999</v>
      </c>
    </row>
    <row r="1041" spans="1:4" x14ac:dyDescent="0.2">
      <c r="A1041" s="1">
        <v>211103</v>
      </c>
      <c r="B1041" s="1" t="s">
        <v>749</v>
      </c>
      <c r="C1041" s="1">
        <v>121.969629</v>
      </c>
      <c r="D1041" s="1">
        <v>41.155830999999999</v>
      </c>
    </row>
    <row r="1042" spans="1:4" x14ac:dyDescent="0.2">
      <c r="A1042" s="1">
        <v>211111</v>
      </c>
      <c r="B1042" s="1" t="s">
        <v>750</v>
      </c>
      <c r="C1042" s="1">
        <v>122.073228</v>
      </c>
      <c r="D1042" s="1">
        <v>41.141247999999997</v>
      </c>
    </row>
    <row r="1043" spans="1:4" x14ac:dyDescent="0.2">
      <c r="A1043" s="1">
        <v>211121</v>
      </c>
      <c r="B1043" s="1" t="s">
        <v>721</v>
      </c>
      <c r="C1043" s="1">
        <v>122.093755</v>
      </c>
      <c r="D1043" s="1">
        <v>40.964908000000001</v>
      </c>
    </row>
    <row r="1044" spans="1:4" x14ac:dyDescent="0.2">
      <c r="A1044" s="1">
        <v>211122</v>
      </c>
      <c r="B1044" s="1" t="s">
        <v>720</v>
      </c>
      <c r="C1044" s="1">
        <v>122.00355999999999</v>
      </c>
      <c r="D1044" s="1">
        <v>41.248263999999999</v>
      </c>
    </row>
    <row r="1045" spans="1:4" x14ac:dyDescent="0.2">
      <c r="A1045" s="1">
        <v>211200</v>
      </c>
      <c r="B1045" s="1" t="s">
        <v>751</v>
      </c>
      <c r="C1045" s="1">
        <v>123.732365</v>
      </c>
      <c r="D1045" s="1">
        <v>42.229948</v>
      </c>
    </row>
    <row r="1046" spans="1:4" x14ac:dyDescent="0.2">
      <c r="A1046" s="1">
        <v>211201</v>
      </c>
      <c r="B1046" s="1" t="s">
        <v>752</v>
      </c>
      <c r="C1046" s="1">
        <v>123.732365</v>
      </c>
      <c r="D1046" s="1">
        <v>42.229948</v>
      </c>
    </row>
    <row r="1047" spans="1:4" x14ac:dyDescent="0.2">
      <c r="A1047" s="1">
        <v>211202</v>
      </c>
      <c r="B1047" s="1" t="s">
        <v>753</v>
      </c>
      <c r="C1047" s="1">
        <v>123.848386</v>
      </c>
      <c r="D1047" s="1">
        <v>42.292574000000002</v>
      </c>
    </row>
    <row r="1048" spans="1:4" x14ac:dyDescent="0.2">
      <c r="A1048" s="1">
        <v>211203</v>
      </c>
      <c r="B1048" s="1" t="s">
        <v>754</v>
      </c>
      <c r="C1048" s="1">
        <v>123.732365</v>
      </c>
      <c r="D1048" s="1">
        <v>42.229948</v>
      </c>
    </row>
    <row r="1049" spans="1:4" x14ac:dyDescent="0.2">
      <c r="A1049" s="1">
        <v>211204</v>
      </c>
      <c r="B1049" s="1" t="s">
        <v>755</v>
      </c>
      <c r="C1049" s="1">
        <v>124.16556300000001</v>
      </c>
      <c r="D1049" s="1">
        <v>42.552495</v>
      </c>
    </row>
    <row r="1050" spans="1:4" x14ac:dyDescent="0.2">
      <c r="A1050" s="1">
        <v>211221</v>
      </c>
      <c r="B1050" s="1" t="s">
        <v>756</v>
      </c>
      <c r="C1050" s="1">
        <v>123.735372</v>
      </c>
      <c r="D1050" s="1">
        <v>42.229225999999997</v>
      </c>
    </row>
    <row r="1051" spans="1:4" x14ac:dyDescent="0.2">
      <c r="A1051" s="1">
        <v>211222</v>
      </c>
      <c r="B1051" s="1" t="s">
        <v>757</v>
      </c>
      <c r="C1051" s="1">
        <v>124.044569</v>
      </c>
      <c r="D1051" s="1">
        <v>42.552078999999999</v>
      </c>
    </row>
    <row r="1052" spans="1:4" x14ac:dyDescent="0.2">
      <c r="A1052" s="1">
        <v>211223</v>
      </c>
      <c r="B1052" s="1" t="s">
        <v>758</v>
      </c>
      <c r="C1052" s="1">
        <v>124.733615</v>
      </c>
      <c r="D1052" s="1">
        <v>42.744014</v>
      </c>
    </row>
    <row r="1053" spans="1:4" x14ac:dyDescent="0.2">
      <c r="A1053" s="1">
        <v>211224</v>
      </c>
      <c r="B1053" s="1" t="s">
        <v>759</v>
      </c>
      <c r="C1053" s="1">
        <v>124.117501</v>
      </c>
      <c r="D1053" s="1">
        <v>42.792178</v>
      </c>
    </row>
    <row r="1054" spans="1:4" x14ac:dyDescent="0.2">
      <c r="A1054" s="1">
        <v>211225</v>
      </c>
      <c r="B1054" s="1" t="s">
        <v>633</v>
      </c>
      <c r="C1054" s="1">
        <v>123.33751100000001</v>
      </c>
      <c r="D1054" s="1">
        <v>42.749924999999998</v>
      </c>
    </row>
    <row r="1055" spans="1:4" x14ac:dyDescent="0.2">
      <c r="A1055" s="1">
        <v>211226</v>
      </c>
      <c r="B1055" s="1" t="s">
        <v>634</v>
      </c>
      <c r="C1055" s="1">
        <v>123.414621</v>
      </c>
      <c r="D1055" s="1">
        <v>42.509607000000003</v>
      </c>
    </row>
    <row r="1056" spans="1:4" x14ac:dyDescent="0.2">
      <c r="A1056" s="1">
        <v>211281</v>
      </c>
      <c r="B1056" s="1" t="s">
        <v>760</v>
      </c>
      <c r="C1056" s="1">
        <v>123.573509</v>
      </c>
      <c r="D1056" s="1">
        <v>42.473737999999997</v>
      </c>
    </row>
    <row r="1057" spans="1:4" x14ac:dyDescent="0.2">
      <c r="A1057" s="1">
        <v>211282</v>
      </c>
      <c r="B1057" s="1" t="s">
        <v>761</v>
      </c>
      <c r="C1057" s="1">
        <v>124.044569</v>
      </c>
      <c r="D1057" s="1">
        <v>42.552078999999999</v>
      </c>
    </row>
    <row r="1058" spans="1:4" x14ac:dyDescent="0.2">
      <c r="A1058" s="1">
        <v>211300</v>
      </c>
      <c r="B1058" s="1" t="s">
        <v>762</v>
      </c>
      <c r="C1058" s="1">
        <v>120.457499</v>
      </c>
      <c r="D1058" s="1">
        <v>41.579821000000003</v>
      </c>
    </row>
    <row r="1059" spans="1:4" x14ac:dyDescent="0.2">
      <c r="A1059" s="1">
        <v>211301</v>
      </c>
      <c r="B1059" s="1" t="s">
        <v>763</v>
      </c>
      <c r="C1059" s="1">
        <v>120.457499</v>
      </c>
      <c r="D1059" s="1">
        <v>41.579821000000003</v>
      </c>
    </row>
    <row r="1060" spans="1:4" x14ac:dyDescent="0.2">
      <c r="A1060" s="1">
        <v>211302</v>
      </c>
      <c r="B1060" s="1" t="s">
        <v>764</v>
      </c>
      <c r="C1060" s="1">
        <v>120.460487</v>
      </c>
      <c r="D1060" s="1">
        <v>41.571779999999997</v>
      </c>
    </row>
    <row r="1061" spans="1:4" x14ac:dyDescent="0.2">
      <c r="A1061" s="1">
        <v>211303</v>
      </c>
      <c r="B1061" s="1" t="s">
        <v>765</v>
      </c>
      <c r="C1061" s="1">
        <v>120.443567</v>
      </c>
      <c r="D1061" s="1">
        <v>41.598469000000001</v>
      </c>
    </row>
    <row r="1062" spans="1:4" x14ac:dyDescent="0.2">
      <c r="A1062" s="1">
        <v>211319</v>
      </c>
      <c r="B1062" s="1" t="s">
        <v>766</v>
      </c>
      <c r="C1062" s="1">
        <v>120.77762800000001</v>
      </c>
      <c r="D1062" s="1">
        <v>41.806483</v>
      </c>
    </row>
    <row r="1063" spans="1:4" x14ac:dyDescent="0.2">
      <c r="A1063" s="1">
        <v>211321</v>
      </c>
      <c r="B1063" s="1" t="s">
        <v>767</v>
      </c>
      <c r="C1063" s="1">
        <v>120.25939099999999</v>
      </c>
      <c r="D1063" s="1">
        <v>41.241076</v>
      </c>
    </row>
    <row r="1064" spans="1:4" x14ac:dyDescent="0.2">
      <c r="A1064" s="1">
        <v>211322</v>
      </c>
      <c r="B1064" s="1" t="s">
        <v>768</v>
      </c>
      <c r="C1064" s="1">
        <v>119.64937999999999</v>
      </c>
      <c r="D1064" s="1">
        <v>41.409455999999999</v>
      </c>
    </row>
    <row r="1065" spans="1:4" x14ac:dyDescent="0.2">
      <c r="A1065" s="1">
        <v>211323</v>
      </c>
      <c r="B1065" s="1" t="s">
        <v>769</v>
      </c>
      <c r="C1065" s="1">
        <v>119.407358</v>
      </c>
      <c r="D1065" s="1">
        <v>41.251651000000003</v>
      </c>
    </row>
    <row r="1066" spans="1:4" x14ac:dyDescent="0.2">
      <c r="A1066" s="1">
        <v>211324</v>
      </c>
      <c r="B1066" s="1" t="s">
        <v>770</v>
      </c>
      <c r="C1066" s="1">
        <v>119.74741400000001</v>
      </c>
      <c r="D1066" s="1">
        <v>41.133688999999997</v>
      </c>
    </row>
    <row r="1067" spans="1:4" x14ac:dyDescent="0.2">
      <c r="A1067" s="1">
        <v>211325</v>
      </c>
      <c r="B1067" s="1" t="s">
        <v>771</v>
      </c>
      <c r="C1067" s="1">
        <v>119.84359499999999</v>
      </c>
      <c r="D1067" s="1">
        <v>40.830379999999998</v>
      </c>
    </row>
    <row r="1068" spans="1:4" x14ac:dyDescent="0.2">
      <c r="A1068" s="1">
        <v>211326</v>
      </c>
      <c r="B1068" s="1" t="s">
        <v>772</v>
      </c>
      <c r="C1068" s="1">
        <v>120.77762800000001</v>
      </c>
      <c r="D1068" s="1">
        <v>41.806483</v>
      </c>
    </row>
    <row r="1069" spans="1:4" x14ac:dyDescent="0.2">
      <c r="A1069" s="1">
        <v>211381</v>
      </c>
      <c r="B1069" s="1" t="s">
        <v>766</v>
      </c>
      <c r="C1069" s="1">
        <v>120.77762800000001</v>
      </c>
      <c r="D1069" s="1">
        <v>41.806483</v>
      </c>
    </row>
    <row r="1070" spans="1:4" x14ac:dyDescent="0.2">
      <c r="A1070" s="1">
        <v>211382</v>
      </c>
      <c r="B1070" s="1" t="s">
        <v>773</v>
      </c>
      <c r="C1070" s="1">
        <v>119.407358</v>
      </c>
      <c r="D1070" s="1">
        <v>41.251651000000003</v>
      </c>
    </row>
    <row r="1071" spans="1:4" x14ac:dyDescent="0.2">
      <c r="A1071" s="1">
        <v>211400</v>
      </c>
      <c r="B1071" s="1" t="s">
        <v>774</v>
      </c>
      <c r="C1071" s="1">
        <v>120.84339799999999</v>
      </c>
      <c r="D1071" s="1">
        <v>40.717364000000003</v>
      </c>
    </row>
    <row r="1072" spans="1:4" x14ac:dyDescent="0.2">
      <c r="A1072" s="1">
        <v>211401</v>
      </c>
      <c r="B1072" s="1" t="s">
        <v>775</v>
      </c>
      <c r="C1072" s="1">
        <v>120.84339799999999</v>
      </c>
      <c r="D1072" s="1">
        <v>40.717364000000003</v>
      </c>
    </row>
    <row r="1073" spans="1:4" x14ac:dyDescent="0.2">
      <c r="A1073" s="1">
        <v>211402</v>
      </c>
      <c r="B1073" s="1" t="s">
        <v>776</v>
      </c>
      <c r="C1073" s="1">
        <v>120.876482</v>
      </c>
      <c r="D1073" s="1">
        <v>40.780894000000004</v>
      </c>
    </row>
    <row r="1074" spans="1:4" x14ac:dyDescent="0.2">
      <c r="A1074" s="1">
        <v>211403</v>
      </c>
      <c r="B1074" s="1" t="s">
        <v>777</v>
      </c>
      <c r="C1074" s="1">
        <v>120.900621</v>
      </c>
      <c r="D1074" s="1">
        <v>40.741056999999998</v>
      </c>
    </row>
    <row r="1075" spans="1:4" x14ac:dyDescent="0.2">
      <c r="A1075" s="1">
        <v>211404</v>
      </c>
      <c r="B1075" s="1" t="s">
        <v>778</v>
      </c>
      <c r="C1075" s="1">
        <v>120.75649300000001</v>
      </c>
      <c r="D1075" s="1">
        <v>41.113098000000001</v>
      </c>
    </row>
    <row r="1076" spans="1:4" x14ac:dyDescent="0.2">
      <c r="A1076" s="1">
        <v>211421</v>
      </c>
      <c r="B1076" s="1" t="s">
        <v>705</v>
      </c>
      <c r="C1076" s="1">
        <v>120.350425</v>
      </c>
      <c r="D1076" s="1">
        <v>40.331842999999999</v>
      </c>
    </row>
    <row r="1077" spans="1:4" x14ac:dyDescent="0.2">
      <c r="A1077" s="1">
        <v>211422</v>
      </c>
      <c r="B1077" s="1" t="s">
        <v>771</v>
      </c>
      <c r="C1077" s="1">
        <v>119.84359499999999</v>
      </c>
      <c r="D1077" s="1">
        <v>40.830379999999998</v>
      </c>
    </row>
    <row r="1078" spans="1:4" x14ac:dyDescent="0.2">
      <c r="A1078" s="1">
        <v>211481</v>
      </c>
      <c r="B1078" s="1" t="s">
        <v>779</v>
      </c>
      <c r="C1078" s="1">
        <v>120.76455799999999</v>
      </c>
      <c r="D1078" s="1">
        <v>40.616556000000003</v>
      </c>
    </row>
    <row r="1079" spans="1:4" x14ac:dyDescent="0.2">
      <c r="A1079" s="1">
        <v>212100</v>
      </c>
      <c r="B1079" s="1" t="s">
        <v>780</v>
      </c>
      <c r="C1079" s="1">
        <v>123.732365</v>
      </c>
      <c r="D1079" s="1">
        <v>42.229948</v>
      </c>
    </row>
    <row r="1080" spans="1:4" x14ac:dyDescent="0.2">
      <c r="A1080" s="1">
        <v>212101</v>
      </c>
      <c r="B1080" s="1" t="s">
        <v>751</v>
      </c>
      <c r="C1080" s="1">
        <v>123.732365</v>
      </c>
      <c r="D1080" s="1">
        <v>42.229948</v>
      </c>
    </row>
    <row r="1081" spans="1:4" x14ac:dyDescent="0.2">
      <c r="A1081" s="1">
        <v>212102</v>
      </c>
      <c r="B1081" s="1" t="s">
        <v>781</v>
      </c>
      <c r="C1081" s="1">
        <v>123.435598</v>
      </c>
      <c r="D1081" s="1">
        <v>41.841464999999999</v>
      </c>
    </row>
    <row r="1082" spans="1:4" x14ac:dyDescent="0.2">
      <c r="A1082" s="1">
        <v>212121</v>
      </c>
      <c r="B1082" s="1" t="s">
        <v>756</v>
      </c>
      <c r="C1082" s="1">
        <v>123.735372</v>
      </c>
      <c r="D1082" s="1">
        <v>42.229225999999997</v>
      </c>
    </row>
    <row r="1083" spans="1:4" x14ac:dyDescent="0.2">
      <c r="A1083" s="1">
        <v>212122</v>
      </c>
      <c r="B1083" s="1" t="s">
        <v>757</v>
      </c>
      <c r="C1083" s="1">
        <v>124.044569</v>
      </c>
      <c r="D1083" s="1">
        <v>42.552078999999999</v>
      </c>
    </row>
    <row r="1084" spans="1:4" x14ac:dyDescent="0.2">
      <c r="A1084" s="1">
        <v>212123</v>
      </c>
      <c r="B1084" s="1" t="s">
        <v>758</v>
      </c>
      <c r="C1084" s="1">
        <v>124.733615</v>
      </c>
      <c r="D1084" s="1">
        <v>42.744014</v>
      </c>
    </row>
    <row r="1085" spans="1:4" x14ac:dyDescent="0.2">
      <c r="A1085" s="1">
        <v>212124</v>
      </c>
      <c r="B1085" s="1" t="s">
        <v>759</v>
      </c>
      <c r="C1085" s="1">
        <v>124.117501</v>
      </c>
      <c r="D1085" s="1">
        <v>42.792178</v>
      </c>
    </row>
    <row r="1086" spans="1:4" x14ac:dyDescent="0.2">
      <c r="A1086" s="1">
        <v>212125</v>
      </c>
      <c r="B1086" s="1" t="s">
        <v>633</v>
      </c>
      <c r="C1086" s="1">
        <v>123.33751100000001</v>
      </c>
      <c r="D1086" s="1">
        <v>42.749924999999998</v>
      </c>
    </row>
    <row r="1087" spans="1:4" x14ac:dyDescent="0.2">
      <c r="A1087" s="1">
        <v>212126</v>
      </c>
      <c r="B1087" s="1" t="s">
        <v>634</v>
      </c>
      <c r="C1087" s="1">
        <v>123.414621</v>
      </c>
      <c r="D1087" s="1">
        <v>42.509607000000003</v>
      </c>
    </row>
    <row r="1088" spans="1:4" x14ac:dyDescent="0.2">
      <c r="A1088" s="1">
        <v>212200</v>
      </c>
      <c r="B1088" s="1" t="s">
        <v>782</v>
      </c>
      <c r="C1088" s="1">
        <v>120.457499</v>
      </c>
      <c r="D1088" s="1">
        <v>41.579821000000003</v>
      </c>
    </row>
    <row r="1089" spans="1:4" x14ac:dyDescent="0.2">
      <c r="A1089" s="1">
        <v>212201</v>
      </c>
      <c r="B1089" s="1" t="s">
        <v>762</v>
      </c>
      <c r="C1089" s="1">
        <v>120.457499</v>
      </c>
      <c r="D1089" s="1">
        <v>41.579821000000003</v>
      </c>
    </row>
    <row r="1090" spans="1:4" x14ac:dyDescent="0.2">
      <c r="A1090" s="1">
        <v>212221</v>
      </c>
      <c r="B1090" s="1" t="s">
        <v>767</v>
      </c>
      <c r="C1090" s="1">
        <v>120.25939099999999</v>
      </c>
      <c r="D1090" s="1">
        <v>41.241076</v>
      </c>
    </row>
    <row r="1091" spans="1:4" x14ac:dyDescent="0.2">
      <c r="A1091" s="1">
        <v>212222</v>
      </c>
      <c r="B1091" s="1" t="s">
        <v>768</v>
      </c>
      <c r="C1091" s="1">
        <v>119.64937999999999</v>
      </c>
      <c r="D1091" s="1">
        <v>41.409455999999999</v>
      </c>
    </row>
    <row r="1092" spans="1:4" x14ac:dyDescent="0.2">
      <c r="A1092" s="1">
        <v>212223</v>
      </c>
      <c r="B1092" s="1" t="s">
        <v>769</v>
      </c>
      <c r="C1092" s="1">
        <v>119.407358</v>
      </c>
      <c r="D1092" s="1">
        <v>41.251651000000003</v>
      </c>
    </row>
    <row r="1093" spans="1:4" x14ac:dyDescent="0.2">
      <c r="A1093" s="1">
        <v>212224</v>
      </c>
      <c r="B1093" s="1" t="s">
        <v>783</v>
      </c>
      <c r="C1093" s="1">
        <v>123.435598</v>
      </c>
      <c r="D1093" s="1">
        <v>41.841464999999999</v>
      </c>
    </row>
    <row r="1094" spans="1:4" x14ac:dyDescent="0.2">
      <c r="A1094" s="1">
        <v>212225</v>
      </c>
      <c r="B1094" s="1" t="s">
        <v>771</v>
      </c>
      <c r="C1094" s="1">
        <v>119.84359499999999</v>
      </c>
      <c r="D1094" s="1">
        <v>40.830379999999998</v>
      </c>
    </row>
    <row r="1095" spans="1:4" x14ac:dyDescent="0.2">
      <c r="A1095" s="1">
        <v>212226</v>
      </c>
      <c r="B1095" s="1" t="s">
        <v>772</v>
      </c>
      <c r="C1095" s="1">
        <v>120.77762800000001</v>
      </c>
      <c r="D1095" s="1">
        <v>41.806483</v>
      </c>
    </row>
    <row r="1096" spans="1:4" x14ac:dyDescent="0.2">
      <c r="A1096" s="1">
        <v>219001</v>
      </c>
      <c r="B1096" s="1" t="s">
        <v>644</v>
      </c>
      <c r="C1096" s="1">
        <v>121.98563799999999</v>
      </c>
      <c r="D1096" s="1">
        <v>39.632741000000003</v>
      </c>
    </row>
    <row r="1097" spans="1:4" x14ac:dyDescent="0.2">
      <c r="A1097" s="1">
        <v>219002</v>
      </c>
      <c r="B1097" s="1" t="s">
        <v>659</v>
      </c>
      <c r="C1097" s="1">
        <v>122.691569</v>
      </c>
      <c r="D1097" s="1">
        <v>40.887633999999998</v>
      </c>
    </row>
    <row r="1098" spans="1:4" x14ac:dyDescent="0.2">
      <c r="A1098" s="1">
        <v>219003</v>
      </c>
      <c r="B1098" s="1" t="s">
        <v>701</v>
      </c>
      <c r="C1098" s="1">
        <v>123.435598</v>
      </c>
      <c r="D1098" s="1">
        <v>41.841464999999999</v>
      </c>
    </row>
    <row r="1099" spans="1:4" x14ac:dyDescent="0.2">
      <c r="A1099" s="1">
        <v>219004</v>
      </c>
      <c r="B1099" s="1" t="s">
        <v>779</v>
      </c>
      <c r="C1099" s="1">
        <v>120.76455799999999</v>
      </c>
      <c r="D1099" s="1">
        <v>40.616556000000003</v>
      </c>
    </row>
    <row r="1100" spans="1:4" x14ac:dyDescent="0.2">
      <c r="A1100" s="1">
        <v>219005</v>
      </c>
      <c r="B1100" s="1" t="s">
        <v>781</v>
      </c>
      <c r="C1100" s="1">
        <v>123.435598</v>
      </c>
      <c r="D1100" s="1">
        <v>41.841464999999999</v>
      </c>
    </row>
    <row r="1101" spans="1:4" x14ac:dyDescent="0.2">
      <c r="A1101" s="1">
        <v>219006</v>
      </c>
      <c r="B1101" s="1" t="s">
        <v>766</v>
      </c>
      <c r="C1101" s="1">
        <v>120.77762800000001</v>
      </c>
      <c r="D1101" s="1">
        <v>41.806483</v>
      </c>
    </row>
    <row r="1102" spans="1:4" x14ac:dyDescent="0.2">
      <c r="A1102" s="1">
        <v>219007</v>
      </c>
      <c r="B1102" s="1" t="s">
        <v>761</v>
      </c>
      <c r="C1102" s="1">
        <v>124.044569</v>
      </c>
      <c r="D1102" s="1">
        <v>42.552078999999999</v>
      </c>
    </row>
    <row r="1103" spans="1:4" x14ac:dyDescent="0.2">
      <c r="A1103" s="1">
        <v>220000</v>
      </c>
      <c r="B1103" s="1" t="s">
        <v>784</v>
      </c>
      <c r="C1103" s="1">
        <v>125.33257999999999</v>
      </c>
      <c r="D1103" s="1">
        <v>43.901713999999998</v>
      </c>
    </row>
    <row r="1104" spans="1:4" x14ac:dyDescent="0.2">
      <c r="A1104" s="1">
        <v>220100</v>
      </c>
      <c r="B1104" s="1" t="s">
        <v>785</v>
      </c>
      <c r="C1104" s="1">
        <v>125.330602</v>
      </c>
      <c r="D1104" s="1">
        <v>43.821953999999998</v>
      </c>
    </row>
    <row r="1105" spans="1:4" x14ac:dyDescent="0.2">
      <c r="A1105" s="1">
        <v>220101</v>
      </c>
      <c r="B1105" s="1" t="s">
        <v>786</v>
      </c>
      <c r="C1105" s="1">
        <v>125.330602</v>
      </c>
      <c r="D1105" s="1">
        <v>43.821953999999998</v>
      </c>
    </row>
    <row r="1106" spans="1:4" x14ac:dyDescent="0.2">
      <c r="A1106" s="1">
        <v>220102</v>
      </c>
      <c r="B1106" s="1" t="s">
        <v>787</v>
      </c>
      <c r="C1106" s="1">
        <v>125.35661</v>
      </c>
      <c r="D1106" s="1">
        <v>43.869872999999998</v>
      </c>
    </row>
    <row r="1107" spans="1:4" x14ac:dyDescent="0.2">
      <c r="A1107" s="1">
        <v>220103</v>
      </c>
      <c r="B1107" s="1" t="s">
        <v>788</v>
      </c>
      <c r="C1107" s="1">
        <v>125.334625</v>
      </c>
      <c r="D1107" s="1">
        <v>43.949502000000003</v>
      </c>
    </row>
    <row r="1108" spans="1:4" x14ac:dyDescent="0.2">
      <c r="A1108" s="1">
        <v>220104</v>
      </c>
      <c r="B1108" s="1" t="s">
        <v>789</v>
      </c>
      <c r="C1108" s="1">
        <v>125.295401</v>
      </c>
      <c r="D1108" s="1">
        <v>43.840640999999998</v>
      </c>
    </row>
    <row r="1109" spans="1:4" x14ac:dyDescent="0.2">
      <c r="A1109" s="1">
        <v>220105</v>
      </c>
      <c r="B1109" s="1" t="s">
        <v>790</v>
      </c>
      <c r="C1109" s="1">
        <v>125.38046799999999</v>
      </c>
      <c r="D1109" s="1">
        <v>43.871276999999999</v>
      </c>
    </row>
    <row r="1110" spans="1:4" x14ac:dyDescent="0.2">
      <c r="A1110" s="1">
        <v>220106</v>
      </c>
      <c r="B1110" s="1" t="s">
        <v>791</v>
      </c>
      <c r="C1110" s="1">
        <v>125.262443</v>
      </c>
      <c r="D1110" s="1">
        <v>43.886809999999997</v>
      </c>
    </row>
    <row r="1111" spans="1:4" x14ac:dyDescent="0.2">
      <c r="A1111" s="1">
        <v>220111</v>
      </c>
      <c r="B1111" s="1" t="s">
        <v>792</v>
      </c>
      <c r="C1111" s="1">
        <v>125.330602</v>
      </c>
      <c r="D1111" s="1">
        <v>43.821953999999998</v>
      </c>
    </row>
    <row r="1112" spans="1:4" x14ac:dyDescent="0.2">
      <c r="A1112" s="1">
        <v>220112</v>
      </c>
      <c r="B1112" s="1" t="s">
        <v>793</v>
      </c>
      <c r="C1112" s="1">
        <v>125.671448</v>
      </c>
      <c r="D1112" s="1">
        <v>43.531091000000004</v>
      </c>
    </row>
    <row r="1113" spans="1:4" x14ac:dyDescent="0.2">
      <c r="A1113" s="1">
        <v>220120</v>
      </c>
      <c r="B1113" s="1" t="s">
        <v>794</v>
      </c>
      <c r="C1113" s="1">
        <v>125.330602</v>
      </c>
      <c r="D1113" s="1">
        <v>43.821953999999998</v>
      </c>
    </row>
    <row r="1114" spans="1:4" x14ac:dyDescent="0.2">
      <c r="A1114" s="1">
        <v>220121</v>
      </c>
      <c r="B1114" s="1" t="s">
        <v>795</v>
      </c>
      <c r="C1114" s="1">
        <v>126.539609</v>
      </c>
      <c r="D1114" s="1">
        <v>44.845440000000004</v>
      </c>
    </row>
    <row r="1115" spans="1:4" x14ac:dyDescent="0.2">
      <c r="A1115" s="1">
        <v>220122</v>
      </c>
      <c r="B1115" s="1" t="s">
        <v>796</v>
      </c>
      <c r="C1115" s="1">
        <v>125.191484</v>
      </c>
      <c r="D1115" s="1">
        <v>44.438904000000001</v>
      </c>
    </row>
    <row r="1116" spans="1:4" x14ac:dyDescent="0.2">
      <c r="A1116" s="1">
        <v>220123</v>
      </c>
      <c r="B1116" s="1" t="s">
        <v>797</v>
      </c>
      <c r="C1116" s="1">
        <v>125.845564</v>
      </c>
      <c r="D1116" s="1">
        <v>44.157792000000001</v>
      </c>
    </row>
    <row r="1117" spans="1:4" x14ac:dyDescent="0.2">
      <c r="A1117" s="1">
        <v>220124</v>
      </c>
      <c r="B1117" s="1" t="s">
        <v>798</v>
      </c>
      <c r="C1117" s="1">
        <v>125.734515</v>
      </c>
      <c r="D1117" s="1">
        <v>44.527161</v>
      </c>
    </row>
    <row r="1118" spans="1:4" x14ac:dyDescent="0.2">
      <c r="A1118" s="1">
        <v>220125</v>
      </c>
      <c r="B1118" s="1" t="s">
        <v>799</v>
      </c>
      <c r="C1118" s="1">
        <v>125.671448</v>
      </c>
      <c r="D1118" s="1">
        <v>43.531091000000004</v>
      </c>
    </row>
    <row r="1119" spans="1:4" x14ac:dyDescent="0.2">
      <c r="A1119" s="1">
        <v>220181</v>
      </c>
      <c r="B1119" s="1" t="s">
        <v>800</v>
      </c>
      <c r="C1119" s="1">
        <v>125.985176</v>
      </c>
      <c r="D1119" s="1">
        <v>44.209758999999998</v>
      </c>
    </row>
    <row r="1120" spans="1:4" x14ac:dyDescent="0.2">
      <c r="A1120" s="1">
        <v>220182</v>
      </c>
      <c r="B1120" s="1" t="s">
        <v>801</v>
      </c>
      <c r="C1120" s="1">
        <v>126.539609</v>
      </c>
      <c r="D1120" s="1">
        <v>44.845440000000004</v>
      </c>
    </row>
    <row r="1121" spans="1:4" x14ac:dyDescent="0.2">
      <c r="A1121" s="1">
        <v>220183</v>
      </c>
      <c r="B1121" s="1" t="s">
        <v>802</v>
      </c>
      <c r="C1121" s="1">
        <v>125.734515</v>
      </c>
      <c r="D1121" s="1">
        <v>44.527161</v>
      </c>
    </row>
    <row r="1122" spans="1:4" x14ac:dyDescent="0.2">
      <c r="A1122" s="1">
        <v>220200</v>
      </c>
      <c r="B1122" s="1" t="s">
        <v>803</v>
      </c>
      <c r="C1122" s="1">
        <v>126.555635</v>
      </c>
      <c r="D1122" s="1">
        <v>43.843567999999998</v>
      </c>
    </row>
    <row r="1123" spans="1:4" x14ac:dyDescent="0.2">
      <c r="A1123" s="1">
        <v>220201</v>
      </c>
      <c r="B1123" s="1" t="s">
        <v>804</v>
      </c>
      <c r="C1123" s="1">
        <v>126.555635</v>
      </c>
      <c r="D1123" s="1">
        <v>43.843567999999998</v>
      </c>
    </row>
    <row r="1124" spans="1:4" x14ac:dyDescent="0.2">
      <c r="A1124" s="1">
        <v>220202</v>
      </c>
      <c r="B1124" s="1" t="s">
        <v>805</v>
      </c>
      <c r="C1124" s="1">
        <v>126.58144900000001</v>
      </c>
      <c r="D1124" s="1">
        <v>43.887991999999997</v>
      </c>
    </row>
    <row r="1125" spans="1:4" x14ac:dyDescent="0.2">
      <c r="A1125" s="1">
        <v>220203</v>
      </c>
      <c r="B1125" s="1" t="s">
        <v>806</v>
      </c>
      <c r="C1125" s="1">
        <v>126.568545</v>
      </c>
      <c r="D1125" s="1">
        <v>43.916342999999998</v>
      </c>
    </row>
    <row r="1126" spans="1:4" x14ac:dyDescent="0.2">
      <c r="A1126" s="1">
        <v>220204</v>
      </c>
      <c r="B1126" s="1" t="s">
        <v>807</v>
      </c>
      <c r="C1126" s="1">
        <v>126.54765</v>
      </c>
      <c r="D1126" s="1">
        <v>43.839927000000003</v>
      </c>
    </row>
    <row r="1127" spans="1:4" x14ac:dyDescent="0.2">
      <c r="A1127" s="1">
        <v>220211</v>
      </c>
      <c r="B1127" s="1" t="s">
        <v>808</v>
      </c>
      <c r="C1127" s="1">
        <v>126.56856999999999</v>
      </c>
      <c r="D1127" s="1">
        <v>43.827151999999998</v>
      </c>
    </row>
    <row r="1128" spans="1:4" x14ac:dyDescent="0.2">
      <c r="A1128" s="1">
        <v>220220</v>
      </c>
      <c r="B1128" s="1" t="s">
        <v>809</v>
      </c>
      <c r="C1128" s="1">
        <v>126.555635</v>
      </c>
      <c r="D1128" s="1">
        <v>43.843567999999998</v>
      </c>
    </row>
    <row r="1129" spans="1:4" x14ac:dyDescent="0.2">
      <c r="A1129" s="1">
        <v>220221</v>
      </c>
      <c r="B1129" s="1" t="s">
        <v>810</v>
      </c>
      <c r="C1129" s="1">
        <v>126.50441600000001</v>
      </c>
      <c r="D1129" s="1">
        <v>43.678721000000003</v>
      </c>
    </row>
    <row r="1130" spans="1:4" x14ac:dyDescent="0.2">
      <c r="A1130" s="1">
        <v>220222</v>
      </c>
      <c r="B1130" s="1" t="s">
        <v>811</v>
      </c>
      <c r="C1130" s="1">
        <v>126.971377</v>
      </c>
      <c r="D1130" s="1">
        <v>44.412269999999999</v>
      </c>
    </row>
    <row r="1131" spans="1:4" x14ac:dyDescent="0.2">
      <c r="A1131" s="1">
        <v>220223</v>
      </c>
      <c r="B1131" s="1" t="s">
        <v>812</v>
      </c>
      <c r="C1131" s="1">
        <v>126.066616</v>
      </c>
      <c r="D1131" s="1">
        <v>42.951818000000003</v>
      </c>
    </row>
    <row r="1132" spans="1:4" x14ac:dyDescent="0.2">
      <c r="A1132" s="1">
        <v>220224</v>
      </c>
      <c r="B1132" s="1" t="s">
        <v>813</v>
      </c>
      <c r="C1132" s="1">
        <v>127.35148</v>
      </c>
      <c r="D1132" s="1">
        <v>43.730004000000001</v>
      </c>
    </row>
    <row r="1133" spans="1:4" x14ac:dyDescent="0.2">
      <c r="A1133" s="1">
        <v>220225</v>
      </c>
      <c r="B1133" s="1" t="s">
        <v>814</v>
      </c>
      <c r="C1133" s="1">
        <v>126.752484</v>
      </c>
      <c r="D1133" s="1">
        <v>42.977983000000002</v>
      </c>
    </row>
    <row r="1134" spans="1:4" x14ac:dyDescent="0.2">
      <c r="A1134" s="1">
        <v>220281</v>
      </c>
      <c r="B1134" s="1" t="s">
        <v>815</v>
      </c>
      <c r="C1134" s="1">
        <v>127.35148</v>
      </c>
      <c r="D1134" s="1">
        <v>43.730004000000001</v>
      </c>
    </row>
    <row r="1135" spans="1:4" x14ac:dyDescent="0.2">
      <c r="A1135" s="1">
        <v>220282</v>
      </c>
      <c r="B1135" s="1" t="s">
        <v>816</v>
      </c>
      <c r="C1135" s="1">
        <v>126.752484</v>
      </c>
      <c r="D1135" s="1">
        <v>42.977983000000002</v>
      </c>
    </row>
    <row r="1136" spans="1:4" x14ac:dyDescent="0.2">
      <c r="A1136" s="1">
        <v>220283</v>
      </c>
      <c r="B1136" s="1" t="s">
        <v>817</v>
      </c>
      <c r="C1136" s="1">
        <v>126.971377</v>
      </c>
      <c r="D1136" s="1">
        <v>44.412269999999999</v>
      </c>
    </row>
    <row r="1137" spans="1:4" x14ac:dyDescent="0.2">
      <c r="A1137" s="1">
        <v>220284</v>
      </c>
      <c r="B1137" s="1" t="s">
        <v>818</v>
      </c>
      <c r="C1137" s="1">
        <v>126.066616</v>
      </c>
      <c r="D1137" s="1">
        <v>42.951818000000003</v>
      </c>
    </row>
    <row r="1138" spans="1:4" x14ac:dyDescent="0.2">
      <c r="A1138" s="1">
        <v>220300</v>
      </c>
      <c r="B1138" s="1" t="s">
        <v>819</v>
      </c>
      <c r="C1138" s="1">
        <v>124.356482</v>
      </c>
      <c r="D1138" s="1">
        <v>43.171993999999998</v>
      </c>
    </row>
    <row r="1139" spans="1:4" x14ac:dyDescent="0.2">
      <c r="A1139" s="1">
        <v>220301</v>
      </c>
      <c r="B1139" s="1" t="s">
        <v>820</v>
      </c>
      <c r="C1139" s="1">
        <v>124.356482</v>
      </c>
      <c r="D1139" s="1">
        <v>43.171993999999998</v>
      </c>
    </row>
    <row r="1140" spans="1:4" x14ac:dyDescent="0.2">
      <c r="A1140" s="1">
        <v>220302</v>
      </c>
      <c r="B1140" s="1" t="s">
        <v>821</v>
      </c>
      <c r="C1140" s="1">
        <v>124.352467</v>
      </c>
      <c r="D1140" s="1">
        <v>43.152574999999999</v>
      </c>
    </row>
    <row r="1141" spans="1:4" x14ac:dyDescent="0.2">
      <c r="A1141" s="1">
        <v>220303</v>
      </c>
      <c r="B1141" s="1" t="s">
        <v>822</v>
      </c>
      <c r="C1141" s="1">
        <v>124.416483</v>
      </c>
      <c r="D1141" s="1">
        <v>43.167994</v>
      </c>
    </row>
    <row r="1142" spans="1:4" x14ac:dyDescent="0.2">
      <c r="A1142" s="1">
        <v>220319</v>
      </c>
      <c r="B1142" s="1" t="s">
        <v>823</v>
      </c>
      <c r="C1142" s="1">
        <v>124.829449</v>
      </c>
      <c r="D1142" s="1">
        <v>43.510832999999998</v>
      </c>
    </row>
    <row r="1143" spans="1:4" x14ac:dyDescent="0.2">
      <c r="A1143" s="1">
        <v>220321</v>
      </c>
      <c r="B1143" s="1" t="s">
        <v>824</v>
      </c>
      <c r="C1143" s="1">
        <v>126.56878500000001</v>
      </c>
      <c r="D1143" s="1">
        <v>43.851874000000002</v>
      </c>
    </row>
    <row r="1144" spans="1:4" x14ac:dyDescent="0.2">
      <c r="A1144" s="1">
        <v>220322</v>
      </c>
      <c r="B1144" s="1" t="s">
        <v>825</v>
      </c>
      <c r="C1144" s="1">
        <v>124.342401</v>
      </c>
      <c r="D1144" s="1">
        <v>43.313346000000003</v>
      </c>
    </row>
    <row r="1145" spans="1:4" x14ac:dyDescent="0.2">
      <c r="A1145" s="1">
        <v>220323</v>
      </c>
      <c r="B1145" s="1" t="s">
        <v>826</v>
      </c>
      <c r="C1145" s="1">
        <v>125.311485</v>
      </c>
      <c r="D1145" s="1">
        <v>43.351103999999999</v>
      </c>
    </row>
    <row r="1146" spans="1:4" x14ac:dyDescent="0.2">
      <c r="A1146" s="1">
        <v>220324</v>
      </c>
      <c r="B1146" s="1" t="s">
        <v>827</v>
      </c>
      <c r="C1146" s="1">
        <v>123.509438</v>
      </c>
      <c r="D1146" s="1">
        <v>43.524526999999999</v>
      </c>
    </row>
    <row r="1147" spans="1:4" x14ac:dyDescent="0.2">
      <c r="A1147" s="1">
        <v>220381</v>
      </c>
      <c r="B1147" s="1" t="s">
        <v>823</v>
      </c>
      <c r="C1147" s="1">
        <v>124.829449</v>
      </c>
      <c r="D1147" s="1">
        <v>43.510832999999998</v>
      </c>
    </row>
    <row r="1148" spans="1:4" x14ac:dyDescent="0.2">
      <c r="A1148" s="1">
        <v>220382</v>
      </c>
      <c r="B1148" s="1" t="s">
        <v>828</v>
      </c>
      <c r="C1148" s="1">
        <v>123.509438</v>
      </c>
      <c r="D1148" s="1">
        <v>43.524526999999999</v>
      </c>
    </row>
    <row r="1149" spans="1:4" x14ac:dyDescent="0.2">
      <c r="A1149" s="1">
        <v>220400</v>
      </c>
      <c r="B1149" s="1" t="s">
        <v>829</v>
      </c>
      <c r="C1149" s="1">
        <v>125.150425</v>
      </c>
      <c r="D1149" s="1">
        <v>42.894055000000002</v>
      </c>
    </row>
    <row r="1150" spans="1:4" x14ac:dyDescent="0.2">
      <c r="A1150" s="1">
        <v>220401</v>
      </c>
      <c r="B1150" s="1" t="s">
        <v>830</v>
      </c>
      <c r="C1150" s="1">
        <v>125.150425</v>
      </c>
      <c r="D1150" s="1">
        <v>42.894055000000002</v>
      </c>
    </row>
    <row r="1151" spans="1:4" x14ac:dyDescent="0.2">
      <c r="A1151" s="1">
        <v>220402</v>
      </c>
      <c r="B1151" s="1" t="s">
        <v>831</v>
      </c>
      <c r="C1151" s="1">
        <v>125.143452</v>
      </c>
      <c r="D1151" s="1">
        <v>42.907634000000002</v>
      </c>
    </row>
    <row r="1152" spans="1:4" x14ac:dyDescent="0.2">
      <c r="A1152" s="1">
        <v>220403</v>
      </c>
      <c r="B1152" s="1" t="s">
        <v>832</v>
      </c>
      <c r="C1152" s="1">
        <v>125.155373</v>
      </c>
      <c r="D1152" s="1">
        <v>42.933307999999997</v>
      </c>
    </row>
    <row r="1153" spans="1:4" x14ac:dyDescent="0.2">
      <c r="A1153" s="1">
        <v>220421</v>
      </c>
      <c r="B1153" s="1" t="s">
        <v>833</v>
      </c>
      <c r="C1153" s="1">
        <v>125.537378</v>
      </c>
      <c r="D1153" s="1">
        <v>42.683311000000003</v>
      </c>
    </row>
    <row r="1154" spans="1:4" x14ac:dyDescent="0.2">
      <c r="A1154" s="1">
        <v>220422</v>
      </c>
      <c r="B1154" s="1" t="s">
        <v>834</v>
      </c>
      <c r="C1154" s="1">
        <v>124.997589</v>
      </c>
      <c r="D1154" s="1">
        <v>42.931879000000002</v>
      </c>
    </row>
    <row r="1155" spans="1:4" x14ac:dyDescent="0.2">
      <c r="A1155" s="1">
        <v>220500</v>
      </c>
      <c r="B1155" s="1" t="s">
        <v>835</v>
      </c>
      <c r="C1155" s="1">
        <v>125.946606</v>
      </c>
      <c r="D1155" s="1">
        <v>41.733815999999997</v>
      </c>
    </row>
    <row r="1156" spans="1:4" x14ac:dyDescent="0.2">
      <c r="A1156" s="1">
        <v>220501</v>
      </c>
      <c r="B1156" s="1" t="s">
        <v>836</v>
      </c>
      <c r="C1156" s="1">
        <v>125.946606</v>
      </c>
      <c r="D1156" s="1">
        <v>41.733815999999997</v>
      </c>
    </row>
    <row r="1157" spans="1:4" x14ac:dyDescent="0.2">
      <c r="A1157" s="1">
        <v>220502</v>
      </c>
      <c r="B1157" s="1" t="s">
        <v>837</v>
      </c>
      <c r="C1157" s="1">
        <v>125.933595</v>
      </c>
      <c r="D1157" s="1">
        <v>41.708404999999999</v>
      </c>
    </row>
    <row r="1158" spans="1:4" x14ac:dyDescent="0.2">
      <c r="A1158" s="1">
        <v>220503</v>
      </c>
      <c r="B1158" s="1" t="s">
        <v>838</v>
      </c>
      <c r="C1158" s="1">
        <v>126.049592</v>
      </c>
      <c r="D1158" s="1">
        <v>41.779966000000002</v>
      </c>
    </row>
    <row r="1159" spans="1:4" x14ac:dyDescent="0.2">
      <c r="A1159" s="1">
        <v>220519</v>
      </c>
      <c r="B1159" s="1" t="s">
        <v>839</v>
      </c>
      <c r="C1159" s="1">
        <v>125.717608</v>
      </c>
      <c r="D1159" s="1">
        <v>42.544884000000003</v>
      </c>
    </row>
    <row r="1160" spans="1:4" x14ac:dyDescent="0.2">
      <c r="A1160" s="1">
        <v>220521</v>
      </c>
      <c r="B1160" s="1" t="s">
        <v>840</v>
      </c>
      <c r="C1160" s="1">
        <v>125.76539200000001</v>
      </c>
      <c r="D1160" s="1">
        <v>41.685682</v>
      </c>
    </row>
    <row r="1161" spans="1:4" x14ac:dyDescent="0.2">
      <c r="A1161" s="1">
        <v>220522</v>
      </c>
      <c r="B1161" s="1" t="s">
        <v>841</v>
      </c>
      <c r="C1161" s="1">
        <v>126.19957700000001</v>
      </c>
      <c r="D1161" s="1">
        <v>41.131300000000003</v>
      </c>
    </row>
    <row r="1162" spans="1:4" x14ac:dyDescent="0.2">
      <c r="A1162" s="1">
        <v>220523</v>
      </c>
      <c r="B1162" s="1" t="s">
        <v>842</v>
      </c>
      <c r="C1162" s="1">
        <v>126.05358099999999</v>
      </c>
      <c r="D1162" s="1">
        <v>42.6907</v>
      </c>
    </row>
    <row r="1163" spans="1:4" x14ac:dyDescent="0.2">
      <c r="A1163" s="1">
        <v>220524</v>
      </c>
      <c r="B1163" s="1" t="s">
        <v>843</v>
      </c>
      <c r="C1163" s="1">
        <v>125.751424</v>
      </c>
      <c r="D1163" s="1">
        <v>42.290871000000003</v>
      </c>
    </row>
    <row r="1164" spans="1:4" x14ac:dyDescent="0.2">
      <c r="A1164" s="1">
        <v>220581</v>
      </c>
      <c r="B1164" s="1" t="s">
        <v>839</v>
      </c>
      <c r="C1164" s="1">
        <v>125.717608</v>
      </c>
      <c r="D1164" s="1">
        <v>42.544884000000003</v>
      </c>
    </row>
    <row r="1165" spans="1:4" x14ac:dyDescent="0.2">
      <c r="A1165" s="1">
        <v>220582</v>
      </c>
      <c r="B1165" s="1" t="s">
        <v>844</v>
      </c>
      <c r="C1165" s="1">
        <v>126.19957700000001</v>
      </c>
      <c r="D1165" s="1">
        <v>41.131300000000003</v>
      </c>
    </row>
    <row r="1166" spans="1:4" x14ac:dyDescent="0.2">
      <c r="A1166" s="1">
        <v>220600</v>
      </c>
      <c r="B1166" s="1" t="s">
        <v>845</v>
      </c>
      <c r="C1166" s="1">
        <v>126.42963</v>
      </c>
      <c r="D1166" s="1">
        <v>41.939627000000002</v>
      </c>
    </row>
    <row r="1167" spans="1:4" x14ac:dyDescent="0.2">
      <c r="A1167" s="1">
        <v>220601</v>
      </c>
      <c r="B1167" s="1" t="s">
        <v>846</v>
      </c>
      <c r="C1167" s="1">
        <v>126.42963</v>
      </c>
      <c r="D1167" s="1">
        <v>41.939627000000002</v>
      </c>
    </row>
    <row r="1168" spans="1:4" x14ac:dyDescent="0.2">
      <c r="A1168" s="1">
        <v>220602</v>
      </c>
      <c r="B1168" s="1" t="s">
        <v>847</v>
      </c>
      <c r="C1168" s="1">
        <v>126.42963</v>
      </c>
      <c r="D1168" s="1">
        <v>41.939627000000002</v>
      </c>
    </row>
    <row r="1169" spans="1:4" x14ac:dyDescent="0.2">
      <c r="A1169" s="1">
        <v>220603</v>
      </c>
      <c r="B1169" s="1" t="s">
        <v>848</v>
      </c>
      <c r="C1169" s="1">
        <v>126.42362</v>
      </c>
      <c r="D1169" s="1">
        <v>41.950423999999998</v>
      </c>
    </row>
    <row r="1170" spans="1:4" x14ac:dyDescent="0.2">
      <c r="A1170" s="1">
        <v>220604</v>
      </c>
      <c r="B1170" s="1" t="s">
        <v>849</v>
      </c>
      <c r="C1170" s="1">
        <v>126.42362</v>
      </c>
      <c r="D1170" s="1">
        <v>41.950423999999998</v>
      </c>
    </row>
    <row r="1171" spans="1:4" x14ac:dyDescent="0.2">
      <c r="A1171" s="1">
        <v>220621</v>
      </c>
      <c r="B1171" s="1" t="s">
        <v>850</v>
      </c>
      <c r="C1171" s="1">
        <v>127.455371</v>
      </c>
      <c r="D1171" s="1">
        <v>42.227334999999997</v>
      </c>
    </row>
    <row r="1172" spans="1:4" x14ac:dyDescent="0.2">
      <c r="A1172" s="1">
        <v>220622</v>
      </c>
      <c r="B1172" s="1" t="s">
        <v>851</v>
      </c>
      <c r="C1172" s="1">
        <v>126.81949899999999</v>
      </c>
      <c r="D1172" s="1">
        <v>42.394765999999997</v>
      </c>
    </row>
    <row r="1173" spans="1:4" x14ac:dyDescent="0.2">
      <c r="A1173" s="1">
        <v>220623</v>
      </c>
      <c r="B1173" s="1" t="s">
        <v>852</v>
      </c>
      <c r="C1173" s="1">
        <v>128.207584</v>
      </c>
      <c r="D1173" s="1">
        <v>41.425896000000002</v>
      </c>
    </row>
    <row r="1174" spans="1:4" x14ac:dyDescent="0.2">
      <c r="A1174" s="1">
        <v>220624</v>
      </c>
      <c r="B1174" s="1" t="s">
        <v>853</v>
      </c>
      <c r="C1174" s="1">
        <v>126.924582</v>
      </c>
      <c r="D1174" s="1">
        <v>41.817678999999998</v>
      </c>
    </row>
    <row r="1175" spans="1:4" x14ac:dyDescent="0.2">
      <c r="A1175" s="1">
        <v>220625</v>
      </c>
      <c r="B1175" s="1" t="s">
        <v>854</v>
      </c>
      <c r="C1175" s="1">
        <v>126.597391</v>
      </c>
      <c r="D1175" s="1">
        <v>42.062939</v>
      </c>
    </row>
    <row r="1176" spans="1:4" x14ac:dyDescent="0.2">
      <c r="A1176" s="1">
        <v>220681</v>
      </c>
      <c r="B1176" s="1" t="s">
        <v>855</v>
      </c>
      <c r="C1176" s="1">
        <v>126.924582</v>
      </c>
      <c r="D1176" s="1">
        <v>41.817678999999998</v>
      </c>
    </row>
    <row r="1177" spans="1:4" x14ac:dyDescent="0.2">
      <c r="A1177" s="1">
        <v>220700</v>
      </c>
      <c r="B1177" s="1" t="s">
        <v>856</v>
      </c>
      <c r="C1177" s="1">
        <v>124.83148199999999</v>
      </c>
      <c r="D1177" s="1">
        <v>45.147404000000002</v>
      </c>
    </row>
    <row r="1178" spans="1:4" x14ac:dyDescent="0.2">
      <c r="A1178" s="1">
        <v>220701</v>
      </c>
      <c r="B1178" s="1" t="s">
        <v>857</v>
      </c>
      <c r="C1178" s="1">
        <v>124.83148199999999</v>
      </c>
      <c r="D1178" s="1">
        <v>45.147404000000002</v>
      </c>
    </row>
    <row r="1179" spans="1:4" x14ac:dyDescent="0.2">
      <c r="A1179" s="1">
        <v>220702</v>
      </c>
      <c r="B1179" s="1" t="s">
        <v>858</v>
      </c>
      <c r="C1179" s="1">
        <v>124.82342300000001</v>
      </c>
      <c r="D1179" s="1">
        <v>45.178038999999998</v>
      </c>
    </row>
    <row r="1180" spans="1:4" x14ac:dyDescent="0.2">
      <c r="A1180" s="1">
        <v>220721</v>
      </c>
      <c r="B1180" s="1" t="s">
        <v>859</v>
      </c>
      <c r="C1180" s="1">
        <v>124.830456</v>
      </c>
      <c r="D1180" s="1">
        <v>45.123415999999999</v>
      </c>
    </row>
    <row r="1181" spans="1:4" x14ac:dyDescent="0.2">
      <c r="A1181" s="1">
        <v>220722</v>
      </c>
      <c r="B1181" s="1" t="s">
        <v>860</v>
      </c>
      <c r="C1181" s="1">
        <v>123.974374</v>
      </c>
      <c r="D1181" s="1">
        <v>44.281638000000001</v>
      </c>
    </row>
    <row r="1182" spans="1:4" x14ac:dyDescent="0.2">
      <c r="A1182" s="1">
        <v>220723</v>
      </c>
      <c r="B1182" s="1" t="s">
        <v>861</v>
      </c>
      <c r="C1182" s="1">
        <v>124.04756399999999</v>
      </c>
      <c r="D1182" s="1">
        <v>45.008434000000001</v>
      </c>
    </row>
    <row r="1183" spans="1:4" x14ac:dyDescent="0.2">
      <c r="A1183" s="1">
        <v>220724</v>
      </c>
      <c r="B1183" s="1" t="s">
        <v>862</v>
      </c>
      <c r="C1183" s="1">
        <v>125.56456300000001</v>
      </c>
      <c r="D1183" s="1">
        <v>45.131092000000002</v>
      </c>
    </row>
    <row r="1184" spans="1:4" x14ac:dyDescent="0.2">
      <c r="A1184" s="1">
        <v>220800</v>
      </c>
      <c r="B1184" s="1" t="s">
        <v>863</v>
      </c>
      <c r="C1184" s="1">
        <v>122.845591</v>
      </c>
      <c r="D1184" s="1">
        <v>45.625503999999999</v>
      </c>
    </row>
    <row r="1185" spans="1:4" x14ac:dyDescent="0.2">
      <c r="A1185" s="1">
        <v>220801</v>
      </c>
      <c r="B1185" s="1" t="s">
        <v>864</v>
      </c>
      <c r="C1185" s="1">
        <v>122.845591</v>
      </c>
      <c r="D1185" s="1">
        <v>45.625503999999999</v>
      </c>
    </row>
    <row r="1186" spans="1:4" x14ac:dyDescent="0.2">
      <c r="A1186" s="1">
        <v>220802</v>
      </c>
      <c r="B1186" s="1" t="s">
        <v>865</v>
      </c>
      <c r="C1186" s="1">
        <v>122.85751</v>
      </c>
      <c r="D1186" s="1">
        <v>45.627524999999999</v>
      </c>
    </row>
    <row r="1187" spans="1:4" x14ac:dyDescent="0.2">
      <c r="A1187" s="1">
        <v>220821</v>
      </c>
      <c r="B1187" s="1" t="s">
        <v>866</v>
      </c>
      <c r="C1187" s="1">
        <v>123.206576</v>
      </c>
      <c r="D1187" s="1">
        <v>45.853116999999997</v>
      </c>
    </row>
    <row r="1188" spans="1:4" x14ac:dyDescent="0.2">
      <c r="A1188" s="1">
        <v>220822</v>
      </c>
      <c r="B1188" s="1" t="s">
        <v>867</v>
      </c>
      <c r="C1188" s="1">
        <v>123.094521</v>
      </c>
      <c r="D1188" s="1">
        <v>44.818964000000001</v>
      </c>
    </row>
    <row r="1189" spans="1:4" x14ac:dyDescent="0.2">
      <c r="A1189" s="1">
        <v>220881</v>
      </c>
      <c r="B1189" s="1" t="s">
        <v>868</v>
      </c>
      <c r="C1189" s="1">
        <v>122.79446799999999</v>
      </c>
      <c r="D1189" s="1">
        <v>45.341132000000002</v>
      </c>
    </row>
    <row r="1190" spans="1:4" x14ac:dyDescent="0.2">
      <c r="A1190" s="1">
        <v>220882</v>
      </c>
      <c r="B1190" s="1" t="s">
        <v>869</v>
      </c>
      <c r="C1190" s="1">
        <v>124.29850399999999</v>
      </c>
      <c r="D1190" s="1">
        <v>45.513044999999998</v>
      </c>
    </row>
    <row r="1191" spans="1:4" x14ac:dyDescent="0.2">
      <c r="A1191" s="1">
        <v>222100</v>
      </c>
      <c r="B1191" s="1" t="s">
        <v>870</v>
      </c>
      <c r="C1191" s="1">
        <v>124.356482</v>
      </c>
      <c r="D1191" s="1">
        <v>43.171993999999998</v>
      </c>
    </row>
    <row r="1192" spans="1:4" x14ac:dyDescent="0.2">
      <c r="A1192" s="1">
        <v>222101</v>
      </c>
      <c r="B1192" s="1" t="s">
        <v>819</v>
      </c>
      <c r="C1192" s="1">
        <v>124.356482</v>
      </c>
      <c r="D1192" s="1">
        <v>43.171993999999998</v>
      </c>
    </row>
    <row r="1193" spans="1:4" x14ac:dyDescent="0.2">
      <c r="A1193" s="1">
        <v>222102</v>
      </c>
      <c r="B1193" s="1" t="s">
        <v>829</v>
      </c>
      <c r="C1193" s="1">
        <v>125.150425</v>
      </c>
      <c r="D1193" s="1">
        <v>42.894055000000002</v>
      </c>
    </row>
    <row r="1194" spans="1:4" x14ac:dyDescent="0.2">
      <c r="A1194" s="1">
        <v>222121</v>
      </c>
      <c r="B1194" s="1" t="s">
        <v>824</v>
      </c>
      <c r="C1194" s="1">
        <v>126.56878500000001</v>
      </c>
      <c r="D1194" s="1">
        <v>43.851874000000002</v>
      </c>
    </row>
    <row r="1195" spans="1:4" x14ac:dyDescent="0.2">
      <c r="A1195" s="1">
        <v>222122</v>
      </c>
      <c r="B1195" s="1" t="s">
        <v>825</v>
      </c>
      <c r="C1195" s="1">
        <v>124.342401</v>
      </c>
      <c r="D1195" s="1">
        <v>43.313346000000003</v>
      </c>
    </row>
    <row r="1196" spans="1:4" x14ac:dyDescent="0.2">
      <c r="A1196" s="1">
        <v>222123</v>
      </c>
      <c r="B1196" s="1" t="s">
        <v>871</v>
      </c>
      <c r="C1196" s="1">
        <v>125.311485</v>
      </c>
      <c r="D1196" s="1">
        <v>43.351103999999999</v>
      </c>
    </row>
    <row r="1197" spans="1:4" x14ac:dyDescent="0.2">
      <c r="A1197" s="1">
        <v>222124</v>
      </c>
      <c r="B1197" s="1" t="s">
        <v>833</v>
      </c>
      <c r="C1197" s="1">
        <v>125.537378</v>
      </c>
      <c r="D1197" s="1">
        <v>42.683311000000003</v>
      </c>
    </row>
    <row r="1198" spans="1:4" x14ac:dyDescent="0.2">
      <c r="A1198" s="1">
        <v>222125</v>
      </c>
      <c r="B1198" s="1" t="s">
        <v>827</v>
      </c>
      <c r="C1198" s="1">
        <v>123.509438</v>
      </c>
      <c r="D1198" s="1">
        <v>43.524526999999999</v>
      </c>
    </row>
    <row r="1199" spans="1:4" x14ac:dyDescent="0.2">
      <c r="A1199" s="1">
        <v>222200</v>
      </c>
      <c r="B1199" s="1" t="s">
        <v>872</v>
      </c>
      <c r="C1199" s="1">
        <v>125.946606</v>
      </c>
      <c r="D1199" s="1">
        <v>41.733815999999997</v>
      </c>
    </row>
    <row r="1200" spans="1:4" x14ac:dyDescent="0.2">
      <c r="A1200" s="1">
        <v>222201</v>
      </c>
      <c r="B1200" s="1" t="s">
        <v>835</v>
      </c>
      <c r="C1200" s="1">
        <v>125.946606</v>
      </c>
      <c r="D1200" s="1">
        <v>41.733815999999997</v>
      </c>
    </row>
    <row r="1201" spans="1:4" x14ac:dyDescent="0.2">
      <c r="A1201" s="1">
        <v>222202</v>
      </c>
      <c r="B1201" s="1" t="s">
        <v>873</v>
      </c>
      <c r="C1201" s="1">
        <v>126.42362</v>
      </c>
      <c r="D1201" s="1">
        <v>41.950423999999998</v>
      </c>
    </row>
    <row r="1202" spans="1:4" x14ac:dyDescent="0.2">
      <c r="A1202" s="1">
        <v>222221</v>
      </c>
      <c r="B1202" s="1" t="s">
        <v>874</v>
      </c>
      <c r="C1202" s="1">
        <v>126.562578</v>
      </c>
      <c r="D1202" s="1">
        <v>43.887875999999999</v>
      </c>
    </row>
    <row r="1203" spans="1:4" x14ac:dyDescent="0.2">
      <c r="A1203" s="1">
        <v>222222</v>
      </c>
      <c r="B1203" s="1" t="s">
        <v>840</v>
      </c>
      <c r="C1203" s="1">
        <v>125.76539200000001</v>
      </c>
      <c r="D1203" s="1">
        <v>41.685682</v>
      </c>
    </row>
    <row r="1204" spans="1:4" x14ac:dyDescent="0.2">
      <c r="A1204" s="1">
        <v>222223</v>
      </c>
      <c r="B1204" s="1" t="s">
        <v>843</v>
      </c>
      <c r="C1204" s="1">
        <v>125.751424</v>
      </c>
      <c r="D1204" s="1">
        <v>42.290871000000003</v>
      </c>
    </row>
    <row r="1205" spans="1:4" x14ac:dyDescent="0.2">
      <c r="A1205" s="1">
        <v>222224</v>
      </c>
      <c r="B1205" s="1" t="s">
        <v>842</v>
      </c>
      <c r="C1205" s="1">
        <v>126.05358099999999</v>
      </c>
      <c r="D1205" s="1">
        <v>42.6907</v>
      </c>
    </row>
    <row r="1206" spans="1:4" x14ac:dyDescent="0.2">
      <c r="A1206" s="1">
        <v>222225</v>
      </c>
      <c r="B1206" s="1" t="s">
        <v>841</v>
      </c>
      <c r="C1206" s="1">
        <v>126.19957700000001</v>
      </c>
      <c r="D1206" s="1">
        <v>41.131300000000003</v>
      </c>
    </row>
    <row r="1207" spans="1:4" x14ac:dyDescent="0.2">
      <c r="A1207" s="1">
        <v>222226</v>
      </c>
      <c r="B1207" s="1" t="s">
        <v>850</v>
      </c>
      <c r="C1207" s="1">
        <v>127.455371</v>
      </c>
      <c r="D1207" s="1">
        <v>42.227334999999997</v>
      </c>
    </row>
    <row r="1208" spans="1:4" x14ac:dyDescent="0.2">
      <c r="A1208" s="1">
        <v>222227</v>
      </c>
      <c r="B1208" s="1" t="s">
        <v>851</v>
      </c>
      <c r="C1208" s="1">
        <v>126.81949899999999</v>
      </c>
      <c r="D1208" s="1">
        <v>42.394765999999997</v>
      </c>
    </row>
    <row r="1209" spans="1:4" x14ac:dyDescent="0.2">
      <c r="A1209" s="1">
        <v>222228</v>
      </c>
      <c r="B1209" s="1" t="s">
        <v>852</v>
      </c>
      <c r="C1209" s="1">
        <v>128.207584</v>
      </c>
      <c r="D1209" s="1">
        <v>41.425896000000002</v>
      </c>
    </row>
    <row r="1210" spans="1:4" x14ac:dyDescent="0.2">
      <c r="A1210" s="1">
        <v>222300</v>
      </c>
      <c r="B1210" s="1" t="s">
        <v>875</v>
      </c>
      <c r="C1210" s="1">
        <v>122.845591</v>
      </c>
      <c r="D1210" s="1">
        <v>45.625503999999999</v>
      </c>
    </row>
    <row r="1211" spans="1:4" x14ac:dyDescent="0.2">
      <c r="A1211" s="1">
        <v>222301</v>
      </c>
      <c r="B1211" s="1" t="s">
        <v>863</v>
      </c>
      <c r="C1211" s="1">
        <v>122.845591</v>
      </c>
      <c r="D1211" s="1">
        <v>45.625503999999999</v>
      </c>
    </row>
    <row r="1212" spans="1:4" x14ac:dyDescent="0.2">
      <c r="A1212" s="1">
        <v>222302</v>
      </c>
      <c r="B1212" s="1" t="s">
        <v>868</v>
      </c>
      <c r="C1212" s="1">
        <v>122.79446799999999</v>
      </c>
      <c r="D1212" s="1">
        <v>45.341132000000002</v>
      </c>
    </row>
    <row r="1213" spans="1:4" x14ac:dyDescent="0.2">
      <c r="A1213" s="1">
        <v>222303</v>
      </c>
      <c r="B1213" s="1" t="s">
        <v>876</v>
      </c>
      <c r="C1213" s="1">
        <v>126.056606</v>
      </c>
      <c r="D1213" s="1">
        <v>44.994168000000002</v>
      </c>
    </row>
    <row r="1214" spans="1:4" x14ac:dyDescent="0.2">
      <c r="A1214" s="1">
        <v>222304</v>
      </c>
      <c r="B1214" s="1" t="s">
        <v>869</v>
      </c>
      <c r="C1214" s="1">
        <v>124.29850399999999</v>
      </c>
      <c r="D1214" s="1">
        <v>45.513044999999998</v>
      </c>
    </row>
    <row r="1215" spans="1:4" x14ac:dyDescent="0.2">
      <c r="A1215" s="1">
        <v>222321</v>
      </c>
      <c r="B1215" s="1" t="s">
        <v>862</v>
      </c>
      <c r="C1215" s="1">
        <v>125.56456300000001</v>
      </c>
      <c r="D1215" s="1">
        <v>45.131092000000002</v>
      </c>
    </row>
    <row r="1216" spans="1:4" x14ac:dyDescent="0.2">
      <c r="A1216" s="1">
        <v>222322</v>
      </c>
      <c r="B1216" s="1" t="s">
        <v>877</v>
      </c>
      <c r="C1216" s="1">
        <v>125.33257999999999</v>
      </c>
      <c r="D1216" s="1">
        <v>43.901713999999998</v>
      </c>
    </row>
    <row r="1217" spans="1:4" x14ac:dyDescent="0.2">
      <c r="A1217" s="1">
        <v>222323</v>
      </c>
      <c r="B1217" s="1" t="s">
        <v>860</v>
      </c>
      <c r="C1217" s="1">
        <v>123.974374</v>
      </c>
      <c r="D1217" s="1">
        <v>44.281638000000001</v>
      </c>
    </row>
    <row r="1218" spans="1:4" x14ac:dyDescent="0.2">
      <c r="A1218" s="1">
        <v>222324</v>
      </c>
      <c r="B1218" s="1" t="s">
        <v>859</v>
      </c>
      <c r="C1218" s="1">
        <v>124.830456</v>
      </c>
      <c r="D1218" s="1">
        <v>45.123415999999999</v>
      </c>
    </row>
    <row r="1219" spans="1:4" x14ac:dyDescent="0.2">
      <c r="A1219" s="1">
        <v>222325</v>
      </c>
      <c r="B1219" s="1" t="s">
        <v>878</v>
      </c>
      <c r="C1219" s="1">
        <v>125.33257999999999</v>
      </c>
      <c r="D1219" s="1">
        <v>43.901713999999998</v>
      </c>
    </row>
    <row r="1220" spans="1:4" x14ac:dyDescent="0.2">
      <c r="A1220" s="1">
        <v>222326</v>
      </c>
      <c r="B1220" s="1" t="s">
        <v>866</v>
      </c>
      <c r="C1220" s="1">
        <v>123.206576</v>
      </c>
      <c r="D1220" s="1">
        <v>45.853116999999997</v>
      </c>
    </row>
    <row r="1221" spans="1:4" x14ac:dyDescent="0.2">
      <c r="A1221" s="1">
        <v>222327</v>
      </c>
      <c r="B1221" s="1" t="s">
        <v>867</v>
      </c>
      <c r="C1221" s="1">
        <v>123.094521</v>
      </c>
      <c r="D1221" s="1">
        <v>44.818964000000001</v>
      </c>
    </row>
    <row r="1222" spans="1:4" x14ac:dyDescent="0.2">
      <c r="A1222" s="1">
        <v>222328</v>
      </c>
      <c r="B1222" s="1" t="s">
        <v>861</v>
      </c>
      <c r="C1222" s="1">
        <v>124.04756399999999</v>
      </c>
      <c r="D1222" s="1">
        <v>45.008434000000001</v>
      </c>
    </row>
    <row r="1223" spans="1:4" x14ac:dyDescent="0.2">
      <c r="A1223" s="1">
        <v>222400</v>
      </c>
      <c r="B1223" s="1" t="s">
        <v>879</v>
      </c>
      <c r="C1223" s="1">
        <v>129.47737599999999</v>
      </c>
      <c r="D1223" s="1">
        <v>42.915742999999999</v>
      </c>
    </row>
    <row r="1224" spans="1:4" x14ac:dyDescent="0.2">
      <c r="A1224" s="1">
        <v>222401</v>
      </c>
      <c r="B1224" s="1" t="s">
        <v>880</v>
      </c>
      <c r="C1224" s="1">
        <v>129.52052</v>
      </c>
      <c r="D1224" s="1">
        <v>42.912717000000001</v>
      </c>
    </row>
    <row r="1225" spans="1:4" x14ac:dyDescent="0.2">
      <c r="A1225" s="1">
        <v>222402</v>
      </c>
      <c r="B1225" s="1" t="s">
        <v>881</v>
      </c>
      <c r="C1225" s="1">
        <v>129.850382</v>
      </c>
      <c r="D1225" s="1">
        <v>42.974283</v>
      </c>
    </row>
    <row r="1226" spans="1:4" x14ac:dyDescent="0.2">
      <c r="A1226" s="1">
        <v>222403</v>
      </c>
      <c r="B1226" s="1" t="s">
        <v>882</v>
      </c>
      <c r="C1226" s="1">
        <v>128.23861199999999</v>
      </c>
      <c r="D1226" s="1">
        <v>43.378290999999997</v>
      </c>
    </row>
    <row r="1227" spans="1:4" x14ac:dyDescent="0.2">
      <c r="A1227" s="1">
        <v>222404</v>
      </c>
      <c r="B1227" s="1" t="s">
        <v>883</v>
      </c>
      <c r="C1227" s="1">
        <v>130.372613</v>
      </c>
      <c r="D1227" s="1">
        <v>42.868515000000002</v>
      </c>
    </row>
    <row r="1228" spans="1:4" x14ac:dyDescent="0.2">
      <c r="A1228" s="1">
        <v>222405</v>
      </c>
      <c r="B1228" s="1" t="s">
        <v>884</v>
      </c>
      <c r="C1228" s="1">
        <v>129.432635</v>
      </c>
      <c r="D1228" s="1">
        <v>42.771535</v>
      </c>
    </row>
    <row r="1229" spans="1:4" x14ac:dyDescent="0.2">
      <c r="A1229" s="1">
        <v>222406</v>
      </c>
      <c r="B1229" s="1" t="s">
        <v>885</v>
      </c>
      <c r="C1229" s="1">
        <v>129.01738700000001</v>
      </c>
      <c r="D1229" s="1">
        <v>42.552323000000001</v>
      </c>
    </row>
    <row r="1230" spans="1:4" x14ac:dyDescent="0.2">
      <c r="A1230" s="1">
        <v>222421</v>
      </c>
      <c r="B1230" s="1" t="s">
        <v>886</v>
      </c>
      <c r="C1230" s="1">
        <v>129.432635</v>
      </c>
      <c r="D1230" s="1">
        <v>42.771535</v>
      </c>
    </row>
    <row r="1231" spans="1:4" x14ac:dyDescent="0.2">
      <c r="A1231" s="1">
        <v>222422</v>
      </c>
      <c r="B1231" s="1" t="s">
        <v>887</v>
      </c>
      <c r="C1231" s="1">
        <v>128.23861199999999</v>
      </c>
      <c r="D1231" s="1">
        <v>43.378290999999997</v>
      </c>
    </row>
    <row r="1232" spans="1:4" x14ac:dyDescent="0.2">
      <c r="A1232" s="1">
        <v>222423</v>
      </c>
      <c r="B1232" s="1" t="s">
        <v>888</v>
      </c>
      <c r="C1232" s="1">
        <v>129.01738700000001</v>
      </c>
      <c r="D1232" s="1">
        <v>42.552323000000001</v>
      </c>
    </row>
    <row r="1233" spans="1:4" x14ac:dyDescent="0.2">
      <c r="A1233" s="1">
        <v>222424</v>
      </c>
      <c r="B1233" s="1" t="s">
        <v>889</v>
      </c>
      <c r="C1233" s="1">
        <v>129.77760900000001</v>
      </c>
      <c r="D1233" s="1">
        <v>43.318451000000003</v>
      </c>
    </row>
    <row r="1234" spans="1:4" x14ac:dyDescent="0.2">
      <c r="A1234" s="1">
        <v>222425</v>
      </c>
      <c r="B1234" s="1" t="s">
        <v>890</v>
      </c>
      <c r="C1234" s="1">
        <v>130.372613</v>
      </c>
      <c r="D1234" s="1">
        <v>42.868515000000002</v>
      </c>
    </row>
    <row r="1235" spans="1:4" x14ac:dyDescent="0.2">
      <c r="A1235" s="1">
        <v>222426</v>
      </c>
      <c r="B1235" s="1" t="s">
        <v>891</v>
      </c>
      <c r="C1235" s="1">
        <v>128.90544800000001</v>
      </c>
      <c r="D1235" s="1">
        <v>43.117916999999998</v>
      </c>
    </row>
    <row r="1236" spans="1:4" x14ac:dyDescent="0.2">
      <c r="A1236" s="1">
        <v>229000</v>
      </c>
      <c r="B1236" s="1" t="s">
        <v>892</v>
      </c>
      <c r="C1236" s="1">
        <v>125.33257999999999</v>
      </c>
      <c r="D1236" s="1">
        <v>43.901713999999998</v>
      </c>
    </row>
    <row r="1237" spans="1:4" x14ac:dyDescent="0.2">
      <c r="A1237" s="1">
        <v>229001</v>
      </c>
      <c r="B1237" s="1" t="s">
        <v>823</v>
      </c>
      <c r="C1237" s="1">
        <v>124.829449</v>
      </c>
      <c r="D1237" s="1">
        <v>43.510832999999998</v>
      </c>
    </row>
    <row r="1238" spans="1:4" x14ac:dyDescent="0.2">
      <c r="A1238" s="1">
        <v>229002</v>
      </c>
      <c r="B1238" s="1" t="s">
        <v>839</v>
      </c>
      <c r="C1238" s="1">
        <v>125.717608</v>
      </c>
      <c r="D1238" s="1">
        <v>42.544884000000003</v>
      </c>
    </row>
    <row r="1239" spans="1:4" x14ac:dyDescent="0.2">
      <c r="A1239" s="1">
        <v>229003</v>
      </c>
      <c r="B1239" s="1" t="s">
        <v>844</v>
      </c>
      <c r="C1239" s="1">
        <v>126.19957700000001</v>
      </c>
      <c r="D1239" s="1">
        <v>41.131300000000003</v>
      </c>
    </row>
    <row r="1240" spans="1:4" x14ac:dyDescent="0.2">
      <c r="A1240" s="1">
        <v>229004</v>
      </c>
      <c r="B1240" s="1" t="s">
        <v>816</v>
      </c>
      <c r="C1240" s="1">
        <v>126.752484</v>
      </c>
      <c r="D1240" s="1">
        <v>42.977983000000002</v>
      </c>
    </row>
    <row r="1241" spans="1:4" x14ac:dyDescent="0.2">
      <c r="A1241" s="1">
        <v>229005</v>
      </c>
      <c r="B1241" s="1" t="s">
        <v>800</v>
      </c>
      <c r="C1241" s="1">
        <v>125.985176</v>
      </c>
      <c r="D1241" s="1">
        <v>44.209758999999998</v>
      </c>
    </row>
    <row r="1242" spans="1:4" x14ac:dyDescent="0.2">
      <c r="A1242" s="1">
        <v>230000</v>
      </c>
      <c r="B1242" s="1" t="s">
        <v>893</v>
      </c>
      <c r="C1242" s="1">
        <v>126.669653</v>
      </c>
      <c r="D1242" s="1">
        <v>45.747929999999997</v>
      </c>
    </row>
    <row r="1243" spans="1:4" x14ac:dyDescent="0.2">
      <c r="A1243" s="1">
        <v>230100</v>
      </c>
      <c r="B1243" s="1" t="s">
        <v>894</v>
      </c>
      <c r="C1243" s="1">
        <v>126.54161499999999</v>
      </c>
      <c r="D1243" s="1">
        <v>45.808826000000003</v>
      </c>
    </row>
    <row r="1244" spans="1:4" x14ac:dyDescent="0.2">
      <c r="A1244" s="1">
        <v>230101</v>
      </c>
      <c r="B1244" s="1" t="s">
        <v>895</v>
      </c>
      <c r="C1244" s="1">
        <v>126.86257000000001</v>
      </c>
      <c r="D1244" s="1">
        <v>45.804461000000003</v>
      </c>
    </row>
    <row r="1245" spans="1:4" x14ac:dyDescent="0.2">
      <c r="A1245" s="1">
        <v>230102</v>
      </c>
      <c r="B1245" s="1" t="s">
        <v>896</v>
      </c>
      <c r="C1245" s="1">
        <v>126.62343199999999</v>
      </c>
      <c r="D1245" s="1">
        <v>45.761844000000004</v>
      </c>
    </row>
    <row r="1246" spans="1:4" x14ac:dyDescent="0.2">
      <c r="A1246" s="1">
        <v>230103</v>
      </c>
      <c r="B1246" s="1" t="s">
        <v>897</v>
      </c>
      <c r="C1246" s="1">
        <v>126.67563800000001</v>
      </c>
      <c r="D1246" s="1">
        <v>45.765866000000003</v>
      </c>
    </row>
    <row r="1247" spans="1:4" x14ac:dyDescent="0.2">
      <c r="A1247" s="1">
        <v>230104</v>
      </c>
      <c r="B1247" s="1" t="s">
        <v>898</v>
      </c>
      <c r="C1247" s="1">
        <v>126.655604</v>
      </c>
      <c r="D1247" s="1">
        <v>45.797775999999999</v>
      </c>
    </row>
    <row r="1248" spans="1:4" x14ac:dyDescent="0.2">
      <c r="A1248" s="1">
        <v>230105</v>
      </c>
      <c r="B1248" s="1" t="s">
        <v>899</v>
      </c>
      <c r="C1248" s="1">
        <v>126.54161499999999</v>
      </c>
      <c r="D1248" s="1">
        <v>45.808826000000003</v>
      </c>
    </row>
    <row r="1249" spans="1:4" x14ac:dyDescent="0.2">
      <c r="A1249" s="1">
        <v>230106</v>
      </c>
      <c r="B1249" s="1" t="s">
        <v>900</v>
      </c>
      <c r="C1249" s="1">
        <v>126.669624</v>
      </c>
      <c r="D1249" s="1">
        <v>45.713619999999999</v>
      </c>
    </row>
    <row r="1250" spans="1:4" x14ac:dyDescent="0.2">
      <c r="A1250" s="1">
        <v>230107</v>
      </c>
      <c r="B1250" s="1" t="s">
        <v>901</v>
      </c>
      <c r="C1250" s="1">
        <v>126.653351</v>
      </c>
      <c r="D1250" s="1">
        <v>45.728257999999997</v>
      </c>
    </row>
    <row r="1251" spans="1:4" x14ac:dyDescent="0.2">
      <c r="A1251" s="1">
        <v>230108</v>
      </c>
      <c r="B1251" s="1" t="s">
        <v>902</v>
      </c>
      <c r="C1251" s="1">
        <v>126.54161499999999</v>
      </c>
      <c r="D1251" s="1">
        <v>45.808826000000003</v>
      </c>
    </row>
    <row r="1252" spans="1:4" x14ac:dyDescent="0.2">
      <c r="A1252" s="1">
        <v>230109</v>
      </c>
      <c r="B1252" s="1" t="s">
        <v>903</v>
      </c>
      <c r="C1252" s="1">
        <v>126.51648299999999</v>
      </c>
      <c r="D1252" s="1">
        <v>45.808593000000002</v>
      </c>
    </row>
    <row r="1253" spans="1:4" x14ac:dyDescent="0.2">
      <c r="A1253" s="1">
        <v>230111</v>
      </c>
      <c r="B1253" s="1" t="s">
        <v>904</v>
      </c>
      <c r="C1253" s="1">
        <v>126.594399</v>
      </c>
      <c r="D1253" s="1">
        <v>45.895209999999999</v>
      </c>
    </row>
    <row r="1254" spans="1:4" x14ac:dyDescent="0.2">
      <c r="A1254" s="1">
        <v>230121</v>
      </c>
      <c r="B1254" s="1" t="s">
        <v>905</v>
      </c>
      <c r="C1254" s="1">
        <v>126.594399</v>
      </c>
      <c r="D1254" s="1">
        <v>45.895209999999999</v>
      </c>
    </row>
    <row r="1255" spans="1:4" x14ac:dyDescent="0.2">
      <c r="A1255" s="1">
        <v>230122</v>
      </c>
      <c r="B1255" s="1" t="s">
        <v>906</v>
      </c>
      <c r="C1255" s="1">
        <v>126.964356</v>
      </c>
      <c r="D1255" s="1">
        <v>45.554274999999997</v>
      </c>
    </row>
    <row r="1256" spans="1:4" x14ac:dyDescent="0.2">
      <c r="A1256" s="1">
        <v>230123</v>
      </c>
      <c r="B1256" s="1" t="s">
        <v>907</v>
      </c>
      <c r="C1256" s="1">
        <v>129.57452000000001</v>
      </c>
      <c r="D1256" s="1">
        <v>46.33126</v>
      </c>
    </row>
    <row r="1257" spans="1:4" x14ac:dyDescent="0.2">
      <c r="A1257" s="1">
        <v>230124</v>
      </c>
      <c r="B1257" s="1" t="s">
        <v>908</v>
      </c>
      <c r="C1257" s="1">
        <v>128.835634</v>
      </c>
      <c r="D1257" s="1">
        <v>45.857757999999997</v>
      </c>
    </row>
    <row r="1258" spans="1:4" x14ac:dyDescent="0.2">
      <c r="A1258" s="1">
        <v>230125</v>
      </c>
      <c r="B1258" s="1" t="s">
        <v>909</v>
      </c>
      <c r="C1258" s="1">
        <v>127.47349699999999</v>
      </c>
      <c r="D1258" s="1">
        <v>45.752465000000001</v>
      </c>
    </row>
    <row r="1259" spans="1:4" x14ac:dyDescent="0.2">
      <c r="A1259" s="1">
        <v>230126</v>
      </c>
      <c r="B1259" s="1" t="s">
        <v>910</v>
      </c>
      <c r="C1259" s="1">
        <v>127.41054800000001</v>
      </c>
      <c r="D1259" s="1">
        <v>46.091282999999997</v>
      </c>
    </row>
    <row r="1260" spans="1:4" x14ac:dyDescent="0.2">
      <c r="A1260" s="1">
        <v>230127</v>
      </c>
      <c r="B1260" s="1" t="s">
        <v>911</v>
      </c>
      <c r="C1260" s="1">
        <v>128.05035599999999</v>
      </c>
      <c r="D1260" s="1">
        <v>45.956871</v>
      </c>
    </row>
    <row r="1261" spans="1:4" x14ac:dyDescent="0.2">
      <c r="A1261" s="1">
        <v>230128</v>
      </c>
      <c r="B1261" s="1" t="s">
        <v>912</v>
      </c>
      <c r="C1261" s="1">
        <v>128.75241600000001</v>
      </c>
      <c r="D1261" s="1">
        <v>45.996392999999998</v>
      </c>
    </row>
    <row r="1262" spans="1:4" x14ac:dyDescent="0.2">
      <c r="A1262" s="1">
        <v>230129</v>
      </c>
      <c r="B1262" s="1" t="s">
        <v>913</v>
      </c>
      <c r="C1262" s="1">
        <v>128.338606</v>
      </c>
      <c r="D1262" s="1">
        <v>45.457641000000002</v>
      </c>
    </row>
    <row r="1263" spans="1:4" x14ac:dyDescent="0.2">
      <c r="A1263" s="1">
        <v>230181</v>
      </c>
      <c r="B1263" s="1" t="s">
        <v>914</v>
      </c>
      <c r="C1263" s="1">
        <v>126.964356</v>
      </c>
      <c r="D1263" s="1">
        <v>45.554274999999997</v>
      </c>
    </row>
    <row r="1264" spans="1:4" x14ac:dyDescent="0.2">
      <c r="A1264" s="1">
        <v>230182</v>
      </c>
      <c r="B1264" s="1" t="s">
        <v>915</v>
      </c>
      <c r="C1264" s="1">
        <v>126.18892700000001</v>
      </c>
      <c r="D1264" s="1">
        <v>45.408171000000003</v>
      </c>
    </row>
    <row r="1265" spans="1:4" x14ac:dyDescent="0.2">
      <c r="A1265" s="1">
        <v>230183</v>
      </c>
      <c r="B1265" s="1" t="s">
        <v>916</v>
      </c>
      <c r="C1265" s="1">
        <v>128.015488</v>
      </c>
      <c r="D1265" s="1">
        <v>45.215474</v>
      </c>
    </row>
    <row r="1266" spans="1:4" x14ac:dyDescent="0.2">
      <c r="A1266" s="1">
        <v>230184</v>
      </c>
      <c r="B1266" s="1" t="s">
        <v>917</v>
      </c>
      <c r="C1266" s="1">
        <v>127.173529</v>
      </c>
      <c r="D1266" s="1">
        <v>44.937843000000001</v>
      </c>
    </row>
    <row r="1267" spans="1:4" x14ac:dyDescent="0.2">
      <c r="A1267" s="1">
        <v>230200</v>
      </c>
      <c r="B1267" s="1" t="s">
        <v>918</v>
      </c>
      <c r="C1267" s="1">
        <v>123.924571</v>
      </c>
      <c r="D1267" s="1">
        <v>47.359977000000001</v>
      </c>
    </row>
    <row r="1268" spans="1:4" x14ac:dyDescent="0.2">
      <c r="A1268" s="1">
        <v>230201</v>
      </c>
      <c r="B1268" s="1" t="s">
        <v>919</v>
      </c>
      <c r="C1268" s="1">
        <v>123.924571</v>
      </c>
      <c r="D1268" s="1">
        <v>47.359977000000001</v>
      </c>
    </row>
    <row r="1269" spans="1:4" x14ac:dyDescent="0.2">
      <c r="A1269" s="1">
        <v>230202</v>
      </c>
      <c r="B1269" s="1" t="s">
        <v>920</v>
      </c>
      <c r="C1269" s="1">
        <v>123.964376</v>
      </c>
      <c r="D1269" s="1">
        <v>47.323577</v>
      </c>
    </row>
    <row r="1270" spans="1:4" x14ac:dyDescent="0.2">
      <c r="A1270" s="1">
        <v>230203</v>
      </c>
      <c r="B1270" s="1" t="s">
        <v>921</v>
      </c>
      <c r="C1270" s="1">
        <v>123.96135</v>
      </c>
      <c r="D1270" s="1">
        <v>47.360554999999998</v>
      </c>
    </row>
    <row r="1271" spans="1:4" x14ac:dyDescent="0.2">
      <c r="A1271" s="1">
        <v>230204</v>
      </c>
      <c r="B1271" s="1" t="s">
        <v>922</v>
      </c>
      <c r="C1271" s="1">
        <v>123.984416</v>
      </c>
      <c r="D1271" s="1">
        <v>47.347019000000003</v>
      </c>
    </row>
    <row r="1272" spans="1:4" x14ac:dyDescent="0.2">
      <c r="A1272" s="1">
        <v>230205</v>
      </c>
      <c r="B1272" s="1" t="s">
        <v>923</v>
      </c>
      <c r="C1272" s="1">
        <v>123.82940600000001</v>
      </c>
      <c r="D1272" s="1">
        <v>47.161332000000002</v>
      </c>
    </row>
    <row r="1273" spans="1:4" x14ac:dyDescent="0.2">
      <c r="A1273" s="1">
        <v>230206</v>
      </c>
      <c r="B1273" s="1" t="s">
        <v>924</v>
      </c>
      <c r="C1273" s="1">
        <v>123.63651</v>
      </c>
      <c r="D1273" s="1">
        <v>47.215504000000003</v>
      </c>
    </row>
    <row r="1274" spans="1:4" x14ac:dyDescent="0.2">
      <c r="A1274" s="1">
        <v>230207</v>
      </c>
      <c r="B1274" s="1" t="s">
        <v>925</v>
      </c>
      <c r="C1274" s="1">
        <v>122.894367</v>
      </c>
      <c r="D1274" s="1">
        <v>47.523235999999997</v>
      </c>
    </row>
    <row r="1275" spans="1:4" x14ac:dyDescent="0.2">
      <c r="A1275" s="1">
        <v>230208</v>
      </c>
      <c r="B1275" s="1" t="s">
        <v>926</v>
      </c>
      <c r="C1275" s="1">
        <v>123.759541</v>
      </c>
      <c r="D1275" s="1">
        <v>47.315550000000002</v>
      </c>
    </row>
    <row r="1276" spans="1:4" x14ac:dyDescent="0.2">
      <c r="A1276" s="1">
        <v>230221</v>
      </c>
      <c r="B1276" s="1" t="s">
        <v>927</v>
      </c>
      <c r="C1276" s="1">
        <v>123.211539</v>
      </c>
      <c r="D1276" s="1">
        <v>47.343606000000001</v>
      </c>
    </row>
    <row r="1277" spans="1:4" x14ac:dyDescent="0.2">
      <c r="A1277" s="1">
        <v>230222</v>
      </c>
      <c r="B1277" s="1" t="s">
        <v>928</v>
      </c>
      <c r="C1277" s="1">
        <v>124.89054899999999</v>
      </c>
      <c r="D1277" s="1">
        <v>48.490087000000003</v>
      </c>
    </row>
    <row r="1278" spans="1:4" x14ac:dyDescent="0.2">
      <c r="A1278" s="1">
        <v>230223</v>
      </c>
      <c r="B1278" s="1" t="s">
        <v>929</v>
      </c>
      <c r="C1278" s="1">
        <v>125.312482</v>
      </c>
      <c r="D1278" s="1">
        <v>47.899484000000001</v>
      </c>
    </row>
    <row r="1279" spans="1:4" x14ac:dyDescent="0.2">
      <c r="A1279" s="1">
        <v>230224</v>
      </c>
      <c r="B1279" s="1" t="s">
        <v>930</v>
      </c>
      <c r="C1279" s="1">
        <v>123.423626</v>
      </c>
      <c r="D1279" s="1">
        <v>46.397829000000002</v>
      </c>
    </row>
    <row r="1280" spans="1:4" x14ac:dyDescent="0.2">
      <c r="A1280" s="1">
        <v>230225</v>
      </c>
      <c r="B1280" s="1" t="s">
        <v>931</v>
      </c>
      <c r="C1280" s="1">
        <v>123.512486</v>
      </c>
      <c r="D1280" s="1">
        <v>47.926884000000001</v>
      </c>
    </row>
    <row r="1281" spans="1:4" x14ac:dyDescent="0.2">
      <c r="A1281" s="1">
        <v>230226</v>
      </c>
      <c r="B1281" s="1" t="s">
        <v>932</v>
      </c>
      <c r="C1281" s="1">
        <v>124.449359</v>
      </c>
      <c r="D1281" s="1">
        <v>46.868768000000003</v>
      </c>
    </row>
    <row r="1282" spans="1:4" x14ac:dyDescent="0.2">
      <c r="A1282" s="1">
        <v>230227</v>
      </c>
      <c r="B1282" s="1" t="s">
        <v>933</v>
      </c>
      <c r="C1282" s="1">
        <v>124.480542</v>
      </c>
      <c r="D1282" s="1">
        <v>47.780228000000001</v>
      </c>
    </row>
    <row r="1283" spans="1:4" x14ac:dyDescent="0.2">
      <c r="A1283" s="1">
        <v>230228</v>
      </c>
      <c r="B1283" s="1" t="s">
        <v>934</v>
      </c>
      <c r="C1283" s="1">
        <v>124.86964999999999</v>
      </c>
      <c r="D1283" s="1">
        <v>47.177233999999999</v>
      </c>
    </row>
    <row r="1284" spans="1:4" x14ac:dyDescent="0.2">
      <c r="A1284" s="1">
        <v>230229</v>
      </c>
      <c r="B1284" s="1" t="s">
        <v>935</v>
      </c>
      <c r="C1284" s="1">
        <v>125.881378</v>
      </c>
      <c r="D1284" s="1">
        <v>48.043171999999998</v>
      </c>
    </row>
    <row r="1285" spans="1:4" x14ac:dyDescent="0.2">
      <c r="A1285" s="1">
        <v>230230</v>
      </c>
      <c r="B1285" s="1" t="s">
        <v>936</v>
      </c>
      <c r="C1285" s="1">
        <v>126.255387</v>
      </c>
      <c r="D1285" s="1">
        <v>48.048243999999997</v>
      </c>
    </row>
    <row r="1286" spans="1:4" x14ac:dyDescent="0.2">
      <c r="A1286" s="1">
        <v>230231</v>
      </c>
      <c r="B1286" s="1" t="s">
        <v>937</v>
      </c>
      <c r="C1286" s="1">
        <v>126.10542100000001</v>
      </c>
      <c r="D1286" s="1">
        <v>47.601866999999999</v>
      </c>
    </row>
    <row r="1287" spans="1:4" x14ac:dyDescent="0.2">
      <c r="A1287" s="1">
        <v>230281</v>
      </c>
      <c r="B1287" s="1" t="s">
        <v>938</v>
      </c>
      <c r="C1287" s="1">
        <v>124.89054899999999</v>
      </c>
      <c r="D1287" s="1">
        <v>48.490087000000003</v>
      </c>
    </row>
    <row r="1288" spans="1:4" x14ac:dyDescent="0.2">
      <c r="A1288" s="1">
        <v>230300</v>
      </c>
      <c r="B1288" s="1" t="s">
        <v>939</v>
      </c>
      <c r="C1288" s="1">
        <v>130.97561899999999</v>
      </c>
      <c r="D1288" s="1">
        <v>45.300871999999998</v>
      </c>
    </row>
    <row r="1289" spans="1:4" x14ac:dyDescent="0.2">
      <c r="A1289" s="1">
        <v>230301</v>
      </c>
      <c r="B1289" s="1" t="s">
        <v>940</v>
      </c>
      <c r="C1289" s="1">
        <v>130.97561899999999</v>
      </c>
      <c r="D1289" s="1">
        <v>45.300871999999998</v>
      </c>
    </row>
    <row r="1290" spans="1:4" x14ac:dyDescent="0.2">
      <c r="A1290" s="1">
        <v>230302</v>
      </c>
      <c r="B1290" s="1" t="s">
        <v>941</v>
      </c>
      <c r="C1290" s="1">
        <v>130.98763199999999</v>
      </c>
      <c r="D1290" s="1">
        <v>45.309806000000002</v>
      </c>
    </row>
    <row r="1291" spans="1:4" x14ac:dyDescent="0.2">
      <c r="A1291" s="1">
        <v>230303</v>
      </c>
      <c r="B1291" s="1" t="s">
        <v>942</v>
      </c>
      <c r="C1291" s="1">
        <v>130.911385</v>
      </c>
      <c r="D1291" s="1">
        <v>45.216971999999998</v>
      </c>
    </row>
    <row r="1292" spans="1:4" x14ac:dyDescent="0.2">
      <c r="A1292" s="1">
        <v>230304</v>
      </c>
      <c r="B1292" s="1" t="s">
        <v>943</v>
      </c>
      <c r="C1292" s="1">
        <v>130.85058000000001</v>
      </c>
      <c r="D1292" s="1">
        <v>45.354433999999998</v>
      </c>
    </row>
    <row r="1293" spans="1:4" x14ac:dyDescent="0.2">
      <c r="A1293" s="1">
        <v>230305</v>
      </c>
      <c r="B1293" s="1" t="s">
        <v>944</v>
      </c>
      <c r="C1293" s="1">
        <v>130.703396</v>
      </c>
      <c r="D1293" s="1">
        <v>45.098241999999999</v>
      </c>
    </row>
    <row r="1294" spans="1:4" x14ac:dyDescent="0.2">
      <c r="A1294" s="1">
        <v>230306</v>
      </c>
      <c r="B1294" s="1" t="s">
        <v>945</v>
      </c>
      <c r="C1294" s="1">
        <v>131.027704</v>
      </c>
      <c r="D1294" s="1">
        <v>45.379689999999997</v>
      </c>
    </row>
    <row r="1295" spans="1:4" x14ac:dyDescent="0.2">
      <c r="A1295" s="1">
        <v>230307</v>
      </c>
      <c r="B1295" s="1" t="s">
        <v>946</v>
      </c>
      <c r="C1295" s="1">
        <v>130.48453599999999</v>
      </c>
      <c r="D1295" s="1">
        <v>45.217934999999997</v>
      </c>
    </row>
    <row r="1296" spans="1:4" x14ac:dyDescent="0.2">
      <c r="A1296" s="1">
        <v>230321</v>
      </c>
      <c r="B1296" s="1" t="s">
        <v>947</v>
      </c>
      <c r="C1296" s="1">
        <v>131.13055800000001</v>
      </c>
      <c r="D1296" s="1">
        <v>45.266185</v>
      </c>
    </row>
    <row r="1297" spans="1:4" x14ac:dyDescent="0.2">
      <c r="A1297" s="1">
        <v>230322</v>
      </c>
      <c r="B1297" s="1" t="s">
        <v>948</v>
      </c>
      <c r="C1297" s="1">
        <v>132.943466</v>
      </c>
      <c r="D1297" s="1">
        <v>45.768946999999997</v>
      </c>
    </row>
    <row r="1298" spans="1:4" x14ac:dyDescent="0.2">
      <c r="A1298" s="1">
        <v>230381</v>
      </c>
      <c r="B1298" s="1" t="s">
        <v>949</v>
      </c>
      <c r="C1298" s="1">
        <v>132.943466</v>
      </c>
      <c r="D1298" s="1">
        <v>45.768946999999997</v>
      </c>
    </row>
    <row r="1299" spans="1:4" x14ac:dyDescent="0.2">
      <c r="A1299" s="1">
        <v>230382</v>
      </c>
      <c r="B1299" s="1" t="s">
        <v>950</v>
      </c>
      <c r="C1299" s="1">
        <v>131.853531</v>
      </c>
      <c r="D1299" s="1">
        <v>45.535640999999998</v>
      </c>
    </row>
    <row r="1300" spans="1:4" x14ac:dyDescent="0.2">
      <c r="A1300" s="1">
        <v>230400</v>
      </c>
      <c r="B1300" s="1" t="s">
        <v>951</v>
      </c>
      <c r="C1300" s="1">
        <v>130.30443299999999</v>
      </c>
      <c r="D1300" s="1">
        <v>47.356056000000002</v>
      </c>
    </row>
    <row r="1301" spans="1:4" x14ac:dyDescent="0.2">
      <c r="A1301" s="1">
        <v>230401</v>
      </c>
      <c r="B1301" s="1" t="s">
        <v>952</v>
      </c>
      <c r="C1301" s="1">
        <v>130.30443299999999</v>
      </c>
      <c r="D1301" s="1">
        <v>47.356056000000002</v>
      </c>
    </row>
    <row r="1302" spans="1:4" x14ac:dyDescent="0.2">
      <c r="A1302" s="1">
        <v>230402</v>
      </c>
      <c r="B1302" s="1" t="s">
        <v>953</v>
      </c>
      <c r="C1302" s="1">
        <v>130.300468</v>
      </c>
      <c r="D1302" s="1">
        <v>47.348581000000003</v>
      </c>
    </row>
    <row r="1303" spans="1:4" x14ac:dyDescent="0.2">
      <c r="A1303" s="1">
        <v>230403</v>
      </c>
      <c r="B1303" s="1" t="s">
        <v>954</v>
      </c>
      <c r="C1303" s="1">
        <v>130.28161700000001</v>
      </c>
      <c r="D1303" s="1">
        <v>47.32443</v>
      </c>
    </row>
    <row r="1304" spans="1:4" x14ac:dyDescent="0.2">
      <c r="A1304" s="1">
        <v>230404</v>
      </c>
      <c r="B1304" s="1" t="s">
        <v>955</v>
      </c>
      <c r="C1304" s="1">
        <v>130.29354000000001</v>
      </c>
      <c r="D1304" s="1">
        <v>47.321246000000002</v>
      </c>
    </row>
    <row r="1305" spans="1:4" x14ac:dyDescent="0.2">
      <c r="A1305" s="1">
        <v>230405</v>
      </c>
      <c r="B1305" s="1" t="s">
        <v>956</v>
      </c>
      <c r="C1305" s="1">
        <v>130.24554599999999</v>
      </c>
      <c r="D1305" s="1">
        <v>47.258716</v>
      </c>
    </row>
    <row r="1306" spans="1:4" x14ac:dyDescent="0.2">
      <c r="A1306" s="1">
        <v>230406</v>
      </c>
      <c r="B1306" s="1" t="s">
        <v>957</v>
      </c>
      <c r="C1306" s="1">
        <v>130.32336100000001</v>
      </c>
      <c r="D1306" s="1">
        <v>47.344987000000003</v>
      </c>
    </row>
    <row r="1307" spans="1:4" x14ac:dyDescent="0.2">
      <c r="A1307" s="1">
        <v>230407</v>
      </c>
      <c r="B1307" s="1" t="s">
        <v>958</v>
      </c>
      <c r="C1307" s="1">
        <v>130.317364</v>
      </c>
      <c r="D1307" s="1">
        <v>47.396045000000001</v>
      </c>
    </row>
    <row r="1308" spans="1:4" x14ac:dyDescent="0.2">
      <c r="A1308" s="1">
        <v>230421</v>
      </c>
      <c r="B1308" s="1" t="s">
        <v>959</v>
      </c>
      <c r="C1308" s="1">
        <v>130.83549500000001</v>
      </c>
      <c r="D1308" s="1">
        <v>47.583421999999999</v>
      </c>
    </row>
    <row r="1309" spans="1:4" x14ac:dyDescent="0.2">
      <c r="A1309" s="1">
        <v>230422</v>
      </c>
      <c r="B1309" s="1" t="s">
        <v>960</v>
      </c>
      <c r="C1309" s="1">
        <v>131.859487</v>
      </c>
      <c r="D1309" s="1">
        <v>47.295265000000001</v>
      </c>
    </row>
    <row r="1310" spans="1:4" x14ac:dyDescent="0.2">
      <c r="A1310" s="1">
        <v>230500</v>
      </c>
      <c r="B1310" s="1" t="s">
        <v>961</v>
      </c>
      <c r="C1310" s="1">
        <v>131.16534200000001</v>
      </c>
      <c r="D1310" s="1">
        <v>46.653185999999998</v>
      </c>
    </row>
    <row r="1311" spans="1:4" x14ac:dyDescent="0.2">
      <c r="A1311" s="1">
        <v>230501</v>
      </c>
      <c r="B1311" s="1" t="s">
        <v>962</v>
      </c>
      <c r="C1311" s="1">
        <v>131.16534200000001</v>
      </c>
      <c r="D1311" s="1">
        <v>46.653185999999998</v>
      </c>
    </row>
    <row r="1312" spans="1:4" x14ac:dyDescent="0.2">
      <c r="A1312" s="1">
        <v>230502</v>
      </c>
      <c r="B1312" s="1" t="s">
        <v>963</v>
      </c>
      <c r="C1312" s="1">
        <v>131.16534200000001</v>
      </c>
      <c r="D1312" s="1">
        <v>46.652585999999999</v>
      </c>
    </row>
    <row r="1313" spans="1:4" x14ac:dyDescent="0.2">
      <c r="A1313" s="1">
        <v>230503</v>
      </c>
      <c r="B1313" s="1" t="s">
        <v>964</v>
      </c>
      <c r="C1313" s="1">
        <v>131.164377</v>
      </c>
      <c r="D1313" s="1">
        <v>46.464596</v>
      </c>
    </row>
    <row r="1314" spans="1:4" x14ac:dyDescent="0.2">
      <c r="A1314" s="1">
        <v>230504</v>
      </c>
      <c r="B1314" s="1" t="s">
        <v>965</v>
      </c>
      <c r="C1314" s="1">
        <v>131.16534200000001</v>
      </c>
      <c r="D1314" s="1">
        <v>46.653185999999998</v>
      </c>
    </row>
    <row r="1315" spans="1:4" x14ac:dyDescent="0.2">
      <c r="A1315" s="1">
        <v>230505</v>
      </c>
      <c r="B1315" s="1" t="s">
        <v>966</v>
      </c>
      <c r="C1315" s="1">
        <v>131.34565699999999</v>
      </c>
      <c r="D1315" s="1">
        <v>46.602012000000002</v>
      </c>
    </row>
    <row r="1316" spans="1:4" x14ac:dyDescent="0.2">
      <c r="A1316" s="1">
        <v>230506</v>
      </c>
      <c r="B1316" s="1" t="s">
        <v>967</v>
      </c>
      <c r="C1316" s="1">
        <v>131.407375</v>
      </c>
      <c r="D1316" s="1">
        <v>46.583598000000002</v>
      </c>
    </row>
    <row r="1317" spans="1:4" x14ac:dyDescent="0.2">
      <c r="A1317" s="1">
        <v>230521</v>
      </c>
      <c r="B1317" s="1" t="s">
        <v>968</v>
      </c>
      <c r="C1317" s="1">
        <v>131.147434</v>
      </c>
      <c r="D1317" s="1">
        <v>46.734518000000001</v>
      </c>
    </row>
    <row r="1318" spans="1:4" x14ac:dyDescent="0.2">
      <c r="A1318" s="1">
        <v>230522</v>
      </c>
      <c r="B1318" s="1" t="s">
        <v>969</v>
      </c>
      <c r="C1318" s="1">
        <v>131.814595</v>
      </c>
      <c r="D1318" s="1">
        <v>46.772973</v>
      </c>
    </row>
    <row r="1319" spans="1:4" x14ac:dyDescent="0.2">
      <c r="A1319" s="1">
        <v>230523</v>
      </c>
      <c r="B1319" s="1" t="s">
        <v>970</v>
      </c>
      <c r="C1319" s="1">
        <v>132.20359400000001</v>
      </c>
      <c r="D1319" s="1">
        <v>46.332652000000003</v>
      </c>
    </row>
    <row r="1320" spans="1:4" x14ac:dyDescent="0.2">
      <c r="A1320" s="1">
        <v>230524</v>
      </c>
      <c r="B1320" s="1" t="s">
        <v>971</v>
      </c>
      <c r="C1320" s="1">
        <v>134.02046899999999</v>
      </c>
      <c r="D1320" s="1">
        <v>46.804183000000002</v>
      </c>
    </row>
    <row r="1321" spans="1:4" x14ac:dyDescent="0.2">
      <c r="A1321" s="1">
        <v>230600</v>
      </c>
      <c r="B1321" s="1" t="s">
        <v>972</v>
      </c>
      <c r="C1321" s="1">
        <v>125.10865800000001</v>
      </c>
      <c r="D1321" s="1">
        <v>46.593632999999997</v>
      </c>
    </row>
    <row r="1322" spans="1:4" x14ac:dyDescent="0.2">
      <c r="A1322" s="1">
        <v>230601</v>
      </c>
      <c r="B1322" s="1" t="s">
        <v>973</v>
      </c>
      <c r="C1322" s="1">
        <v>125.10865800000001</v>
      </c>
      <c r="D1322" s="1">
        <v>46.593632999999997</v>
      </c>
    </row>
    <row r="1323" spans="1:4" x14ac:dyDescent="0.2">
      <c r="A1323" s="1">
        <v>230602</v>
      </c>
      <c r="B1323" s="1" t="s">
        <v>974</v>
      </c>
      <c r="C1323" s="1">
        <v>125.13351</v>
      </c>
      <c r="D1323" s="1">
        <v>46.638936000000001</v>
      </c>
    </row>
    <row r="1324" spans="1:4" x14ac:dyDescent="0.2">
      <c r="A1324" s="1">
        <v>230603</v>
      </c>
      <c r="B1324" s="1" t="s">
        <v>975</v>
      </c>
      <c r="C1324" s="1">
        <v>125.140473</v>
      </c>
      <c r="D1324" s="1">
        <v>46.567678000000001</v>
      </c>
    </row>
    <row r="1325" spans="1:4" x14ac:dyDescent="0.2">
      <c r="A1325" s="1">
        <v>230604</v>
      </c>
      <c r="B1325" s="1" t="s">
        <v>976</v>
      </c>
      <c r="C1325" s="1">
        <v>124.877599</v>
      </c>
      <c r="D1325" s="1">
        <v>46.658078000000003</v>
      </c>
    </row>
    <row r="1326" spans="1:4" x14ac:dyDescent="0.2">
      <c r="A1326" s="1">
        <v>230605</v>
      </c>
      <c r="B1326" s="1" t="s">
        <v>977</v>
      </c>
      <c r="C1326" s="1">
        <v>124.89747699999999</v>
      </c>
      <c r="D1326" s="1">
        <v>46.404313000000002</v>
      </c>
    </row>
    <row r="1327" spans="1:4" x14ac:dyDescent="0.2">
      <c r="A1327" s="1">
        <v>230606</v>
      </c>
      <c r="B1327" s="1" t="s">
        <v>978</v>
      </c>
      <c r="C1327" s="1">
        <v>124.819377</v>
      </c>
      <c r="D1327" s="1">
        <v>46.045583999999998</v>
      </c>
    </row>
    <row r="1328" spans="1:4" x14ac:dyDescent="0.2">
      <c r="A1328" s="1">
        <v>230621</v>
      </c>
      <c r="B1328" s="1" t="s">
        <v>979</v>
      </c>
      <c r="C1328" s="1">
        <v>125.275368</v>
      </c>
      <c r="D1328" s="1">
        <v>45.705108000000003</v>
      </c>
    </row>
    <row r="1329" spans="1:4" x14ac:dyDescent="0.2">
      <c r="A1329" s="1">
        <v>230622</v>
      </c>
      <c r="B1329" s="1" t="s">
        <v>980</v>
      </c>
      <c r="C1329" s="1">
        <v>125.08457300000001</v>
      </c>
      <c r="D1329" s="1">
        <v>45.524152999999998</v>
      </c>
    </row>
    <row r="1330" spans="1:4" x14ac:dyDescent="0.2">
      <c r="A1330" s="1">
        <v>230623</v>
      </c>
      <c r="B1330" s="1" t="s">
        <v>934</v>
      </c>
      <c r="C1330" s="1">
        <v>124.86964999999999</v>
      </c>
      <c r="D1330" s="1">
        <v>47.177233999999999</v>
      </c>
    </row>
    <row r="1331" spans="1:4" x14ac:dyDescent="0.2">
      <c r="A1331" s="1">
        <v>230624</v>
      </c>
      <c r="B1331" s="1" t="s">
        <v>932</v>
      </c>
      <c r="C1331" s="1">
        <v>124.449359</v>
      </c>
      <c r="D1331" s="1">
        <v>46.868768000000003</v>
      </c>
    </row>
    <row r="1332" spans="1:4" x14ac:dyDescent="0.2">
      <c r="A1332" s="1">
        <v>230700</v>
      </c>
      <c r="B1332" s="1" t="s">
        <v>981</v>
      </c>
      <c r="C1332" s="1">
        <v>128.84754599999999</v>
      </c>
      <c r="D1332" s="1">
        <v>47.733317999999997</v>
      </c>
    </row>
    <row r="1333" spans="1:4" x14ac:dyDescent="0.2">
      <c r="A1333" s="1">
        <v>230701</v>
      </c>
      <c r="B1333" s="1" t="s">
        <v>982</v>
      </c>
      <c r="C1333" s="1">
        <v>128.84754599999999</v>
      </c>
      <c r="D1333" s="1">
        <v>47.733317999999997</v>
      </c>
    </row>
    <row r="1334" spans="1:4" x14ac:dyDescent="0.2">
      <c r="A1334" s="1">
        <v>230702</v>
      </c>
      <c r="B1334" s="1" t="s">
        <v>983</v>
      </c>
      <c r="C1334" s="1">
        <v>128.91345899999999</v>
      </c>
      <c r="D1334" s="1">
        <v>47.733953999999997</v>
      </c>
    </row>
    <row r="1335" spans="1:4" x14ac:dyDescent="0.2">
      <c r="A1335" s="1">
        <v>230703</v>
      </c>
      <c r="B1335" s="1" t="s">
        <v>984</v>
      </c>
      <c r="C1335" s="1">
        <v>129.28957199999999</v>
      </c>
      <c r="D1335" s="1">
        <v>47.143749999999997</v>
      </c>
    </row>
    <row r="1336" spans="1:4" x14ac:dyDescent="0.2">
      <c r="A1336" s="1">
        <v>230704</v>
      </c>
      <c r="B1336" s="1" t="s">
        <v>985</v>
      </c>
      <c r="C1336" s="1">
        <v>128.842579</v>
      </c>
      <c r="D1336" s="1">
        <v>47.846435999999997</v>
      </c>
    </row>
    <row r="1337" spans="1:4" x14ac:dyDescent="0.2">
      <c r="A1337" s="1">
        <v>230705</v>
      </c>
      <c r="B1337" s="1" t="s">
        <v>986</v>
      </c>
      <c r="C1337" s="1">
        <v>129.319594</v>
      </c>
      <c r="D1337" s="1">
        <v>47.486393</v>
      </c>
    </row>
    <row r="1338" spans="1:4" x14ac:dyDescent="0.2">
      <c r="A1338" s="1">
        <v>230706</v>
      </c>
      <c r="B1338" s="1" t="s">
        <v>987</v>
      </c>
      <c r="C1338" s="1">
        <v>128.67648199999999</v>
      </c>
      <c r="D1338" s="1">
        <v>47.732894000000002</v>
      </c>
    </row>
    <row r="1339" spans="1:4" x14ac:dyDescent="0.2">
      <c r="A1339" s="1">
        <v>230707</v>
      </c>
      <c r="B1339" s="1" t="s">
        <v>988</v>
      </c>
      <c r="C1339" s="1">
        <v>129.54064700000001</v>
      </c>
      <c r="D1339" s="1">
        <v>48.296135</v>
      </c>
    </row>
    <row r="1340" spans="1:4" x14ac:dyDescent="0.2">
      <c r="A1340" s="1">
        <v>230708</v>
      </c>
      <c r="B1340" s="1" t="s">
        <v>989</v>
      </c>
      <c r="C1340" s="1">
        <v>129.135368</v>
      </c>
      <c r="D1340" s="1">
        <v>47.641343999999997</v>
      </c>
    </row>
    <row r="1341" spans="1:4" x14ac:dyDescent="0.2">
      <c r="A1341" s="1">
        <v>230709</v>
      </c>
      <c r="B1341" s="1" t="s">
        <v>990</v>
      </c>
      <c r="C1341" s="1">
        <v>129.43563900000001</v>
      </c>
      <c r="D1341" s="1">
        <v>47.418759000000001</v>
      </c>
    </row>
    <row r="1342" spans="1:4" x14ac:dyDescent="0.2">
      <c r="A1342" s="1">
        <v>230710</v>
      </c>
      <c r="B1342" s="1" t="s">
        <v>991</v>
      </c>
      <c r="C1342" s="1">
        <v>129.25135</v>
      </c>
      <c r="D1342" s="1">
        <v>48.114271000000002</v>
      </c>
    </row>
    <row r="1343" spans="1:4" x14ac:dyDescent="0.2">
      <c r="A1343" s="1">
        <v>230711</v>
      </c>
      <c r="B1343" s="1" t="s">
        <v>992</v>
      </c>
      <c r="C1343" s="1">
        <v>128.80554599999999</v>
      </c>
      <c r="D1343" s="1">
        <v>47.733618999999997</v>
      </c>
    </row>
    <row r="1344" spans="1:4" x14ac:dyDescent="0.2">
      <c r="A1344" s="1">
        <v>230712</v>
      </c>
      <c r="B1344" s="1" t="s">
        <v>993</v>
      </c>
      <c r="C1344" s="1">
        <v>129.577474</v>
      </c>
      <c r="D1344" s="1">
        <v>48.460614</v>
      </c>
    </row>
    <row r="1345" spans="1:4" x14ac:dyDescent="0.2">
      <c r="A1345" s="1">
        <v>230713</v>
      </c>
      <c r="B1345" s="1" t="s">
        <v>994</v>
      </c>
      <c r="C1345" s="1">
        <v>129.02742499999999</v>
      </c>
      <c r="D1345" s="1">
        <v>47.034571999999997</v>
      </c>
    </row>
    <row r="1346" spans="1:4" x14ac:dyDescent="0.2">
      <c r="A1346" s="1">
        <v>230714</v>
      </c>
      <c r="B1346" s="1" t="s">
        <v>995</v>
      </c>
      <c r="C1346" s="1">
        <v>129.44457700000001</v>
      </c>
      <c r="D1346" s="1">
        <v>48.596169000000003</v>
      </c>
    </row>
    <row r="1347" spans="1:4" x14ac:dyDescent="0.2">
      <c r="A1347" s="1">
        <v>230715</v>
      </c>
      <c r="B1347" s="1" t="s">
        <v>996</v>
      </c>
      <c r="C1347" s="1">
        <v>129.39750699999999</v>
      </c>
      <c r="D1347" s="1">
        <v>48.245480000000001</v>
      </c>
    </row>
    <row r="1348" spans="1:4" x14ac:dyDescent="0.2">
      <c r="A1348" s="1">
        <v>230716</v>
      </c>
      <c r="B1348" s="1" t="s">
        <v>997</v>
      </c>
      <c r="C1348" s="1">
        <v>129.03043700000001</v>
      </c>
      <c r="D1348" s="1">
        <v>47.980913999999999</v>
      </c>
    </row>
    <row r="1349" spans="1:4" x14ac:dyDescent="0.2">
      <c r="A1349" s="1">
        <v>230720</v>
      </c>
      <c r="B1349" s="1" t="s">
        <v>998</v>
      </c>
      <c r="C1349" s="1">
        <v>128.91345899999999</v>
      </c>
      <c r="D1349" s="1">
        <v>47.733953999999997</v>
      </c>
    </row>
    <row r="1350" spans="1:4" x14ac:dyDescent="0.2">
      <c r="A1350" s="1">
        <v>230721</v>
      </c>
      <c r="B1350" s="1" t="s">
        <v>999</v>
      </c>
      <c r="C1350" s="1">
        <v>128.038365</v>
      </c>
      <c r="D1350" s="1">
        <v>46.992949000000003</v>
      </c>
    </row>
    <row r="1351" spans="1:4" x14ac:dyDescent="0.2">
      <c r="A1351" s="1">
        <v>230722</v>
      </c>
      <c r="B1351" s="1" t="s">
        <v>1000</v>
      </c>
      <c r="C1351" s="1">
        <v>130.41055499999999</v>
      </c>
      <c r="D1351" s="1">
        <v>48.894983000000003</v>
      </c>
    </row>
    <row r="1352" spans="1:4" x14ac:dyDescent="0.2">
      <c r="A1352" s="1">
        <v>230781</v>
      </c>
      <c r="B1352" s="1" t="s">
        <v>1001</v>
      </c>
      <c r="C1352" s="1">
        <v>128.038365</v>
      </c>
      <c r="D1352" s="1">
        <v>46.992949000000003</v>
      </c>
    </row>
    <row r="1353" spans="1:4" x14ac:dyDescent="0.2">
      <c r="A1353" s="1">
        <v>230800</v>
      </c>
      <c r="B1353" s="1" t="s">
        <v>1002</v>
      </c>
      <c r="C1353" s="1">
        <v>130.327359</v>
      </c>
      <c r="D1353" s="1">
        <v>46.805689999999998</v>
      </c>
    </row>
    <row r="1354" spans="1:4" x14ac:dyDescent="0.2">
      <c r="A1354" s="1">
        <v>230801</v>
      </c>
      <c r="B1354" s="1" t="s">
        <v>1003</v>
      </c>
      <c r="C1354" s="1">
        <v>130.28899799999999</v>
      </c>
      <c r="D1354" s="1">
        <v>46.778227000000001</v>
      </c>
    </row>
    <row r="1355" spans="1:4" x14ac:dyDescent="0.2">
      <c r="A1355" s="1">
        <v>230802</v>
      </c>
      <c r="B1355" s="1" t="s">
        <v>1004</v>
      </c>
      <c r="C1355" s="1">
        <v>130.35786200000001</v>
      </c>
      <c r="D1355" s="1">
        <v>46.817870999999997</v>
      </c>
    </row>
    <row r="1356" spans="1:4" x14ac:dyDescent="0.2">
      <c r="A1356" s="1">
        <v>230803</v>
      </c>
      <c r="B1356" s="1" t="s">
        <v>1005</v>
      </c>
      <c r="C1356" s="1">
        <v>130.372612</v>
      </c>
      <c r="D1356" s="1">
        <v>46.813512000000003</v>
      </c>
    </row>
    <row r="1357" spans="1:4" x14ac:dyDescent="0.2">
      <c r="A1357" s="1">
        <v>230804</v>
      </c>
      <c r="B1357" s="1" t="s">
        <v>1006</v>
      </c>
      <c r="C1357" s="1">
        <v>130.38164800000001</v>
      </c>
      <c r="D1357" s="1">
        <v>46.819626999999997</v>
      </c>
    </row>
    <row r="1358" spans="1:4" x14ac:dyDescent="0.2">
      <c r="A1358" s="1">
        <v>230805</v>
      </c>
      <c r="B1358" s="1" t="s">
        <v>1007</v>
      </c>
      <c r="C1358" s="1">
        <v>130.410561</v>
      </c>
      <c r="D1358" s="1">
        <v>46.828384999999997</v>
      </c>
    </row>
    <row r="1359" spans="1:4" x14ac:dyDescent="0.2">
      <c r="A1359" s="1">
        <v>230811</v>
      </c>
      <c r="B1359" s="1" t="s">
        <v>1008</v>
      </c>
      <c r="C1359" s="1">
        <v>130.33337800000001</v>
      </c>
      <c r="D1359" s="1">
        <v>46.816167999999998</v>
      </c>
    </row>
    <row r="1360" spans="1:4" x14ac:dyDescent="0.2">
      <c r="A1360" s="1">
        <v>230821</v>
      </c>
      <c r="B1360" s="1" t="s">
        <v>1009</v>
      </c>
      <c r="C1360" s="1">
        <v>132.04453899999999</v>
      </c>
      <c r="D1360" s="1">
        <v>47.255932999999999</v>
      </c>
    </row>
    <row r="1361" spans="1:4" x14ac:dyDescent="0.2">
      <c r="A1361" s="1">
        <v>230822</v>
      </c>
      <c r="B1361" s="1" t="s">
        <v>1010</v>
      </c>
      <c r="C1361" s="1">
        <v>130.560385</v>
      </c>
      <c r="D1361" s="1">
        <v>46.245077000000002</v>
      </c>
    </row>
    <row r="1362" spans="1:4" x14ac:dyDescent="0.2">
      <c r="A1362" s="1">
        <v>230823</v>
      </c>
      <c r="B1362" s="1" t="s">
        <v>907</v>
      </c>
      <c r="C1362" s="1">
        <v>129.57452000000001</v>
      </c>
      <c r="D1362" s="1">
        <v>46.33126</v>
      </c>
    </row>
    <row r="1363" spans="1:4" x14ac:dyDescent="0.2">
      <c r="A1363" s="1">
        <v>230825</v>
      </c>
      <c r="B1363" s="1" t="s">
        <v>968</v>
      </c>
      <c r="C1363" s="1">
        <v>131.147434</v>
      </c>
      <c r="D1363" s="1">
        <v>46.734518000000001</v>
      </c>
    </row>
    <row r="1364" spans="1:4" x14ac:dyDescent="0.2">
      <c r="A1364" s="1">
        <v>230826</v>
      </c>
      <c r="B1364" s="1" t="s">
        <v>1011</v>
      </c>
      <c r="C1364" s="1">
        <v>130.725549</v>
      </c>
      <c r="D1364" s="1">
        <v>47.028816999999997</v>
      </c>
    </row>
    <row r="1365" spans="1:4" x14ac:dyDescent="0.2">
      <c r="A1365" s="1">
        <v>230827</v>
      </c>
      <c r="B1365" s="1" t="s">
        <v>970</v>
      </c>
      <c r="C1365" s="1">
        <v>132.20359400000001</v>
      </c>
      <c r="D1365" s="1">
        <v>46.332652000000003</v>
      </c>
    </row>
    <row r="1366" spans="1:4" x14ac:dyDescent="0.2">
      <c r="A1366" s="1">
        <v>230828</v>
      </c>
      <c r="B1366" s="1" t="s">
        <v>1012</v>
      </c>
      <c r="C1366" s="1">
        <v>129.91164499999999</v>
      </c>
      <c r="D1366" s="1">
        <v>46.735326999999998</v>
      </c>
    </row>
    <row r="1367" spans="1:4" x14ac:dyDescent="0.2">
      <c r="A1367" s="1">
        <v>230829</v>
      </c>
      <c r="B1367" s="1" t="s">
        <v>960</v>
      </c>
      <c r="C1367" s="1">
        <v>131.859487</v>
      </c>
      <c r="D1367" s="1">
        <v>47.295265000000001</v>
      </c>
    </row>
    <row r="1368" spans="1:4" x14ac:dyDescent="0.2">
      <c r="A1368" s="1">
        <v>230830</v>
      </c>
      <c r="B1368" s="1" t="s">
        <v>959</v>
      </c>
      <c r="C1368" s="1">
        <v>130.83549500000001</v>
      </c>
      <c r="D1368" s="1">
        <v>47.583421999999999</v>
      </c>
    </row>
    <row r="1369" spans="1:4" x14ac:dyDescent="0.2">
      <c r="A1369" s="1">
        <v>230831</v>
      </c>
      <c r="B1369" s="1" t="s">
        <v>1013</v>
      </c>
      <c r="C1369" s="1">
        <v>132.51750899999999</v>
      </c>
      <c r="D1369" s="1">
        <v>47.647981000000001</v>
      </c>
    </row>
    <row r="1370" spans="1:4" x14ac:dyDescent="0.2">
      <c r="A1370" s="1">
        <v>230832</v>
      </c>
      <c r="B1370" s="1" t="s">
        <v>971</v>
      </c>
      <c r="C1370" s="1">
        <v>134.02046899999999</v>
      </c>
      <c r="D1370" s="1">
        <v>46.804183000000002</v>
      </c>
    </row>
    <row r="1371" spans="1:4" x14ac:dyDescent="0.2">
      <c r="A1371" s="1">
        <v>230833</v>
      </c>
      <c r="B1371" s="1" t="s">
        <v>1014</v>
      </c>
      <c r="C1371" s="1">
        <v>134.29604399999999</v>
      </c>
      <c r="D1371" s="1">
        <v>47.926105</v>
      </c>
    </row>
    <row r="1372" spans="1:4" x14ac:dyDescent="0.2">
      <c r="A1372" s="1">
        <v>230834</v>
      </c>
      <c r="B1372" s="1" t="s">
        <v>969</v>
      </c>
      <c r="C1372" s="1">
        <v>131.814595</v>
      </c>
      <c r="D1372" s="1">
        <v>46.772973</v>
      </c>
    </row>
    <row r="1373" spans="1:4" x14ac:dyDescent="0.2">
      <c r="A1373" s="1">
        <v>230881</v>
      </c>
      <c r="B1373" s="1" t="s">
        <v>1015</v>
      </c>
      <c r="C1373" s="1">
        <v>132.51750899999999</v>
      </c>
      <c r="D1373" s="1">
        <v>47.647981000000001</v>
      </c>
    </row>
    <row r="1374" spans="1:4" x14ac:dyDescent="0.2">
      <c r="A1374" s="1">
        <v>230882</v>
      </c>
      <c r="B1374" s="1" t="s">
        <v>1016</v>
      </c>
      <c r="C1374" s="1">
        <v>132.04453899999999</v>
      </c>
      <c r="D1374" s="1">
        <v>47.255932999999999</v>
      </c>
    </row>
    <row r="1375" spans="1:4" x14ac:dyDescent="0.2">
      <c r="A1375" s="1">
        <v>230900</v>
      </c>
      <c r="B1375" s="1" t="s">
        <v>1017</v>
      </c>
      <c r="C1375" s="1">
        <v>131.01154500000001</v>
      </c>
      <c r="D1375" s="1">
        <v>45.776299999999999</v>
      </c>
    </row>
    <row r="1376" spans="1:4" x14ac:dyDescent="0.2">
      <c r="A1376" s="1">
        <v>230901</v>
      </c>
      <c r="B1376" s="1" t="s">
        <v>1018</v>
      </c>
      <c r="C1376" s="1">
        <v>131.01154500000001</v>
      </c>
      <c r="D1376" s="1">
        <v>45.776299999999999</v>
      </c>
    </row>
    <row r="1377" spans="1:4" x14ac:dyDescent="0.2">
      <c r="A1377" s="1">
        <v>230902</v>
      </c>
      <c r="B1377" s="1" t="s">
        <v>1019</v>
      </c>
      <c r="C1377" s="1">
        <v>130.93837099999999</v>
      </c>
      <c r="D1377" s="1">
        <v>45.822310000000002</v>
      </c>
    </row>
    <row r="1378" spans="1:4" x14ac:dyDescent="0.2">
      <c r="A1378" s="1">
        <v>230903</v>
      </c>
      <c r="B1378" s="1" t="s">
        <v>1020</v>
      </c>
      <c r="C1378" s="1">
        <v>131.026444</v>
      </c>
      <c r="D1378" s="1">
        <v>45.771799999999999</v>
      </c>
    </row>
    <row r="1379" spans="1:4" x14ac:dyDescent="0.2">
      <c r="A1379" s="1">
        <v>230904</v>
      </c>
      <c r="B1379" s="1" t="s">
        <v>1021</v>
      </c>
      <c r="C1379" s="1">
        <v>131.07448099999999</v>
      </c>
      <c r="D1379" s="1">
        <v>45.791238</v>
      </c>
    </row>
    <row r="1380" spans="1:4" x14ac:dyDescent="0.2">
      <c r="A1380" s="1">
        <v>230921</v>
      </c>
      <c r="B1380" s="1" t="s">
        <v>1022</v>
      </c>
      <c r="C1380" s="1">
        <v>130.598533</v>
      </c>
      <c r="D1380" s="1">
        <v>45.760964000000001</v>
      </c>
    </row>
    <row r="1381" spans="1:4" x14ac:dyDescent="0.2">
      <c r="A1381" s="1">
        <v>231000</v>
      </c>
      <c r="B1381" s="1" t="s">
        <v>1023</v>
      </c>
      <c r="C1381" s="1">
        <v>129.63954000000001</v>
      </c>
      <c r="D1381" s="1">
        <v>44.556246000000002</v>
      </c>
    </row>
    <row r="1382" spans="1:4" x14ac:dyDescent="0.2">
      <c r="A1382" s="1">
        <v>231001</v>
      </c>
      <c r="B1382" s="1" t="s">
        <v>1024</v>
      </c>
      <c r="C1382" s="1">
        <v>129.63954000000001</v>
      </c>
      <c r="D1382" s="1">
        <v>44.556246000000002</v>
      </c>
    </row>
    <row r="1383" spans="1:4" x14ac:dyDescent="0.2">
      <c r="A1383" s="1">
        <v>231002</v>
      </c>
      <c r="B1383" s="1" t="s">
        <v>1025</v>
      </c>
      <c r="C1383" s="1">
        <v>129.633478</v>
      </c>
      <c r="D1383" s="1">
        <v>44.58746</v>
      </c>
    </row>
    <row r="1384" spans="1:4" x14ac:dyDescent="0.2">
      <c r="A1384" s="1">
        <v>231003</v>
      </c>
      <c r="B1384" s="1" t="s">
        <v>1026</v>
      </c>
      <c r="C1384" s="1">
        <v>129.642527</v>
      </c>
      <c r="D1384" s="1">
        <v>44.601775000000004</v>
      </c>
    </row>
    <row r="1385" spans="1:4" x14ac:dyDescent="0.2">
      <c r="A1385" s="1">
        <v>231004</v>
      </c>
      <c r="B1385" s="1" t="s">
        <v>1027</v>
      </c>
      <c r="C1385" s="1">
        <v>129.598364</v>
      </c>
      <c r="D1385" s="1">
        <v>44.602350000000001</v>
      </c>
    </row>
    <row r="1386" spans="1:4" x14ac:dyDescent="0.2">
      <c r="A1386" s="1">
        <v>231005</v>
      </c>
      <c r="B1386" s="1" t="s">
        <v>1028</v>
      </c>
      <c r="C1386" s="1">
        <v>129.62241299999999</v>
      </c>
      <c r="D1386" s="1">
        <v>44.583860999999999</v>
      </c>
    </row>
    <row r="1387" spans="1:4" x14ac:dyDescent="0.2">
      <c r="A1387" s="1">
        <v>231011</v>
      </c>
      <c r="B1387" s="1" t="s">
        <v>1029</v>
      </c>
      <c r="C1387" s="1">
        <v>129.63954000000001</v>
      </c>
      <c r="D1387" s="1">
        <v>44.556246000000002</v>
      </c>
    </row>
    <row r="1388" spans="1:4" x14ac:dyDescent="0.2">
      <c r="A1388" s="1">
        <v>231020</v>
      </c>
      <c r="B1388" s="1" t="s">
        <v>1030</v>
      </c>
      <c r="C1388" s="1">
        <v>131.15739199999999</v>
      </c>
      <c r="D1388" s="1">
        <v>44.418154000000001</v>
      </c>
    </row>
    <row r="1389" spans="1:4" x14ac:dyDescent="0.2">
      <c r="A1389" s="1">
        <v>231021</v>
      </c>
      <c r="B1389" s="1" t="s">
        <v>1031</v>
      </c>
      <c r="C1389" s="1">
        <v>129.48936800000001</v>
      </c>
      <c r="D1389" s="1">
        <v>44.346983999999999</v>
      </c>
    </row>
    <row r="1390" spans="1:4" x14ac:dyDescent="0.2">
      <c r="A1390" s="1">
        <v>231022</v>
      </c>
      <c r="B1390" s="1" t="s">
        <v>1032</v>
      </c>
      <c r="C1390" s="1">
        <v>129.387427</v>
      </c>
      <c r="D1390" s="1">
        <v>44.599871999999998</v>
      </c>
    </row>
    <row r="1391" spans="1:4" x14ac:dyDescent="0.2">
      <c r="A1391" s="1">
        <v>231023</v>
      </c>
      <c r="B1391" s="1" t="s">
        <v>1033</v>
      </c>
      <c r="C1391" s="1">
        <v>130.53055900000001</v>
      </c>
      <c r="D1391" s="1">
        <v>44.924785</v>
      </c>
    </row>
    <row r="1392" spans="1:4" x14ac:dyDescent="0.2">
      <c r="A1392" s="1">
        <v>231024</v>
      </c>
      <c r="B1392" s="1" t="s">
        <v>1034</v>
      </c>
      <c r="C1392" s="1">
        <v>130.85038900000001</v>
      </c>
      <c r="D1392" s="1">
        <v>44.032435999999997</v>
      </c>
    </row>
    <row r="1393" spans="1:4" x14ac:dyDescent="0.2">
      <c r="A1393" s="1">
        <v>231025</v>
      </c>
      <c r="B1393" s="1" t="s">
        <v>1035</v>
      </c>
      <c r="C1393" s="1">
        <v>130.28757899999999</v>
      </c>
      <c r="D1393" s="1">
        <v>45.284129</v>
      </c>
    </row>
    <row r="1394" spans="1:4" x14ac:dyDescent="0.2">
      <c r="A1394" s="1">
        <v>231026</v>
      </c>
      <c r="B1394" s="1" t="s">
        <v>1036</v>
      </c>
      <c r="C1394" s="1">
        <v>131.853531</v>
      </c>
      <c r="D1394" s="1">
        <v>45.535640999999998</v>
      </c>
    </row>
    <row r="1395" spans="1:4" x14ac:dyDescent="0.2">
      <c r="A1395" s="1">
        <v>231027</v>
      </c>
      <c r="B1395" s="1" t="s">
        <v>948</v>
      </c>
      <c r="C1395" s="1">
        <v>132.943466</v>
      </c>
      <c r="D1395" s="1">
        <v>45.768946999999997</v>
      </c>
    </row>
    <row r="1396" spans="1:4" x14ac:dyDescent="0.2">
      <c r="A1396" s="1">
        <v>231081</v>
      </c>
      <c r="B1396" s="1" t="s">
        <v>1030</v>
      </c>
      <c r="C1396" s="1">
        <v>131.15739199999999</v>
      </c>
      <c r="D1396" s="1">
        <v>44.418154000000001</v>
      </c>
    </row>
    <row r="1397" spans="1:4" x14ac:dyDescent="0.2">
      <c r="A1397" s="1">
        <v>231082</v>
      </c>
      <c r="B1397" s="1" t="s">
        <v>950</v>
      </c>
      <c r="C1397" s="1">
        <v>131.853531</v>
      </c>
      <c r="D1397" s="1">
        <v>45.535640999999998</v>
      </c>
    </row>
    <row r="1398" spans="1:4" x14ac:dyDescent="0.2">
      <c r="A1398" s="1">
        <v>231083</v>
      </c>
      <c r="B1398" s="1" t="s">
        <v>1037</v>
      </c>
      <c r="C1398" s="1">
        <v>129.387427</v>
      </c>
      <c r="D1398" s="1">
        <v>44.599871999999998</v>
      </c>
    </row>
    <row r="1399" spans="1:4" x14ac:dyDescent="0.2">
      <c r="A1399" s="1">
        <v>231084</v>
      </c>
      <c r="B1399" s="1" t="s">
        <v>1038</v>
      </c>
      <c r="C1399" s="1">
        <v>129.48936800000001</v>
      </c>
      <c r="D1399" s="1">
        <v>44.346983999999999</v>
      </c>
    </row>
    <row r="1400" spans="1:4" x14ac:dyDescent="0.2">
      <c r="A1400" s="1">
        <v>231085</v>
      </c>
      <c r="B1400" s="1" t="s">
        <v>1039</v>
      </c>
      <c r="C1400" s="1">
        <v>130.53055900000001</v>
      </c>
      <c r="D1400" s="1">
        <v>44.924785</v>
      </c>
    </row>
    <row r="1401" spans="1:4" x14ac:dyDescent="0.2">
      <c r="A1401" s="1">
        <v>231100</v>
      </c>
      <c r="B1401" s="1" t="s">
        <v>1040</v>
      </c>
      <c r="C1401" s="1">
        <v>127.53549</v>
      </c>
      <c r="D1401" s="1">
        <v>50.251272</v>
      </c>
    </row>
    <row r="1402" spans="1:4" x14ac:dyDescent="0.2">
      <c r="A1402" s="1">
        <v>231101</v>
      </c>
      <c r="B1402" s="1" t="s">
        <v>1041</v>
      </c>
      <c r="C1402" s="1">
        <v>127.53549</v>
      </c>
      <c r="D1402" s="1">
        <v>50.251272</v>
      </c>
    </row>
    <row r="1403" spans="1:4" x14ac:dyDescent="0.2">
      <c r="A1403" s="1">
        <v>231102</v>
      </c>
      <c r="B1403" s="1" t="s">
        <v>1042</v>
      </c>
      <c r="C1403" s="1">
        <v>127.506632</v>
      </c>
      <c r="D1403" s="1">
        <v>50.257710000000003</v>
      </c>
    </row>
    <row r="1404" spans="1:4" x14ac:dyDescent="0.2">
      <c r="A1404" s="1">
        <v>231121</v>
      </c>
      <c r="B1404" s="1" t="s">
        <v>1043</v>
      </c>
      <c r="C1404" s="1">
        <v>125.22763500000001</v>
      </c>
      <c r="D1404" s="1">
        <v>49.191319999999997</v>
      </c>
    </row>
    <row r="1405" spans="1:4" x14ac:dyDescent="0.2">
      <c r="A1405" s="1">
        <v>231122</v>
      </c>
      <c r="B1405" s="1" t="s">
        <v>1044</v>
      </c>
      <c r="C1405" s="1">
        <v>126.669653</v>
      </c>
      <c r="D1405" s="1">
        <v>45.747929999999997</v>
      </c>
    </row>
    <row r="1406" spans="1:4" x14ac:dyDescent="0.2">
      <c r="A1406" s="1">
        <v>231123</v>
      </c>
      <c r="B1406" s="1" t="s">
        <v>1045</v>
      </c>
      <c r="C1406" s="1">
        <v>128.48558499999999</v>
      </c>
      <c r="D1406" s="1">
        <v>49.569490999999999</v>
      </c>
    </row>
    <row r="1407" spans="1:4" x14ac:dyDescent="0.2">
      <c r="A1407" s="1">
        <v>231124</v>
      </c>
      <c r="B1407" s="1" t="s">
        <v>1046</v>
      </c>
      <c r="C1407" s="1">
        <v>127.342388</v>
      </c>
      <c r="D1407" s="1">
        <v>49.431451000000003</v>
      </c>
    </row>
    <row r="1408" spans="1:4" x14ac:dyDescent="0.2">
      <c r="A1408" s="1">
        <v>231181</v>
      </c>
      <c r="B1408" s="1" t="s">
        <v>1047</v>
      </c>
      <c r="C1408" s="1">
        <v>126.49738000000001</v>
      </c>
      <c r="D1408" s="1">
        <v>48.247419999999998</v>
      </c>
    </row>
    <row r="1409" spans="1:4" x14ac:dyDescent="0.2">
      <c r="A1409" s="1">
        <v>231182</v>
      </c>
      <c r="B1409" s="1" t="s">
        <v>1048</v>
      </c>
      <c r="C1409" s="1">
        <v>126.211555</v>
      </c>
      <c r="D1409" s="1">
        <v>48.52261</v>
      </c>
    </row>
    <row r="1410" spans="1:4" x14ac:dyDescent="0.2">
      <c r="A1410" s="1">
        <v>231200</v>
      </c>
      <c r="B1410" s="1" t="s">
        <v>1049</v>
      </c>
      <c r="C1410" s="1">
        <v>126.975357</v>
      </c>
      <c r="D1410" s="1">
        <v>46.660032000000001</v>
      </c>
    </row>
    <row r="1411" spans="1:4" x14ac:dyDescent="0.2">
      <c r="A1411" s="1">
        <v>231201</v>
      </c>
      <c r="B1411" s="1" t="s">
        <v>1050</v>
      </c>
      <c r="C1411" s="1">
        <v>126.975357</v>
      </c>
      <c r="D1411" s="1">
        <v>46.660032000000001</v>
      </c>
    </row>
    <row r="1412" spans="1:4" x14ac:dyDescent="0.2">
      <c r="A1412" s="1">
        <v>231202</v>
      </c>
      <c r="B1412" s="1" t="s">
        <v>1051</v>
      </c>
      <c r="C1412" s="1">
        <v>126.991449</v>
      </c>
      <c r="D1412" s="1">
        <v>46.643492999999999</v>
      </c>
    </row>
    <row r="1413" spans="1:4" x14ac:dyDescent="0.2">
      <c r="A1413" s="1">
        <v>231221</v>
      </c>
      <c r="B1413" s="1" t="s">
        <v>1052</v>
      </c>
      <c r="C1413" s="1">
        <v>126.492385</v>
      </c>
      <c r="D1413" s="1">
        <v>46.839168000000001</v>
      </c>
    </row>
    <row r="1414" spans="1:4" x14ac:dyDescent="0.2">
      <c r="A1414" s="1">
        <v>231222</v>
      </c>
      <c r="B1414" s="1" t="s">
        <v>1053</v>
      </c>
      <c r="C1414" s="1">
        <v>126.29461999999999</v>
      </c>
      <c r="D1414" s="1">
        <v>46.258094999999997</v>
      </c>
    </row>
    <row r="1415" spans="1:4" x14ac:dyDescent="0.2">
      <c r="A1415" s="1">
        <v>231223</v>
      </c>
      <c r="B1415" s="1" t="s">
        <v>1054</v>
      </c>
      <c r="C1415" s="1">
        <v>126.100489</v>
      </c>
      <c r="D1415" s="1">
        <v>46.710684999999998</v>
      </c>
    </row>
    <row r="1416" spans="1:4" x14ac:dyDescent="0.2">
      <c r="A1416" s="1">
        <v>231224</v>
      </c>
      <c r="B1416" s="1" t="s">
        <v>1055</v>
      </c>
      <c r="C1416" s="1">
        <v>127.514612</v>
      </c>
      <c r="D1416" s="1">
        <v>46.885744000000003</v>
      </c>
    </row>
    <row r="1417" spans="1:4" x14ac:dyDescent="0.2">
      <c r="A1417" s="1">
        <v>231225</v>
      </c>
      <c r="B1417" s="1" t="s">
        <v>1056</v>
      </c>
      <c r="C1417" s="1">
        <v>125.91248299999999</v>
      </c>
      <c r="D1417" s="1">
        <v>47.179482999999998</v>
      </c>
    </row>
    <row r="1418" spans="1:4" x14ac:dyDescent="0.2">
      <c r="A1418" s="1">
        <v>231226</v>
      </c>
      <c r="B1418" s="1" t="s">
        <v>1057</v>
      </c>
      <c r="C1418" s="1">
        <v>127.120515</v>
      </c>
      <c r="D1418" s="1">
        <v>47.242516000000002</v>
      </c>
    </row>
    <row r="1419" spans="1:4" x14ac:dyDescent="0.2">
      <c r="A1419" s="1">
        <v>231281</v>
      </c>
      <c r="B1419" s="1" t="s">
        <v>1058</v>
      </c>
      <c r="C1419" s="1">
        <v>125.34862200000001</v>
      </c>
      <c r="D1419" s="1">
        <v>46.425719000000001</v>
      </c>
    </row>
    <row r="1420" spans="1:4" x14ac:dyDescent="0.2">
      <c r="A1420" s="1">
        <v>231282</v>
      </c>
      <c r="B1420" s="1" t="s">
        <v>1059</v>
      </c>
      <c r="C1420" s="1">
        <v>125.968537</v>
      </c>
      <c r="D1420" s="1">
        <v>46.056938000000002</v>
      </c>
    </row>
    <row r="1421" spans="1:4" x14ac:dyDescent="0.2">
      <c r="A1421" s="1">
        <v>231283</v>
      </c>
      <c r="B1421" s="1" t="s">
        <v>1060</v>
      </c>
      <c r="C1421" s="1">
        <v>126.936509</v>
      </c>
      <c r="D1421" s="1">
        <v>47.456904000000002</v>
      </c>
    </row>
    <row r="1422" spans="1:4" x14ac:dyDescent="0.2">
      <c r="A1422" s="1">
        <v>232100</v>
      </c>
      <c r="B1422" s="1" t="s">
        <v>1061</v>
      </c>
      <c r="C1422" s="1">
        <v>126.399019</v>
      </c>
      <c r="D1422" s="1">
        <v>45.738514000000002</v>
      </c>
    </row>
    <row r="1423" spans="1:4" x14ac:dyDescent="0.2">
      <c r="A1423" s="1">
        <v>232101</v>
      </c>
      <c r="B1423" s="1" t="s">
        <v>915</v>
      </c>
      <c r="C1423" s="1">
        <v>126.18892700000001</v>
      </c>
      <c r="D1423" s="1">
        <v>45.408171000000003</v>
      </c>
    </row>
    <row r="1424" spans="1:4" x14ac:dyDescent="0.2">
      <c r="A1424" s="1">
        <v>232102</v>
      </c>
      <c r="B1424" s="1" t="s">
        <v>916</v>
      </c>
      <c r="C1424" s="1">
        <v>128.015488</v>
      </c>
      <c r="D1424" s="1">
        <v>45.215474</v>
      </c>
    </row>
    <row r="1425" spans="1:4" x14ac:dyDescent="0.2">
      <c r="A1425" s="1">
        <v>232103</v>
      </c>
      <c r="B1425" s="1" t="s">
        <v>917</v>
      </c>
      <c r="C1425" s="1">
        <v>127.173529</v>
      </c>
      <c r="D1425" s="1">
        <v>44.937843000000001</v>
      </c>
    </row>
    <row r="1426" spans="1:4" x14ac:dyDescent="0.2">
      <c r="A1426" s="1">
        <v>232121</v>
      </c>
      <c r="B1426" s="1" t="s">
        <v>906</v>
      </c>
      <c r="C1426" s="1">
        <v>126.964356</v>
      </c>
      <c r="D1426" s="1">
        <v>45.554274999999997</v>
      </c>
    </row>
    <row r="1427" spans="1:4" x14ac:dyDescent="0.2">
      <c r="A1427" s="1">
        <v>232122</v>
      </c>
      <c r="B1427" s="1" t="s">
        <v>909</v>
      </c>
      <c r="C1427" s="1">
        <v>127.47349699999999</v>
      </c>
      <c r="D1427" s="1">
        <v>45.752465000000001</v>
      </c>
    </row>
    <row r="1428" spans="1:4" x14ac:dyDescent="0.2">
      <c r="A1428" s="1">
        <v>232123</v>
      </c>
      <c r="B1428" s="1" t="s">
        <v>905</v>
      </c>
      <c r="C1428" s="1">
        <v>126.594399</v>
      </c>
      <c r="D1428" s="1">
        <v>45.895209999999999</v>
      </c>
    </row>
    <row r="1429" spans="1:4" x14ac:dyDescent="0.2">
      <c r="A1429" s="1">
        <v>232124</v>
      </c>
      <c r="B1429" s="1" t="s">
        <v>1062</v>
      </c>
      <c r="C1429" s="1">
        <v>126.31962300000001</v>
      </c>
      <c r="D1429" s="1">
        <v>45.388112</v>
      </c>
    </row>
    <row r="1430" spans="1:4" x14ac:dyDescent="0.2">
      <c r="A1430" s="1">
        <v>232125</v>
      </c>
      <c r="B1430" s="1" t="s">
        <v>1063</v>
      </c>
      <c r="C1430" s="1">
        <v>127.173529</v>
      </c>
      <c r="D1430" s="1">
        <v>44.937843000000001</v>
      </c>
    </row>
    <row r="1431" spans="1:4" x14ac:dyDescent="0.2">
      <c r="A1431" s="1">
        <v>232126</v>
      </c>
      <c r="B1431" s="1" t="s">
        <v>910</v>
      </c>
      <c r="C1431" s="1">
        <v>127.41054800000001</v>
      </c>
      <c r="D1431" s="1">
        <v>46.091282999999997</v>
      </c>
    </row>
    <row r="1432" spans="1:4" x14ac:dyDescent="0.2">
      <c r="A1432" s="1">
        <v>232127</v>
      </c>
      <c r="B1432" s="1" t="s">
        <v>911</v>
      </c>
      <c r="C1432" s="1">
        <v>128.05035599999999</v>
      </c>
      <c r="D1432" s="1">
        <v>45.956871</v>
      </c>
    </row>
    <row r="1433" spans="1:4" x14ac:dyDescent="0.2">
      <c r="A1433" s="1">
        <v>232128</v>
      </c>
      <c r="B1433" s="1" t="s">
        <v>912</v>
      </c>
      <c r="C1433" s="1">
        <v>128.75241600000001</v>
      </c>
      <c r="D1433" s="1">
        <v>45.996392999999998</v>
      </c>
    </row>
    <row r="1434" spans="1:4" x14ac:dyDescent="0.2">
      <c r="A1434" s="1">
        <v>232129</v>
      </c>
      <c r="B1434" s="1" t="s">
        <v>1064</v>
      </c>
      <c r="C1434" s="1">
        <v>128.015488</v>
      </c>
      <c r="D1434" s="1">
        <v>45.215474</v>
      </c>
    </row>
    <row r="1435" spans="1:4" x14ac:dyDescent="0.2">
      <c r="A1435" s="1">
        <v>232130</v>
      </c>
      <c r="B1435" s="1" t="s">
        <v>908</v>
      </c>
      <c r="C1435" s="1">
        <v>128.835634</v>
      </c>
      <c r="D1435" s="1">
        <v>45.857757999999997</v>
      </c>
    </row>
    <row r="1436" spans="1:4" x14ac:dyDescent="0.2">
      <c r="A1436" s="1">
        <v>232131</v>
      </c>
      <c r="B1436" s="1" t="s">
        <v>913</v>
      </c>
      <c r="C1436" s="1">
        <v>128.338606</v>
      </c>
      <c r="D1436" s="1">
        <v>45.457641000000002</v>
      </c>
    </row>
    <row r="1437" spans="1:4" x14ac:dyDescent="0.2">
      <c r="A1437" s="1">
        <v>232200</v>
      </c>
      <c r="B1437" s="1" t="s">
        <v>1065</v>
      </c>
      <c r="C1437" s="1">
        <v>125.22763500000001</v>
      </c>
      <c r="D1437" s="1">
        <v>49.191319999999997</v>
      </c>
    </row>
    <row r="1438" spans="1:4" x14ac:dyDescent="0.2">
      <c r="A1438" s="1">
        <v>232221</v>
      </c>
      <c r="B1438" s="1" t="s">
        <v>927</v>
      </c>
      <c r="C1438" s="1">
        <v>123.211539</v>
      </c>
      <c r="D1438" s="1">
        <v>47.343606000000001</v>
      </c>
    </row>
    <row r="1439" spans="1:4" x14ac:dyDescent="0.2">
      <c r="A1439" s="1">
        <v>232222</v>
      </c>
      <c r="B1439" s="1" t="s">
        <v>928</v>
      </c>
      <c r="C1439" s="1">
        <v>124.89054899999999</v>
      </c>
      <c r="D1439" s="1">
        <v>48.490087000000003</v>
      </c>
    </row>
    <row r="1440" spans="1:4" x14ac:dyDescent="0.2">
      <c r="A1440" s="1">
        <v>232223</v>
      </c>
      <c r="B1440" s="1" t="s">
        <v>929</v>
      </c>
      <c r="C1440" s="1">
        <v>125.312482</v>
      </c>
      <c r="D1440" s="1">
        <v>47.899484000000001</v>
      </c>
    </row>
    <row r="1441" spans="1:4" x14ac:dyDescent="0.2">
      <c r="A1441" s="1">
        <v>232224</v>
      </c>
      <c r="B1441" s="1" t="s">
        <v>930</v>
      </c>
      <c r="C1441" s="1">
        <v>123.423626</v>
      </c>
      <c r="D1441" s="1">
        <v>46.397829000000002</v>
      </c>
    </row>
    <row r="1442" spans="1:4" x14ac:dyDescent="0.2">
      <c r="A1442" s="1">
        <v>232225</v>
      </c>
      <c r="B1442" s="1" t="s">
        <v>931</v>
      </c>
      <c r="C1442" s="1">
        <v>123.512486</v>
      </c>
      <c r="D1442" s="1">
        <v>47.926884000000001</v>
      </c>
    </row>
    <row r="1443" spans="1:4" x14ac:dyDescent="0.2">
      <c r="A1443" s="1">
        <v>232226</v>
      </c>
      <c r="B1443" s="1" t="s">
        <v>932</v>
      </c>
      <c r="C1443" s="1">
        <v>124.449359</v>
      </c>
      <c r="D1443" s="1">
        <v>46.868768000000003</v>
      </c>
    </row>
    <row r="1444" spans="1:4" x14ac:dyDescent="0.2">
      <c r="A1444" s="1">
        <v>232227</v>
      </c>
      <c r="B1444" s="1" t="s">
        <v>933</v>
      </c>
      <c r="C1444" s="1">
        <v>124.480542</v>
      </c>
      <c r="D1444" s="1">
        <v>47.780228000000001</v>
      </c>
    </row>
    <row r="1445" spans="1:4" x14ac:dyDescent="0.2">
      <c r="A1445" s="1">
        <v>232228</v>
      </c>
      <c r="B1445" s="1" t="s">
        <v>934</v>
      </c>
      <c r="C1445" s="1">
        <v>124.86964999999999</v>
      </c>
      <c r="D1445" s="1">
        <v>47.177233999999999</v>
      </c>
    </row>
    <row r="1446" spans="1:4" x14ac:dyDescent="0.2">
      <c r="A1446" s="1">
        <v>232229</v>
      </c>
      <c r="B1446" s="1" t="s">
        <v>935</v>
      </c>
      <c r="C1446" s="1">
        <v>125.881378</v>
      </c>
      <c r="D1446" s="1">
        <v>48.043171999999998</v>
      </c>
    </row>
    <row r="1447" spans="1:4" x14ac:dyDescent="0.2">
      <c r="A1447" s="1">
        <v>232230</v>
      </c>
      <c r="B1447" s="1" t="s">
        <v>936</v>
      </c>
      <c r="C1447" s="1">
        <v>126.255387</v>
      </c>
      <c r="D1447" s="1">
        <v>48.048243999999997</v>
      </c>
    </row>
    <row r="1448" spans="1:4" x14ac:dyDescent="0.2">
      <c r="A1448" s="1">
        <v>232231</v>
      </c>
      <c r="B1448" s="1" t="s">
        <v>937</v>
      </c>
      <c r="C1448" s="1">
        <v>126.10542100000001</v>
      </c>
      <c r="D1448" s="1">
        <v>47.601866999999999</v>
      </c>
    </row>
    <row r="1449" spans="1:4" x14ac:dyDescent="0.2">
      <c r="A1449" s="1">
        <v>232300</v>
      </c>
      <c r="B1449" s="1" t="s">
        <v>1066</v>
      </c>
      <c r="C1449" s="1">
        <v>126.975357</v>
      </c>
      <c r="D1449" s="1">
        <v>46.660032000000001</v>
      </c>
    </row>
    <row r="1450" spans="1:4" x14ac:dyDescent="0.2">
      <c r="A1450" s="1">
        <v>232301</v>
      </c>
      <c r="B1450" s="1" t="s">
        <v>1049</v>
      </c>
      <c r="C1450" s="1">
        <v>126.975357</v>
      </c>
      <c r="D1450" s="1">
        <v>46.660032000000001</v>
      </c>
    </row>
    <row r="1451" spans="1:4" x14ac:dyDescent="0.2">
      <c r="A1451" s="1">
        <v>232302</v>
      </c>
      <c r="B1451" s="1" t="s">
        <v>1058</v>
      </c>
      <c r="C1451" s="1">
        <v>125.34862200000001</v>
      </c>
      <c r="D1451" s="1">
        <v>46.425719000000001</v>
      </c>
    </row>
    <row r="1452" spans="1:4" x14ac:dyDescent="0.2">
      <c r="A1452" s="1">
        <v>232303</v>
      </c>
      <c r="B1452" s="1" t="s">
        <v>1059</v>
      </c>
      <c r="C1452" s="1">
        <v>125.968537</v>
      </c>
      <c r="D1452" s="1">
        <v>46.056938000000002</v>
      </c>
    </row>
    <row r="1453" spans="1:4" x14ac:dyDescent="0.2">
      <c r="A1453" s="1">
        <v>232304</v>
      </c>
      <c r="B1453" s="1" t="s">
        <v>1060</v>
      </c>
      <c r="C1453" s="1">
        <v>126.936509</v>
      </c>
      <c r="D1453" s="1">
        <v>47.456904000000002</v>
      </c>
    </row>
    <row r="1454" spans="1:4" x14ac:dyDescent="0.2">
      <c r="A1454" s="1">
        <v>232321</v>
      </c>
      <c r="B1454" s="1" t="s">
        <v>1067</v>
      </c>
      <c r="C1454" s="1">
        <v>126.936509</v>
      </c>
      <c r="D1454" s="1">
        <v>47.456904000000002</v>
      </c>
    </row>
    <row r="1455" spans="1:4" x14ac:dyDescent="0.2">
      <c r="A1455" s="1">
        <v>232322</v>
      </c>
      <c r="B1455" s="1" t="s">
        <v>1068</v>
      </c>
      <c r="C1455" s="1">
        <v>125.968537</v>
      </c>
      <c r="D1455" s="1">
        <v>46.056938000000002</v>
      </c>
    </row>
    <row r="1456" spans="1:4" x14ac:dyDescent="0.2">
      <c r="A1456" s="1">
        <v>232323</v>
      </c>
      <c r="B1456" s="1" t="s">
        <v>1069</v>
      </c>
      <c r="C1456" s="1">
        <v>126.975357</v>
      </c>
      <c r="D1456" s="1">
        <v>46.660032000000001</v>
      </c>
    </row>
    <row r="1457" spans="1:4" x14ac:dyDescent="0.2">
      <c r="A1457" s="1">
        <v>232324</v>
      </c>
      <c r="B1457" s="1" t="s">
        <v>1052</v>
      </c>
      <c r="C1457" s="1">
        <v>126.492385</v>
      </c>
      <c r="D1457" s="1">
        <v>46.839168000000001</v>
      </c>
    </row>
    <row r="1458" spans="1:4" x14ac:dyDescent="0.2">
      <c r="A1458" s="1">
        <v>232325</v>
      </c>
      <c r="B1458" s="1" t="s">
        <v>1053</v>
      </c>
      <c r="C1458" s="1">
        <v>126.29461999999999</v>
      </c>
      <c r="D1458" s="1">
        <v>46.258094999999997</v>
      </c>
    </row>
    <row r="1459" spans="1:4" x14ac:dyDescent="0.2">
      <c r="A1459" s="1">
        <v>232326</v>
      </c>
      <c r="B1459" s="1" t="s">
        <v>1054</v>
      </c>
      <c r="C1459" s="1">
        <v>126.100489</v>
      </c>
      <c r="D1459" s="1">
        <v>46.710684999999998</v>
      </c>
    </row>
    <row r="1460" spans="1:4" x14ac:dyDescent="0.2">
      <c r="A1460" s="1">
        <v>232327</v>
      </c>
      <c r="B1460" s="1" t="s">
        <v>1070</v>
      </c>
      <c r="C1460" s="1">
        <v>125.34862200000001</v>
      </c>
      <c r="D1460" s="1">
        <v>46.425719000000001</v>
      </c>
    </row>
    <row r="1461" spans="1:4" x14ac:dyDescent="0.2">
      <c r="A1461" s="1">
        <v>232328</v>
      </c>
      <c r="B1461" s="1" t="s">
        <v>980</v>
      </c>
      <c r="C1461" s="1">
        <v>125.08457300000001</v>
      </c>
      <c r="D1461" s="1">
        <v>45.524152999999998</v>
      </c>
    </row>
    <row r="1462" spans="1:4" x14ac:dyDescent="0.2">
      <c r="A1462" s="1">
        <v>232329</v>
      </c>
      <c r="B1462" s="1" t="s">
        <v>979</v>
      </c>
      <c r="C1462" s="1">
        <v>125.275368</v>
      </c>
      <c r="D1462" s="1">
        <v>45.705108000000003</v>
      </c>
    </row>
    <row r="1463" spans="1:4" x14ac:dyDescent="0.2">
      <c r="A1463" s="1">
        <v>232330</v>
      </c>
      <c r="B1463" s="1" t="s">
        <v>1055</v>
      </c>
      <c r="C1463" s="1">
        <v>127.514612</v>
      </c>
      <c r="D1463" s="1">
        <v>46.885744000000003</v>
      </c>
    </row>
    <row r="1464" spans="1:4" x14ac:dyDescent="0.2">
      <c r="A1464" s="1">
        <v>232331</v>
      </c>
      <c r="B1464" s="1" t="s">
        <v>1056</v>
      </c>
      <c r="C1464" s="1">
        <v>125.91248299999999</v>
      </c>
      <c r="D1464" s="1">
        <v>47.179482999999998</v>
      </c>
    </row>
    <row r="1465" spans="1:4" x14ac:dyDescent="0.2">
      <c r="A1465" s="1">
        <v>232332</v>
      </c>
      <c r="B1465" s="1" t="s">
        <v>1057</v>
      </c>
      <c r="C1465" s="1">
        <v>127.120515</v>
      </c>
      <c r="D1465" s="1">
        <v>47.242516000000002</v>
      </c>
    </row>
    <row r="1466" spans="1:4" x14ac:dyDescent="0.2">
      <c r="A1466" s="1">
        <v>232400</v>
      </c>
      <c r="B1466" s="1" t="s">
        <v>1071</v>
      </c>
      <c r="C1466" s="1">
        <v>126.669653</v>
      </c>
      <c r="D1466" s="1">
        <v>45.747929999999997</v>
      </c>
    </row>
    <row r="1467" spans="1:4" x14ac:dyDescent="0.2">
      <c r="A1467" s="1">
        <v>232401</v>
      </c>
      <c r="B1467" s="1" t="s">
        <v>1002</v>
      </c>
      <c r="C1467" s="1">
        <v>130.327359</v>
      </c>
      <c r="D1467" s="1">
        <v>46.805689999999998</v>
      </c>
    </row>
    <row r="1468" spans="1:4" x14ac:dyDescent="0.2">
      <c r="A1468" s="1">
        <v>232402</v>
      </c>
      <c r="B1468" s="1" t="s">
        <v>1017</v>
      </c>
      <c r="C1468" s="1">
        <v>131.01154500000001</v>
      </c>
      <c r="D1468" s="1">
        <v>45.776299999999999</v>
      </c>
    </row>
    <row r="1469" spans="1:4" x14ac:dyDescent="0.2">
      <c r="A1469" s="1">
        <v>232421</v>
      </c>
      <c r="B1469" s="1" t="s">
        <v>1009</v>
      </c>
      <c r="C1469" s="1">
        <v>132.04453899999999</v>
      </c>
      <c r="D1469" s="1">
        <v>47.255932999999999</v>
      </c>
    </row>
    <row r="1470" spans="1:4" x14ac:dyDescent="0.2">
      <c r="A1470" s="1">
        <v>232422</v>
      </c>
      <c r="B1470" s="1" t="s">
        <v>1010</v>
      </c>
      <c r="C1470" s="1">
        <v>130.560385</v>
      </c>
      <c r="D1470" s="1">
        <v>46.245077000000002</v>
      </c>
    </row>
    <row r="1471" spans="1:4" x14ac:dyDescent="0.2">
      <c r="A1471" s="1">
        <v>232423</v>
      </c>
      <c r="B1471" s="1" t="s">
        <v>907</v>
      </c>
      <c r="C1471" s="1">
        <v>129.57452000000001</v>
      </c>
      <c r="D1471" s="1">
        <v>46.33126</v>
      </c>
    </row>
    <row r="1472" spans="1:4" x14ac:dyDescent="0.2">
      <c r="A1472" s="1">
        <v>232424</v>
      </c>
      <c r="B1472" s="1" t="s">
        <v>1022</v>
      </c>
      <c r="C1472" s="1">
        <v>130.598533</v>
      </c>
      <c r="D1472" s="1">
        <v>45.760964000000001</v>
      </c>
    </row>
    <row r="1473" spans="1:4" x14ac:dyDescent="0.2">
      <c r="A1473" s="1">
        <v>232425</v>
      </c>
      <c r="B1473" s="1" t="s">
        <v>968</v>
      </c>
      <c r="C1473" s="1">
        <v>131.147434</v>
      </c>
      <c r="D1473" s="1">
        <v>46.734518000000001</v>
      </c>
    </row>
    <row r="1474" spans="1:4" x14ac:dyDescent="0.2">
      <c r="A1474" s="1">
        <v>232426</v>
      </c>
      <c r="B1474" s="1" t="s">
        <v>1011</v>
      </c>
      <c r="C1474" s="1">
        <v>130.725549</v>
      </c>
      <c r="D1474" s="1">
        <v>47.028816999999997</v>
      </c>
    </row>
    <row r="1475" spans="1:4" x14ac:dyDescent="0.2">
      <c r="A1475" s="1">
        <v>232427</v>
      </c>
      <c r="B1475" s="1" t="s">
        <v>970</v>
      </c>
      <c r="C1475" s="1">
        <v>132.20359400000001</v>
      </c>
      <c r="D1475" s="1">
        <v>46.332652000000003</v>
      </c>
    </row>
    <row r="1476" spans="1:4" x14ac:dyDescent="0.2">
      <c r="A1476" s="1">
        <v>232428</v>
      </c>
      <c r="B1476" s="1" t="s">
        <v>1072</v>
      </c>
      <c r="C1476" s="1">
        <v>126.669653</v>
      </c>
      <c r="D1476" s="1">
        <v>45.747929999999997</v>
      </c>
    </row>
    <row r="1477" spans="1:4" x14ac:dyDescent="0.2">
      <c r="A1477" s="1">
        <v>232429</v>
      </c>
      <c r="B1477" s="1" t="s">
        <v>960</v>
      </c>
      <c r="C1477" s="1">
        <v>131.859487</v>
      </c>
      <c r="D1477" s="1">
        <v>47.295265000000001</v>
      </c>
    </row>
    <row r="1478" spans="1:4" x14ac:dyDescent="0.2">
      <c r="A1478" s="1">
        <v>232430</v>
      </c>
      <c r="B1478" s="1" t="s">
        <v>959</v>
      </c>
      <c r="C1478" s="1">
        <v>130.83549500000001</v>
      </c>
      <c r="D1478" s="1">
        <v>47.583421999999999</v>
      </c>
    </row>
    <row r="1479" spans="1:4" x14ac:dyDescent="0.2">
      <c r="A1479" s="1">
        <v>232431</v>
      </c>
      <c r="B1479" s="1" t="s">
        <v>1013</v>
      </c>
      <c r="C1479" s="1">
        <v>132.51750899999999</v>
      </c>
      <c r="D1479" s="1">
        <v>47.647981000000001</v>
      </c>
    </row>
    <row r="1480" spans="1:4" x14ac:dyDescent="0.2">
      <c r="A1480" s="1">
        <v>232432</v>
      </c>
      <c r="B1480" s="1" t="s">
        <v>971</v>
      </c>
      <c r="C1480" s="1">
        <v>134.02046899999999</v>
      </c>
      <c r="D1480" s="1">
        <v>46.804183000000002</v>
      </c>
    </row>
    <row r="1481" spans="1:4" x14ac:dyDescent="0.2">
      <c r="A1481" s="1">
        <v>232433</v>
      </c>
      <c r="B1481" s="1" t="s">
        <v>1014</v>
      </c>
      <c r="C1481" s="1">
        <v>134.29604399999999</v>
      </c>
      <c r="D1481" s="1">
        <v>47.926105</v>
      </c>
    </row>
    <row r="1482" spans="1:4" x14ac:dyDescent="0.2">
      <c r="A1482" s="1">
        <v>232500</v>
      </c>
      <c r="B1482" s="1" t="s">
        <v>1073</v>
      </c>
      <c r="C1482" s="1">
        <v>129.63954000000001</v>
      </c>
      <c r="D1482" s="1">
        <v>44.556246000000002</v>
      </c>
    </row>
    <row r="1483" spans="1:4" x14ac:dyDescent="0.2">
      <c r="A1483" s="1">
        <v>232501</v>
      </c>
      <c r="B1483" s="1" t="s">
        <v>1023</v>
      </c>
      <c r="C1483" s="1">
        <v>129.63954000000001</v>
      </c>
      <c r="D1483" s="1">
        <v>44.556246000000002</v>
      </c>
    </row>
    <row r="1484" spans="1:4" x14ac:dyDescent="0.2">
      <c r="A1484" s="1">
        <v>232502</v>
      </c>
      <c r="B1484" s="1" t="s">
        <v>1030</v>
      </c>
      <c r="C1484" s="1">
        <v>131.15739199999999</v>
      </c>
      <c r="D1484" s="1">
        <v>44.418154000000001</v>
      </c>
    </row>
    <row r="1485" spans="1:4" x14ac:dyDescent="0.2">
      <c r="A1485" s="1">
        <v>232521</v>
      </c>
      <c r="B1485" s="1" t="s">
        <v>1031</v>
      </c>
      <c r="C1485" s="1">
        <v>129.48936800000001</v>
      </c>
      <c r="D1485" s="1">
        <v>44.346983999999999</v>
      </c>
    </row>
    <row r="1486" spans="1:4" x14ac:dyDescent="0.2">
      <c r="A1486" s="1">
        <v>232522</v>
      </c>
      <c r="B1486" s="1" t="s">
        <v>1032</v>
      </c>
      <c r="C1486" s="1">
        <v>129.387427</v>
      </c>
      <c r="D1486" s="1">
        <v>44.599871999999998</v>
      </c>
    </row>
    <row r="1487" spans="1:4" x14ac:dyDescent="0.2">
      <c r="A1487" s="1">
        <v>232523</v>
      </c>
      <c r="B1487" s="1" t="s">
        <v>1033</v>
      </c>
      <c r="C1487" s="1">
        <v>130.53055900000001</v>
      </c>
      <c r="D1487" s="1">
        <v>44.924785</v>
      </c>
    </row>
    <row r="1488" spans="1:4" x14ac:dyDescent="0.2">
      <c r="A1488" s="1">
        <v>232524</v>
      </c>
      <c r="B1488" s="1" t="s">
        <v>1034</v>
      </c>
      <c r="C1488" s="1">
        <v>130.85038900000001</v>
      </c>
      <c r="D1488" s="1">
        <v>44.032435999999997</v>
      </c>
    </row>
    <row r="1489" spans="1:4" x14ac:dyDescent="0.2">
      <c r="A1489" s="1">
        <v>232525</v>
      </c>
      <c r="B1489" s="1" t="s">
        <v>1035</v>
      </c>
      <c r="C1489" s="1">
        <v>130.28757899999999</v>
      </c>
      <c r="D1489" s="1">
        <v>45.284129</v>
      </c>
    </row>
    <row r="1490" spans="1:4" x14ac:dyDescent="0.2">
      <c r="A1490" s="1">
        <v>232526</v>
      </c>
      <c r="B1490" s="1" t="s">
        <v>947</v>
      </c>
      <c r="C1490" s="1">
        <v>131.13055800000001</v>
      </c>
      <c r="D1490" s="1">
        <v>45.266185</v>
      </c>
    </row>
    <row r="1491" spans="1:4" x14ac:dyDescent="0.2">
      <c r="A1491" s="1">
        <v>232527</v>
      </c>
      <c r="B1491" s="1" t="s">
        <v>1036</v>
      </c>
      <c r="C1491" s="1">
        <v>131.853531</v>
      </c>
      <c r="D1491" s="1">
        <v>45.535640999999998</v>
      </c>
    </row>
    <row r="1492" spans="1:4" x14ac:dyDescent="0.2">
      <c r="A1492" s="1">
        <v>232528</v>
      </c>
      <c r="B1492" s="1" t="s">
        <v>948</v>
      </c>
      <c r="C1492" s="1">
        <v>132.943466</v>
      </c>
      <c r="D1492" s="1">
        <v>45.768946999999997</v>
      </c>
    </row>
    <row r="1493" spans="1:4" x14ac:dyDescent="0.2">
      <c r="A1493" s="1">
        <v>232600</v>
      </c>
      <c r="B1493" s="1" t="s">
        <v>1074</v>
      </c>
      <c r="C1493" s="1">
        <v>127.53549</v>
      </c>
      <c r="D1493" s="1">
        <v>50.251272</v>
      </c>
    </row>
    <row r="1494" spans="1:4" x14ac:dyDescent="0.2">
      <c r="A1494" s="1">
        <v>232601</v>
      </c>
      <c r="B1494" s="1" t="s">
        <v>1040</v>
      </c>
      <c r="C1494" s="1">
        <v>127.53549</v>
      </c>
      <c r="D1494" s="1">
        <v>50.251272</v>
      </c>
    </row>
    <row r="1495" spans="1:4" x14ac:dyDescent="0.2">
      <c r="A1495" s="1">
        <v>232602</v>
      </c>
      <c r="B1495" s="1" t="s">
        <v>1047</v>
      </c>
      <c r="C1495" s="1">
        <v>126.49738000000001</v>
      </c>
      <c r="D1495" s="1">
        <v>48.247419999999998</v>
      </c>
    </row>
    <row r="1496" spans="1:4" x14ac:dyDescent="0.2">
      <c r="A1496" s="1">
        <v>232603</v>
      </c>
      <c r="B1496" s="1" t="s">
        <v>1048</v>
      </c>
      <c r="C1496" s="1">
        <v>126.211555</v>
      </c>
      <c r="D1496" s="1">
        <v>48.52261</v>
      </c>
    </row>
    <row r="1497" spans="1:4" x14ac:dyDescent="0.2">
      <c r="A1497" s="1">
        <v>232621</v>
      </c>
      <c r="B1497" s="1" t="s">
        <v>1075</v>
      </c>
      <c r="C1497" s="1">
        <v>126.669653</v>
      </c>
      <c r="D1497" s="1">
        <v>45.747929999999997</v>
      </c>
    </row>
    <row r="1498" spans="1:4" x14ac:dyDescent="0.2">
      <c r="A1498" s="1">
        <v>232622</v>
      </c>
      <c r="B1498" s="1" t="s">
        <v>1043</v>
      </c>
      <c r="C1498" s="1">
        <v>125.22763500000001</v>
      </c>
      <c r="D1498" s="1">
        <v>49.191319999999997</v>
      </c>
    </row>
    <row r="1499" spans="1:4" x14ac:dyDescent="0.2">
      <c r="A1499" s="1">
        <v>232623</v>
      </c>
      <c r="B1499" s="1" t="s">
        <v>1044</v>
      </c>
      <c r="C1499" s="1">
        <v>126.669653</v>
      </c>
      <c r="D1499" s="1">
        <v>45.747929999999997</v>
      </c>
    </row>
    <row r="1500" spans="1:4" x14ac:dyDescent="0.2">
      <c r="A1500" s="1">
        <v>232624</v>
      </c>
      <c r="B1500" s="1" t="s">
        <v>1076</v>
      </c>
      <c r="C1500" s="1">
        <v>126.669653</v>
      </c>
      <c r="D1500" s="1">
        <v>45.747929999999997</v>
      </c>
    </row>
    <row r="1501" spans="1:4" x14ac:dyDescent="0.2">
      <c r="A1501" s="1">
        <v>232625</v>
      </c>
      <c r="B1501" s="1" t="s">
        <v>1045</v>
      </c>
      <c r="C1501" s="1">
        <v>128.48558499999999</v>
      </c>
      <c r="D1501" s="1">
        <v>49.569490999999999</v>
      </c>
    </row>
    <row r="1502" spans="1:4" x14ac:dyDescent="0.2">
      <c r="A1502" s="1">
        <v>232626</v>
      </c>
      <c r="B1502" s="1" t="s">
        <v>1046</v>
      </c>
      <c r="C1502" s="1">
        <v>127.342388</v>
      </c>
      <c r="D1502" s="1">
        <v>49.431451000000003</v>
      </c>
    </row>
    <row r="1503" spans="1:4" x14ac:dyDescent="0.2">
      <c r="A1503" s="1">
        <v>232700</v>
      </c>
      <c r="B1503" s="1" t="s">
        <v>1077</v>
      </c>
      <c r="C1503" s="1">
        <v>124.152928</v>
      </c>
      <c r="D1503" s="1">
        <v>50.420026</v>
      </c>
    </row>
    <row r="1504" spans="1:4" x14ac:dyDescent="0.2">
      <c r="A1504" s="1">
        <v>232721</v>
      </c>
      <c r="B1504" s="1" t="s">
        <v>1078</v>
      </c>
      <c r="C1504" s="1">
        <v>126.65965</v>
      </c>
      <c r="D1504" s="1">
        <v>51.730947</v>
      </c>
    </row>
    <row r="1505" spans="1:4" x14ac:dyDescent="0.2">
      <c r="A1505" s="1">
        <v>232722</v>
      </c>
      <c r="B1505" s="1" t="s">
        <v>1079</v>
      </c>
      <c r="C1505" s="1">
        <v>124.71651300000001</v>
      </c>
      <c r="D1505" s="1">
        <v>52.340305000000001</v>
      </c>
    </row>
    <row r="1506" spans="1:4" x14ac:dyDescent="0.2">
      <c r="A1506" s="1">
        <v>232723</v>
      </c>
      <c r="B1506" s="1" t="s">
        <v>1080</v>
      </c>
      <c r="C1506" s="1">
        <v>122.715721</v>
      </c>
      <c r="D1506" s="1">
        <v>52.945658999999999</v>
      </c>
    </row>
    <row r="1507" spans="1:4" x14ac:dyDescent="0.2">
      <c r="A1507" s="1">
        <v>239000</v>
      </c>
      <c r="B1507" s="1" t="s">
        <v>1081</v>
      </c>
      <c r="C1507" s="1">
        <v>126.669653</v>
      </c>
      <c r="D1507" s="1">
        <v>45.747929999999997</v>
      </c>
    </row>
    <row r="1508" spans="1:4" x14ac:dyDescent="0.2">
      <c r="A1508" s="1">
        <v>239001</v>
      </c>
      <c r="B1508" s="1" t="s">
        <v>1030</v>
      </c>
      <c r="C1508" s="1">
        <v>131.15739199999999</v>
      </c>
      <c r="D1508" s="1">
        <v>44.418154000000001</v>
      </c>
    </row>
    <row r="1509" spans="1:4" x14ac:dyDescent="0.2">
      <c r="A1509" s="1">
        <v>239002</v>
      </c>
      <c r="B1509" s="1" t="s">
        <v>914</v>
      </c>
      <c r="C1509" s="1">
        <v>126.964356</v>
      </c>
      <c r="D1509" s="1">
        <v>45.554274999999997</v>
      </c>
    </row>
    <row r="1510" spans="1:4" x14ac:dyDescent="0.2">
      <c r="A1510" s="1">
        <v>239003</v>
      </c>
      <c r="B1510" s="1" t="s">
        <v>1015</v>
      </c>
      <c r="C1510" s="1">
        <v>132.51750899999999</v>
      </c>
      <c r="D1510" s="1">
        <v>47.647981000000001</v>
      </c>
    </row>
    <row r="1511" spans="1:4" x14ac:dyDescent="0.2">
      <c r="A1511" s="1">
        <v>239004</v>
      </c>
      <c r="B1511" s="1" t="s">
        <v>1016</v>
      </c>
      <c r="C1511" s="1">
        <v>132.04453899999999</v>
      </c>
      <c r="D1511" s="1">
        <v>47.255932999999999</v>
      </c>
    </row>
    <row r="1512" spans="1:4" x14ac:dyDescent="0.2">
      <c r="A1512" s="1">
        <v>239005</v>
      </c>
      <c r="B1512" s="1" t="s">
        <v>1001</v>
      </c>
      <c r="C1512" s="1">
        <v>128.038365</v>
      </c>
      <c r="D1512" s="1">
        <v>46.992949000000003</v>
      </c>
    </row>
    <row r="1513" spans="1:4" x14ac:dyDescent="0.2">
      <c r="A1513" s="1">
        <v>239006</v>
      </c>
      <c r="B1513" s="1" t="s">
        <v>950</v>
      </c>
      <c r="C1513" s="1">
        <v>131.853531</v>
      </c>
      <c r="D1513" s="1">
        <v>45.535640999999998</v>
      </c>
    </row>
    <row r="1514" spans="1:4" x14ac:dyDescent="0.2">
      <c r="A1514" s="1">
        <v>310000</v>
      </c>
      <c r="B1514" s="1" t="s">
        <v>1082</v>
      </c>
      <c r="C1514" s="1">
        <v>121.48053899999999</v>
      </c>
      <c r="D1514" s="1">
        <v>31.235928999999999</v>
      </c>
    </row>
    <row r="1515" spans="1:4" x14ac:dyDescent="0.2">
      <c r="A1515" s="1">
        <v>310100</v>
      </c>
      <c r="B1515" s="1" t="s">
        <v>1083</v>
      </c>
      <c r="C1515" s="1">
        <v>121.48053899999999</v>
      </c>
      <c r="D1515" s="1">
        <v>31.235928999999999</v>
      </c>
    </row>
    <row r="1516" spans="1:4" x14ac:dyDescent="0.2">
      <c r="A1516" s="1">
        <v>310101</v>
      </c>
      <c r="B1516" s="1" t="s">
        <v>1084</v>
      </c>
      <c r="C1516" s="1">
        <v>121.491586</v>
      </c>
      <c r="D1516" s="1">
        <v>31.237247</v>
      </c>
    </row>
    <row r="1517" spans="1:4" x14ac:dyDescent="0.2">
      <c r="A1517" s="1">
        <v>310102</v>
      </c>
      <c r="B1517" s="1" t="s">
        <v>1085</v>
      </c>
      <c r="C1517" s="1">
        <v>121.48053899999999</v>
      </c>
      <c r="D1517" s="1">
        <v>31.235928999999999</v>
      </c>
    </row>
    <row r="1518" spans="1:4" x14ac:dyDescent="0.2">
      <c r="A1518" s="1">
        <v>310103</v>
      </c>
      <c r="B1518" s="1" t="s">
        <v>1086</v>
      </c>
      <c r="C1518" s="1">
        <v>121.481238</v>
      </c>
      <c r="D1518" s="1">
        <v>31.213348</v>
      </c>
    </row>
    <row r="1519" spans="1:4" x14ac:dyDescent="0.2">
      <c r="A1519" s="1">
        <v>310104</v>
      </c>
      <c r="B1519" s="1" t="s">
        <v>1087</v>
      </c>
      <c r="C1519" s="1">
        <v>121.44339600000001</v>
      </c>
      <c r="D1519" s="1">
        <v>31.194557</v>
      </c>
    </row>
    <row r="1520" spans="1:4" x14ac:dyDescent="0.2">
      <c r="A1520" s="1">
        <v>310105</v>
      </c>
      <c r="B1520" s="1" t="s">
        <v>1088</v>
      </c>
      <c r="C1520" s="1">
        <v>121.430454</v>
      </c>
      <c r="D1520" s="1">
        <v>31.226848</v>
      </c>
    </row>
    <row r="1521" spans="1:4" x14ac:dyDescent="0.2">
      <c r="A1521" s="1">
        <v>310106</v>
      </c>
      <c r="B1521" s="1" t="s">
        <v>1089</v>
      </c>
      <c r="C1521" s="1">
        <v>121.45343200000001</v>
      </c>
      <c r="D1521" s="1">
        <v>31.233844999999999</v>
      </c>
    </row>
    <row r="1522" spans="1:4" x14ac:dyDescent="0.2">
      <c r="A1522" s="1">
        <v>310107</v>
      </c>
      <c r="B1522" s="1" t="s">
        <v>1090</v>
      </c>
      <c r="C1522" s="1">
        <v>121.403569</v>
      </c>
      <c r="D1522" s="1">
        <v>31.254973</v>
      </c>
    </row>
    <row r="1523" spans="1:4" x14ac:dyDescent="0.2">
      <c r="A1523" s="1">
        <v>310108</v>
      </c>
      <c r="B1523" s="1" t="s">
        <v>1091</v>
      </c>
      <c r="C1523" s="1">
        <v>121.457769</v>
      </c>
      <c r="D1523" s="1">
        <v>31.288043999999999</v>
      </c>
    </row>
    <row r="1524" spans="1:4" x14ac:dyDescent="0.2">
      <c r="A1524" s="1">
        <v>310109</v>
      </c>
      <c r="B1524" s="1" t="s">
        <v>1092</v>
      </c>
      <c r="C1524" s="1">
        <v>121.51158599999999</v>
      </c>
      <c r="D1524" s="1">
        <v>31.269746999999999</v>
      </c>
    </row>
    <row r="1525" spans="1:4" x14ac:dyDescent="0.2">
      <c r="A1525" s="1">
        <v>310110</v>
      </c>
      <c r="B1525" s="1" t="s">
        <v>1093</v>
      </c>
      <c r="C1525" s="1">
        <v>121.53252000000001</v>
      </c>
      <c r="D1525" s="1">
        <v>31.265523999999999</v>
      </c>
    </row>
    <row r="1526" spans="1:4" x14ac:dyDescent="0.2">
      <c r="A1526" s="1">
        <v>310111</v>
      </c>
      <c r="B1526" s="1" t="s">
        <v>1094</v>
      </c>
      <c r="C1526" s="1">
        <v>121.49551099999999</v>
      </c>
      <c r="D1526" s="1">
        <v>31.378615</v>
      </c>
    </row>
    <row r="1527" spans="1:4" x14ac:dyDescent="0.2">
      <c r="A1527" s="1">
        <v>310112</v>
      </c>
      <c r="B1527" s="1" t="s">
        <v>1095</v>
      </c>
      <c r="C1527" s="1">
        <v>121.38861199999999</v>
      </c>
      <c r="D1527" s="1">
        <v>31.118842999999998</v>
      </c>
    </row>
    <row r="1528" spans="1:4" x14ac:dyDescent="0.2">
      <c r="A1528" s="1">
        <v>310113</v>
      </c>
      <c r="B1528" s="1" t="s">
        <v>1096</v>
      </c>
      <c r="C1528" s="1">
        <v>121.49656299999999</v>
      </c>
      <c r="D1528" s="1">
        <v>31.410278999999999</v>
      </c>
    </row>
    <row r="1529" spans="1:4" x14ac:dyDescent="0.2">
      <c r="A1529" s="1">
        <v>310114</v>
      </c>
      <c r="B1529" s="1" t="s">
        <v>1097</v>
      </c>
      <c r="C1529" s="1">
        <v>121.272595</v>
      </c>
      <c r="D1529" s="1">
        <v>31.380154999999998</v>
      </c>
    </row>
    <row r="1530" spans="1:4" x14ac:dyDescent="0.2">
      <c r="A1530" s="1">
        <v>310115</v>
      </c>
      <c r="B1530" s="1" t="s">
        <v>1098</v>
      </c>
      <c r="C1530" s="1">
        <v>121.550455</v>
      </c>
      <c r="D1530" s="1">
        <v>31.227347999999999</v>
      </c>
    </row>
    <row r="1531" spans="1:4" x14ac:dyDescent="0.2">
      <c r="A1531" s="1">
        <v>310116</v>
      </c>
      <c r="B1531" s="1" t="s">
        <v>1099</v>
      </c>
      <c r="C1531" s="1">
        <v>121.34848</v>
      </c>
      <c r="D1531" s="1">
        <v>30.747852000000002</v>
      </c>
    </row>
    <row r="1532" spans="1:4" x14ac:dyDescent="0.2">
      <c r="A1532" s="1">
        <v>310117</v>
      </c>
      <c r="B1532" s="1" t="s">
        <v>1100</v>
      </c>
      <c r="C1532" s="1">
        <v>121.23448</v>
      </c>
      <c r="D1532" s="1">
        <v>31.037134999999999</v>
      </c>
    </row>
    <row r="1533" spans="1:4" x14ac:dyDescent="0.2">
      <c r="A1533" s="1">
        <v>310118</v>
      </c>
      <c r="B1533" s="1" t="s">
        <v>1101</v>
      </c>
      <c r="C1533" s="1">
        <v>121.13055300000001</v>
      </c>
      <c r="D1533" s="1">
        <v>31.155453999999999</v>
      </c>
    </row>
    <row r="1534" spans="1:4" x14ac:dyDescent="0.2">
      <c r="A1534" s="1">
        <v>310119</v>
      </c>
      <c r="B1534" s="1" t="s">
        <v>1102</v>
      </c>
      <c r="C1534" s="1">
        <v>121.76995599999999</v>
      </c>
      <c r="D1534" s="1">
        <v>31.052602</v>
      </c>
    </row>
    <row r="1535" spans="1:4" x14ac:dyDescent="0.2">
      <c r="A1535" s="1">
        <v>310120</v>
      </c>
      <c r="B1535" s="1" t="s">
        <v>1103</v>
      </c>
      <c r="C1535" s="1">
        <v>121.480504</v>
      </c>
      <c r="D1535" s="1">
        <v>30.923719999999999</v>
      </c>
    </row>
    <row r="1536" spans="1:4" x14ac:dyDescent="0.2">
      <c r="A1536" s="1">
        <v>310221</v>
      </c>
      <c r="B1536" s="1" t="s">
        <v>1104</v>
      </c>
      <c r="C1536" s="1">
        <v>121.48053899999999</v>
      </c>
      <c r="D1536" s="1">
        <v>31.235928999999999</v>
      </c>
    </row>
    <row r="1537" spans="1:4" x14ac:dyDescent="0.2">
      <c r="A1537" s="1">
        <v>310222</v>
      </c>
      <c r="B1537" s="1" t="s">
        <v>1105</v>
      </c>
      <c r="C1537" s="1">
        <v>121.272595</v>
      </c>
      <c r="D1537" s="1">
        <v>31.380154999999998</v>
      </c>
    </row>
    <row r="1538" spans="1:4" x14ac:dyDescent="0.2">
      <c r="A1538" s="1">
        <v>310223</v>
      </c>
      <c r="B1538" s="1" t="s">
        <v>1106</v>
      </c>
      <c r="C1538" s="1">
        <v>121.49656299999999</v>
      </c>
      <c r="D1538" s="1">
        <v>31.410278999999999</v>
      </c>
    </row>
    <row r="1539" spans="1:4" x14ac:dyDescent="0.2">
      <c r="A1539" s="1">
        <v>310224</v>
      </c>
      <c r="B1539" s="1" t="s">
        <v>1107</v>
      </c>
      <c r="C1539" s="1">
        <v>121.704249</v>
      </c>
      <c r="D1539" s="1">
        <v>31.199417</v>
      </c>
    </row>
    <row r="1540" spans="1:4" x14ac:dyDescent="0.2">
      <c r="A1540" s="1">
        <v>310225</v>
      </c>
      <c r="B1540" s="1" t="s">
        <v>1108</v>
      </c>
      <c r="C1540" s="1">
        <v>121.76995599999999</v>
      </c>
      <c r="D1540" s="1">
        <v>31.052602</v>
      </c>
    </row>
    <row r="1541" spans="1:4" x14ac:dyDescent="0.2">
      <c r="A1541" s="1">
        <v>310226</v>
      </c>
      <c r="B1541" s="1" t="s">
        <v>1109</v>
      </c>
      <c r="C1541" s="1">
        <v>121.480504</v>
      </c>
      <c r="D1541" s="1">
        <v>30.923719999999999</v>
      </c>
    </row>
    <row r="1542" spans="1:4" x14ac:dyDescent="0.2">
      <c r="A1542" s="1">
        <v>310227</v>
      </c>
      <c r="B1542" s="1" t="s">
        <v>1110</v>
      </c>
      <c r="C1542" s="1">
        <v>121.23448</v>
      </c>
      <c r="D1542" s="1">
        <v>31.037134999999999</v>
      </c>
    </row>
    <row r="1543" spans="1:4" x14ac:dyDescent="0.2">
      <c r="A1543" s="1">
        <v>310228</v>
      </c>
      <c r="B1543" s="1" t="s">
        <v>1111</v>
      </c>
      <c r="C1543" s="1">
        <v>121.297054</v>
      </c>
      <c r="D1543" s="1">
        <v>30.919401000000001</v>
      </c>
    </row>
    <row r="1544" spans="1:4" x14ac:dyDescent="0.2">
      <c r="A1544" s="1">
        <v>310229</v>
      </c>
      <c r="B1544" s="1" t="s">
        <v>1112</v>
      </c>
      <c r="C1544" s="1">
        <v>121.13055300000001</v>
      </c>
      <c r="D1544" s="1">
        <v>31.155453999999999</v>
      </c>
    </row>
    <row r="1545" spans="1:4" x14ac:dyDescent="0.2">
      <c r="A1545" s="1">
        <v>310230</v>
      </c>
      <c r="B1545" s="1" t="s">
        <v>1113</v>
      </c>
      <c r="C1545" s="1">
        <v>121.535398</v>
      </c>
      <c r="D1545" s="1">
        <v>31.633565000000001</v>
      </c>
    </row>
    <row r="1546" spans="1:4" x14ac:dyDescent="0.2">
      <c r="A1546" s="1">
        <v>320000</v>
      </c>
      <c r="B1546" s="1" t="s">
        <v>1114</v>
      </c>
      <c r="C1546" s="1">
        <v>118.769552</v>
      </c>
      <c r="D1546" s="1">
        <v>32.066777000000002</v>
      </c>
    </row>
    <row r="1547" spans="1:4" x14ac:dyDescent="0.2">
      <c r="A1547" s="1">
        <v>320100</v>
      </c>
      <c r="B1547" s="1" t="s">
        <v>1115</v>
      </c>
      <c r="C1547" s="1">
        <v>118.80242200000001</v>
      </c>
      <c r="D1547" s="1">
        <v>32.064653</v>
      </c>
    </row>
    <row r="1548" spans="1:4" x14ac:dyDescent="0.2">
      <c r="A1548" s="1">
        <v>320101</v>
      </c>
      <c r="B1548" s="1" t="s">
        <v>1116</v>
      </c>
      <c r="C1548" s="1">
        <v>118.80242200000001</v>
      </c>
      <c r="D1548" s="1">
        <v>32.064653</v>
      </c>
    </row>
    <row r="1549" spans="1:4" x14ac:dyDescent="0.2">
      <c r="A1549" s="1">
        <v>320102</v>
      </c>
      <c r="B1549" s="1" t="s">
        <v>1117</v>
      </c>
      <c r="C1549" s="1">
        <v>118.804413</v>
      </c>
      <c r="D1549" s="1">
        <v>32.054757000000002</v>
      </c>
    </row>
    <row r="1550" spans="1:4" x14ac:dyDescent="0.2">
      <c r="A1550" s="1">
        <v>320103</v>
      </c>
      <c r="B1550" s="1" t="s">
        <v>1118</v>
      </c>
      <c r="C1550" s="1">
        <v>118.82988400000001</v>
      </c>
      <c r="D1550" s="1">
        <v>32.030369</v>
      </c>
    </row>
    <row r="1551" spans="1:4" x14ac:dyDescent="0.2">
      <c r="A1551" s="1">
        <v>320104</v>
      </c>
      <c r="B1551" s="1" t="s">
        <v>1119</v>
      </c>
      <c r="C1551" s="1">
        <v>118.80040700000001</v>
      </c>
      <c r="D1551" s="1">
        <v>32.045138999999999</v>
      </c>
    </row>
    <row r="1552" spans="1:4" x14ac:dyDescent="0.2">
      <c r="A1552" s="1">
        <v>320105</v>
      </c>
      <c r="B1552" s="1" t="s">
        <v>1120</v>
      </c>
      <c r="C1552" s="1">
        <v>118.738569</v>
      </c>
      <c r="D1552" s="1">
        <v>32.009369999999997</v>
      </c>
    </row>
    <row r="1553" spans="1:4" x14ac:dyDescent="0.2">
      <c r="A1553" s="1">
        <v>320106</v>
      </c>
      <c r="B1553" s="1" t="s">
        <v>1121</v>
      </c>
      <c r="C1553" s="1">
        <v>118.77651899999999</v>
      </c>
      <c r="D1553" s="1">
        <v>32.072405000000003</v>
      </c>
    </row>
    <row r="1554" spans="1:4" x14ac:dyDescent="0.2">
      <c r="A1554" s="1">
        <v>320107</v>
      </c>
      <c r="B1554" s="1" t="s">
        <v>1122</v>
      </c>
      <c r="C1554" s="1">
        <v>118.772553</v>
      </c>
      <c r="D1554" s="1">
        <v>32.109228999999999</v>
      </c>
    </row>
    <row r="1555" spans="1:4" x14ac:dyDescent="0.2">
      <c r="A1555" s="1">
        <v>320111</v>
      </c>
      <c r="B1555" s="1" t="s">
        <v>1123</v>
      </c>
      <c r="C1555" s="1">
        <v>118.634604</v>
      </c>
      <c r="D1555" s="1">
        <v>32.064678999999998</v>
      </c>
    </row>
    <row r="1556" spans="1:4" x14ac:dyDescent="0.2">
      <c r="A1556" s="1">
        <v>320112</v>
      </c>
      <c r="B1556" s="1" t="s">
        <v>1124</v>
      </c>
      <c r="C1556" s="1">
        <v>118.73989</v>
      </c>
      <c r="D1556" s="1">
        <v>32.216318000000001</v>
      </c>
    </row>
    <row r="1557" spans="1:4" x14ac:dyDescent="0.2">
      <c r="A1557" s="1">
        <v>320113</v>
      </c>
      <c r="B1557" s="1" t="s">
        <v>1125</v>
      </c>
      <c r="C1557" s="1">
        <v>118.915423</v>
      </c>
      <c r="D1557" s="1">
        <v>32.102600000000002</v>
      </c>
    </row>
    <row r="1558" spans="1:4" x14ac:dyDescent="0.2">
      <c r="A1558" s="1">
        <v>320114</v>
      </c>
      <c r="B1558" s="1" t="s">
        <v>1126</v>
      </c>
      <c r="C1558" s="1">
        <v>118.785445</v>
      </c>
      <c r="D1558" s="1">
        <v>31.997858999999998</v>
      </c>
    </row>
    <row r="1559" spans="1:4" x14ac:dyDescent="0.2">
      <c r="A1559" s="1">
        <v>320115</v>
      </c>
      <c r="B1559" s="1" t="s">
        <v>1127</v>
      </c>
      <c r="C1559" s="1">
        <v>118.84656699999999</v>
      </c>
      <c r="D1559" s="1">
        <v>31.958527</v>
      </c>
    </row>
    <row r="1560" spans="1:4" x14ac:dyDescent="0.2">
      <c r="A1560" s="1">
        <v>320116</v>
      </c>
      <c r="B1560" s="1" t="s">
        <v>1128</v>
      </c>
      <c r="C1560" s="1">
        <v>118.827471</v>
      </c>
      <c r="D1560" s="1">
        <v>32.328665999999998</v>
      </c>
    </row>
    <row r="1561" spans="1:4" x14ac:dyDescent="0.2">
      <c r="A1561" s="1">
        <v>320120</v>
      </c>
      <c r="B1561" s="1" t="s">
        <v>1129</v>
      </c>
      <c r="C1561" s="1">
        <v>118.80242200000001</v>
      </c>
      <c r="D1561" s="1">
        <v>32.064653</v>
      </c>
    </row>
    <row r="1562" spans="1:4" x14ac:dyDescent="0.2">
      <c r="A1562" s="1">
        <v>320121</v>
      </c>
      <c r="B1562" s="1" t="s">
        <v>1130</v>
      </c>
      <c r="C1562" s="1">
        <v>118.84656699999999</v>
      </c>
      <c r="D1562" s="1">
        <v>31.958527</v>
      </c>
    </row>
    <row r="1563" spans="1:4" x14ac:dyDescent="0.2">
      <c r="A1563" s="1">
        <v>320122</v>
      </c>
      <c r="B1563" s="1" t="s">
        <v>1131</v>
      </c>
      <c r="C1563" s="1">
        <v>118.6417</v>
      </c>
      <c r="D1563" s="1">
        <v>32.069561999999998</v>
      </c>
    </row>
    <row r="1564" spans="1:4" x14ac:dyDescent="0.2">
      <c r="A1564" s="1">
        <v>320123</v>
      </c>
      <c r="B1564" s="1" t="s">
        <v>1132</v>
      </c>
      <c r="C1564" s="1">
        <v>118.850705</v>
      </c>
      <c r="D1564" s="1">
        <v>32.356237999999998</v>
      </c>
    </row>
    <row r="1565" spans="1:4" x14ac:dyDescent="0.2">
      <c r="A1565" s="1">
        <v>320124</v>
      </c>
      <c r="B1565" s="1" t="s">
        <v>1133</v>
      </c>
      <c r="C1565" s="1">
        <v>119.03992700000001</v>
      </c>
      <c r="D1565" s="1">
        <v>31.596962999999999</v>
      </c>
    </row>
    <row r="1566" spans="1:4" x14ac:dyDescent="0.2">
      <c r="A1566" s="1">
        <v>320125</v>
      </c>
      <c r="B1566" s="1" t="s">
        <v>1134</v>
      </c>
      <c r="C1566" s="1">
        <v>118.97190000000001</v>
      </c>
      <c r="D1566" s="1">
        <v>31.336380999999999</v>
      </c>
    </row>
    <row r="1567" spans="1:4" x14ac:dyDescent="0.2">
      <c r="A1567" s="1">
        <v>320200</v>
      </c>
      <c r="B1567" s="1" t="s">
        <v>1135</v>
      </c>
      <c r="C1567" s="1">
        <v>120.318583</v>
      </c>
      <c r="D1567" s="1">
        <v>31.498809999999999</v>
      </c>
    </row>
    <row r="1568" spans="1:4" x14ac:dyDescent="0.2">
      <c r="A1568" s="1">
        <v>320201</v>
      </c>
      <c r="B1568" s="1" t="s">
        <v>1136</v>
      </c>
      <c r="C1568" s="1">
        <v>120.318583</v>
      </c>
      <c r="D1568" s="1">
        <v>31.498809999999999</v>
      </c>
    </row>
    <row r="1569" spans="1:4" x14ac:dyDescent="0.2">
      <c r="A1569" s="1">
        <v>320202</v>
      </c>
      <c r="B1569" s="1" t="s">
        <v>1137</v>
      </c>
      <c r="C1569" s="1">
        <v>120.328903</v>
      </c>
      <c r="D1569" s="1">
        <v>31.597341</v>
      </c>
    </row>
    <row r="1570" spans="1:4" x14ac:dyDescent="0.2">
      <c r="A1570" s="1">
        <v>320203</v>
      </c>
      <c r="B1570" s="1" t="s">
        <v>1138</v>
      </c>
      <c r="C1570" s="1">
        <v>120.315798</v>
      </c>
      <c r="D1570" s="1">
        <v>31.542866</v>
      </c>
    </row>
    <row r="1571" spans="1:4" x14ac:dyDescent="0.2">
      <c r="A1571" s="1">
        <v>320204</v>
      </c>
      <c r="B1571" s="1" t="s">
        <v>1139</v>
      </c>
      <c r="C1571" s="1">
        <v>120.28212600000001</v>
      </c>
      <c r="D1571" s="1">
        <v>31.609369000000001</v>
      </c>
    </row>
    <row r="1572" spans="1:4" x14ac:dyDescent="0.2">
      <c r="A1572" s="1">
        <v>320205</v>
      </c>
      <c r="B1572" s="1" t="s">
        <v>1140</v>
      </c>
      <c r="C1572" s="1">
        <v>120.363426</v>
      </c>
      <c r="D1572" s="1">
        <v>31.594761999999999</v>
      </c>
    </row>
    <row r="1573" spans="1:4" x14ac:dyDescent="0.2">
      <c r="A1573" s="1">
        <v>320206</v>
      </c>
      <c r="B1573" s="1" t="s">
        <v>1141</v>
      </c>
      <c r="C1573" s="1">
        <v>120.304596</v>
      </c>
      <c r="D1573" s="1">
        <v>31.686741000000001</v>
      </c>
    </row>
    <row r="1574" spans="1:4" x14ac:dyDescent="0.2">
      <c r="A1574" s="1">
        <v>320211</v>
      </c>
      <c r="B1574" s="1" t="s">
        <v>1142</v>
      </c>
      <c r="C1574" s="1">
        <v>120.29154800000001</v>
      </c>
      <c r="D1574" s="1">
        <v>31.53464</v>
      </c>
    </row>
    <row r="1575" spans="1:4" x14ac:dyDescent="0.2">
      <c r="A1575" s="1">
        <v>320212</v>
      </c>
      <c r="B1575" s="1" t="s">
        <v>1143</v>
      </c>
      <c r="C1575" s="1">
        <v>120.318583</v>
      </c>
      <c r="D1575" s="1">
        <v>31.498809999999999</v>
      </c>
    </row>
    <row r="1576" spans="1:4" x14ac:dyDescent="0.2">
      <c r="A1576" s="1">
        <v>320221</v>
      </c>
      <c r="B1576" s="1" t="s">
        <v>1144</v>
      </c>
      <c r="C1576" s="1">
        <v>120.291568</v>
      </c>
      <c r="D1576" s="1">
        <v>31.926044999999998</v>
      </c>
    </row>
    <row r="1577" spans="1:4" x14ac:dyDescent="0.2">
      <c r="A1577" s="1">
        <v>320222</v>
      </c>
      <c r="B1577" s="1" t="s">
        <v>1145</v>
      </c>
      <c r="C1577" s="1">
        <v>120.318583</v>
      </c>
      <c r="D1577" s="1">
        <v>31.498809999999999</v>
      </c>
    </row>
    <row r="1578" spans="1:4" x14ac:dyDescent="0.2">
      <c r="A1578" s="1">
        <v>320223</v>
      </c>
      <c r="B1578" s="1" t="s">
        <v>1146</v>
      </c>
      <c r="C1578" s="1">
        <v>119.83160599999999</v>
      </c>
      <c r="D1578" s="1">
        <v>31.342956999999998</v>
      </c>
    </row>
    <row r="1579" spans="1:4" x14ac:dyDescent="0.2">
      <c r="A1579" s="1">
        <v>320281</v>
      </c>
      <c r="B1579" s="1" t="s">
        <v>1147</v>
      </c>
      <c r="C1579" s="1">
        <v>120.291568</v>
      </c>
      <c r="D1579" s="1">
        <v>31.926044999999998</v>
      </c>
    </row>
    <row r="1580" spans="1:4" x14ac:dyDescent="0.2">
      <c r="A1580" s="1">
        <v>320282</v>
      </c>
      <c r="B1580" s="1" t="s">
        <v>1148</v>
      </c>
      <c r="C1580" s="1">
        <v>119.83160599999999</v>
      </c>
      <c r="D1580" s="1">
        <v>31.342956999999998</v>
      </c>
    </row>
    <row r="1581" spans="1:4" x14ac:dyDescent="0.2">
      <c r="A1581" s="1">
        <v>320283</v>
      </c>
      <c r="B1581" s="1" t="s">
        <v>1149</v>
      </c>
      <c r="C1581" s="1">
        <v>120.392143</v>
      </c>
      <c r="D1581" s="1">
        <v>31.580991000000001</v>
      </c>
    </row>
    <row r="1582" spans="1:4" x14ac:dyDescent="0.2">
      <c r="A1582" s="1">
        <v>320300</v>
      </c>
      <c r="B1582" s="1" t="s">
        <v>1150</v>
      </c>
      <c r="C1582" s="1">
        <v>117.290575</v>
      </c>
      <c r="D1582" s="1">
        <v>34.212667000000003</v>
      </c>
    </row>
    <row r="1583" spans="1:4" x14ac:dyDescent="0.2">
      <c r="A1583" s="1">
        <v>320301</v>
      </c>
      <c r="B1583" s="1" t="s">
        <v>1151</v>
      </c>
      <c r="C1583" s="1">
        <v>117.290575</v>
      </c>
      <c r="D1583" s="1">
        <v>34.212667000000003</v>
      </c>
    </row>
    <row r="1584" spans="1:4" x14ac:dyDescent="0.2">
      <c r="A1584" s="1">
        <v>320302</v>
      </c>
      <c r="B1584" s="1" t="s">
        <v>1152</v>
      </c>
      <c r="C1584" s="1">
        <v>117.19257899999999</v>
      </c>
      <c r="D1584" s="1">
        <v>34.293759999999999</v>
      </c>
    </row>
    <row r="1585" spans="1:4" x14ac:dyDescent="0.2">
      <c r="A1585" s="1">
        <v>320303</v>
      </c>
      <c r="B1585" s="1" t="s">
        <v>1153</v>
      </c>
      <c r="C1585" s="1">
        <v>117.25842400000001</v>
      </c>
      <c r="D1585" s="1">
        <v>34.259087000000001</v>
      </c>
    </row>
    <row r="1586" spans="1:4" x14ac:dyDescent="0.2">
      <c r="A1586" s="1">
        <v>320304</v>
      </c>
      <c r="B1586" s="1" t="s">
        <v>1154</v>
      </c>
      <c r="C1586" s="1">
        <v>117.124522</v>
      </c>
      <c r="D1586" s="1">
        <v>34.321210999999998</v>
      </c>
    </row>
    <row r="1587" spans="1:4" x14ac:dyDescent="0.2">
      <c r="A1587" s="1">
        <v>320305</v>
      </c>
      <c r="B1587" s="1" t="s">
        <v>1155</v>
      </c>
      <c r="C1587" s="1">
        <v>117.46943</v>
      </c>
      <c r="D1587" s="1">
        <v>34.44162</v>
      </c>
    </row>
    <row r="1588" spans="1:4" x14ac:dyDescent="0.2">
      <c r="A1588" s="1">
        <v>320311</v>
      </c>
      <c r="B1588" s="1" t="s">
        <v>1156</v>
      </c>
      <c r="C1588" s="1">
        <v>117.20059000000001</v>
      </c>
      <c r="D1588" s="1">
        <v>34.249943000000002</v>
      </c>
    </row>
    <row r="1589" spans="1:4" x14ac:dyDescent="0.2">
      <c r="A1589" s="1">
        <v>320321</v>
      </c>
      <c r="B1589" s="1" t="s">
        <v>1157</v>
      </c>
      <c r="C1589" s="1">
        <v>116.602582</v>
      </c>
      <c r="D1589" s="1">
        <v>34.699770000000001</v>
      </c>
    </row>
    <row r="1590" spans="1:4" x14ac:dyDescent="0.2">
      <c r="A1590" s="1">
        <v>320322</v>
      </c>
      <c r="B1590" s="1" t="s">
        <v>1158</v>
      </c>
      <c r="C1590" s="1">
        <v>116.94258600000001</v>
      </c>
      <c r="D1590" s="1">
        <v>34.765152</v>
      </c>
    </row>
    <row r="1591" spans="1:4" x14ac:dyDescent="0.2">
      <c r="A1591" s="1">
        <v>320323</v>
      </c>
      <c r="B1591" s="1" t="s">
        <v>1159</v>
      </c>
      <c r="C1591" s="1">
        <v>117.295376</v>
      </c>
      <c r="D1591" s="1">
        <v>34.288409000000001</v>
      </c>
    </row>
    <row r="1592" spans="1:4" x14ac:dyDescent="0.2">
      <c r="A1592" s="1">
        <v>320324</v>
      </c>
      <c r="B1592" s="1" t="s">
        <v>1160</v>
      </c>
      <c r="C1592" s="1">
        <v>117.947433</v>
      </c>
      <c r="D1592" s="1">
        <v>33.918788999999997</v>
      </c>
    </row>
    <row r="1593" spans="1:4" x14ac:dyDescent="0.2">
      <c r="A1593" s="1">
        <v>320325</v>
      </c>
      <c r="B1593" s="1" t="s">
        <v>1161</v>
      </c>
      <c r="C1593" s="1">
        <v>118.769552</v>
      </c>
      <c r="D1593" s="1">
        <v>32.066777000000002</v>
      </c>
    </row>
    <row r="1594" spans="1:4" x14ac:dyDescent="0.2">
      <c r="A1594" s="1">
        <v>320326</v>
      </c>
      <c r="B1594" s="1" t="s">
        <v>1162</v>
      </c>
      <c r="C1594" s="1">
        <v>118.361537</v>
      </c>
      <c r="D1594" s="1">
        <v>34.375610999999999</v>
      </c>
    </row>
    <row r="1595" spans="1:4" x14ac:dyDescent="0.2">
      <c r="A1595" s="1">
        <v>320381</v>
      </c>
      <c r="B1595" s="1" t="s">
        <v>1163</v>
      </c>
      <c r="C1595" s="1">
        <v>118.361537</v>
      </c>
      <c r="D1595" s="1">
        <v>34.375610999999999</v>
      </c>
    </row>
    <row r="1596" spans="1:4" x14ac:dyDescent="0.2">
      <c r="A1596" s="1">
        <v>320382</v>
      </c>
      <c r="B1596" s="1" t="s">
        <v>1164</v>
      </c>
      <c r="C1596" s="1">
        <v>117.96341099999999</v>
      </c>
      <c r="D1596" s="1">
        <v>34.339753000000002</v>
      </c>
    </row>
    <row r="1597" spans="1:4" x14ac:dyDescent="0.2">
      <c r="A1597" s="1">
        <v>320400</v>
      </c>
      <c r="B1597" s="1" t="s">
        <v>1165</v>
      </c>
      <c r="C1597" s="1">
        <v>119.98148500000001</v>
      </c>
      <c r="D1597" s="1">
        <v>31.815795999999999</v>
      </c>
    </row>
    <row r="1598" spans="1:4" x14ac:dyDescent="0.2">
      <c r="A1598" s="1">
        <v>320401</v>
      </c>
      <c r="B1598" s="1" t="s">
        <v>1166</v>
      </c>
      <c r="C1598" s="1">
        <v>119.98148500000001</v>
      </c>
      <c r="D1598" s="1">
        <v>31.815795999999999</v>
      </c>
    </row>
    <row r="1599" spans="1:4" x14ac:dyDescent="0.2">
      <c r="A1599" s="1">
        <v>320402</v>
      </c>
      <c r="B1599" s="1" t="s">
        <v>1167</v>
      </c>
      <c r="C1599" s="1">
        <v>119.980463</v>
      </c>
      <c r="D1599" s="1">
        <v>31.78557</v>
      </c>
    </row>
    <row r="1600" spans="1:4" x14ac:dyDescent="0.2">
      <c r="A1600" s="1">
        <v>320403</v>
      </c>
      <c r="B1600" s="1" t="s">
        <v>1168</v>
      </c>
      <c r="C1600" s="1">
        <v>119.98148500000001</v>
      </c>
      <c r="D1600" s="1">
        <v>31.815795999999999</v>
      </c>
    </row>
    <row r="1601" spans="1:4" x14ac:dyDescent="0.2">
      <c r="A1601" s="1">
        <v>320404</v>
      </c>
      <c r="B1601" s="1" t="s">
        <v>1169</v>
      </c>
      <c r="C1601" s="1">
        <v>119.908463</v>
      </c>
      <c r="D1601" s="1">
        <v>31.807646999999999</v>
      </c>
    </row>
    <row r="1602" spans="1:4" x14ac:dyDescent="0.2">
      <c r="A1602" s="1">
        <v>320405</v>
      </c>
      <c r="B1602" s="1" t="s">
        <v>1170</v>
      </c>
      <c r="C1602" s="1">
        <v>120.056359</v>
      </c>
      <c r="D1602" s="1">
        <v>31.756898</v>
      </c>
    </row>
    <row r="1603" spans="1:4" x14ac:dyDescent="0.2">
      <c r="A1603" s="1">
        <v>320411</v>
      </c>
      <c r="B1603" s="1" t="s">
        <v>1171</v>
      </c>
      <c r="C1603" s="1">
        <v>119.977514</v>
      </c>
      <c r="D1603" s="1">
        <v>31.836324000000001</v>
      </c>
    </row>
    <row r="1604" spans="1:4" x14ac:dyDescent="0.2">
      <c r="A1604" s="1">
        <v>320412</v>
      </c>
      <c r="B1604" s="1" t="s">
        <v>1172</v>
      </c>
      <c r="C1604" s="1">
        <v>119.948612</v>
      </c>
      <c r="D1604" s="1">
        <v>31.706447000000001</v>
      </c>
    </row>
    <row r="1605" spans="1:4" x14ac:dyDescent="0.2">
      <c r="A1605" s="1">
        <v>320421</v>
      </c>
      <c r="B1605" s="1" t="s">
        <v>1173</v>
      </c>
      <c r="C1605" s="1">
        <v>119.948612</v>
      </c>
      <c r="D1605" s="1">
        <v>31.706447000000001</v>
      </c>
    </row>
    <row r="1606" spans="1:4" x14ac:dyDescent="0.2">
      <c r="A1606" s="1">
        <v>320422</v>
      </c>
      <c r="B1606" s="1" t="s">
        <v>1174</v>
      </c>
      <c r="C1606" s="1">
        <v>119.60457100000001</v>
      </c>
      <c r="D1606" s="1">
        <v>31.728892999999999</v>
      </c>
    </row>
    <row r="1607" spans="1:4" x14ac:dyDescent="0.2">
      <c r="A1607" s="1">
        <v>320423</v>
      </c>
      <c r="B1607" s="1" t="s">
        <v>1175</v>
      </c>
      <c r="C1607" s="1">
        <v>119.491506</v>
      </c>
      <c r="D1607" s="1">
        <v>31.422101999999999</v>
      </c>
    </row>
    <row r="1608" spans="1:4" x14ac:dyDescent="0.2">
      <c r="A1608" s="1">
        <v>320481</v>
      </c>
      <c r="B1608" s="1" t="s">
        <v>1176</v>
      </c>
      <c r="C1608" s="1">
        <v>119.491506</v>
      </c>
      <c r="D1608" s="1">
        <v>31.422101999999999</v>
      </c>
    </row>
    <row r="1609" spans="1:4" x14ac:dyDescent="0.2">
      <c r="A1609" s="1">
        <v>320482</v>
      </c>
      <c r="B1609" s="1" t="s">
        <v>1177</v>
      </c>
      <c r="C1609" s="1">
        <v>119.515038</v>
      </c>
      <c r="D1609" s="1">
        <v>31.723054000000001</v>
      </c>
    </row>
    <row r="1610" spans="1:4" x14ac:dyDescent="0.2">
      <c r="A1610" s="1">
        <v>320483</v>
      </c>
      <c r="B1610" s="1" t="s">
        <v>1178</v>
      </c>
      <c r="C1610" s="1">
        <v>119.94914199999999</v>
      </c>
      <c r="D1610" s="1">
        <v>31.721679000000002</v>
      </c>
    </row>
    <row r="1611" spans="1:4" x14ac:dyDescent="0.2">
      <c r="A1611" s="1">
        <v>320500</v>
      </c>
      <c r="B1611" s="1" t="s">
        <v>1179</v>
      </c>
      <c r="C1611" s="1">
        <v>120.592412</v>
      </c>
      <c r="D1611" s="1">
        <v>31.303564000000001</v>
      </c>
    </row>
    <row r="1612" spans="1:4" x14ac:dyDescent="0.2">
      <c r="A1612" s="1">
        <v>320501</v>
      </c>
      <c r="B1612" s="1" t="s">
        <v>1180</v>
      </c>
      <c r="C1612" s="1">
        <v>120.592412</v>
      </c>
      <c r="D1612" s="1">
        <v>31.303564000000001</v>
      </c>
    </row>
    <row r="1613" spans="1:4" x14ac:dyDescent="0.2">
      <c r="A1613" s="1">
        <v>320502</v>
      </c>
      <c r="B1613" s="1" t="s">
        <v>1181</v>
      </c>
      <c r="C1613" s="1">
        <v>120.616793</v>
      </c>
      <c r="D1613" s="1">
        <v>31.295726999999999</v>
      </c>
    </row>
    <row r="1614" spans="1:4" x14ac:dyDescent="0.2">
      <c r="A1614" s="1">
        <v>320503</v>
      </c>
      <c r="B1614" s="1" t="s">
        <v>1182</v>
      </c>
      <c r="C1614" s="1">
        <v>120.630878</v>
      </c>
      <c r="D1614" s="1">
        <v>31.332305999999999</v>
      </c>
    </row>
    <row r="1615" spans="1:4" x14ac:dyDescent="0.2">
      <c r="A1615" s="1">
        <v>320504</v>
      </c>
      <c r="B1615" s="1" t="s">
        <v>1183</v>
      </c>
      <c r="C1615" s="1">
        <v>120.581625</v>
      </c>
      <c r="D1615" s="1">
        <v>31.344528</v>
      </c>
    </row>
    <row r="1616" spans="1:4" x14ac:dyDescent="0.2">
      <c r="A1616" s="1">
        <v>320505</v>
      </c>
      <c r="B1616" s="1" t="s">
        <v>1184</v>
      </c>
      <c r="C1616" s="1">
        <v>120.578472</v>
      </c>
      <c r="D1616" s="1">
        <v>31.301932999999998</v>
      </c>
    </row>
    <row r="1617" spans="1:4" x14ac:dyDescent="0.2">
      <c r="A1617" s="1">
        <v>320506</v>
      </c>
      <c r="B1617" s="1" t="s">
        <v>1185</v>
      </c>
      <c r="C1617" s="1">
        <v>120.638508</v>
      </c>
      <c r="D1617" s="1">
        <v>31.268260999999999</v>
      </c>
    </row>
    <row r="1618" spans="1:4" x14ac:dyDescent="0.2">
      <c r="A1618" s="1">
        <v>320507</v>
      </c>
      <c r="B1618" s="1" t="s">
        <v>1186</v>
      </c>
      <c r="C1618" s="1">
        <v>120.648566</v>
      </c>
      <c r="D1618" s="1">
        <v>31.374690000000001</v>
      </c>
    </row>
    <row r="1619" spans="1:4" x14ac:dyDescent="0.2">
      <c r="A1619" s="1">
        <v>320511</v>
      </c>
      <c r="B1619" s="1" t="s">
        <v>1187</v>
      </c>
      <c r="C1619" s="1">
        <v>120.592412</v>
      </c>
      <c r="D1619" s="1">
        <v>31.303564000000001</v>
      </c>
    </row>
    <row r="1620" spans="1:4" x14ac:dyDescent="0.2">
      <c r="A1620" s="1">
        <v>320520</v>
      </c>
      <c r="B1620" s="1" t="s">
        <v>1188</v>
      </c>
      <c r="C1620" s="1">
        <v>120.759496</v>
      </c>
      <c r="D1620" s="1">
        <v>31.659538000000001</v>
      </c>
    </row>
    <row r="1621" spans="1:4" x14ac:dyDescent="0.2">
      <c r="A1621" s="1">
        <v>320521</v>
      </c>
      <c r="B1621" s="1" t="s">
        <v>1189</v>
      </c>
      <c r="C1621" s="1">
        <v>118.747939</v>
      </c>
      <c r="D1621" s="1">
        <v>31.993046</v>
      </c>
    </row>
    <row r="1622" spans="1:4" x14ac:dyDescent="0.2">
      <c r="A1622" s="1">
        <v>320522</v>
      </c>
      <c r="B1622" s="1" t="s">
        <v>1190</v>
      </c>
      <c r="C1622" s="1">
        <v>121.135595</v>
      </c>
      <c r="D1622" s="1">
        <v>31.464599</v>
      </c>
    </row>
    <row r="1623" spans="1:4" x14ac:dyDescent="0.2">
      <c r="A1623" s="1">
        <v>320523</v>
      </c>
      <c r="B1623" s="1" t="s">
        <v>1191</v>
      </c>
      <c r="C1623" s="1">
        <v>120.987452</v>
      </c>
      <c r="D1623" s="1">
        <v>31.390863</v>
      </c>
    </row>
    <row r="1624" spans="1:4" x14ac:dyDescent="0.2">
      <c r="A1624" s="1">
        <v>320524</v>
      </c>
      <c r="B1624" s="1" t="s">
        <v>1192</v>
      </c>
      <c r="C1624" s="1">
        <v>118.769552</v>
      </c>
      <c r="D1624" s="1">
        <v>32.066777000000002</v>
      </c>
    </row>
    <row r="1625" spans="1:4" x14ac:dyDescent="0.2">
      <c r="A1625" s="1">
        <v>320525</v>
      </c>
      <c r="B1625" s="1" t="s">
        <v>1193</v>
      </c>
      <c r="C1625" s="1">
        <v>120.651567</v>
      </c>
      <c r="D1625" s="1">
        <v>31.144644</v>
      </c>
    </row>
    <row r="1626" spans="1:4" x14ac:dyDescent="0.2">
      <c r="A1626" s="1">
        <v>320581</v>
      </c>
      <c r="B1626" s="1" t="s">
        <v>1188</v>
      </c>
      <c r="C1626" s="1">
        <v>120.759496</v>
      </c>
      <c r="D1626" s="1">
        <v>31.659538000000001</v>
      </c>
    </row>
    <row r="1627" spans="1:4" x14ac:dyDescent="0.2">
      <c r="A1627" s="1">
        <v>320582</v>
      </c>
      <c r="B1627" s="1" t="s">
        <v>1194</v>
      </c>
      <c r="C1627" s="1">
        <v>120.561554</v>
      </c>
      <c r="D1627" s="1">
        <v>31.881141</v>
      </c>
    </row>
    <row r="1628" spans="1:4" x14ac:dyDescent="0.2">
      <c r="A1628" s="1">
        <v>320583</v>
      </c>
      <c r="B1628" s="1" t="s">
        <v>1195</v>
      </c>
      <c r="C1628" s="1">
        <v>120.987452</v>
      </c>
      <c r="D1628" s="1">
        <v>31.390863</v>
      </c>
    </row>
    <row r="1629" spans="1:4" x14ac:dyDescent="0.2">
      <c r="A1629" s="1">
        <v>320584</v>
      </c>
      <c r="B1629" s="1" t="s">
        <v>1196</v>
      </c>
      <c r="C1629" s="1">
        <v>120.639402</v>
      </c>
      <c r="D1629" s="1">
        <v>31.014847</v>
      </c>
    </row>
    <row r="1630" spans="1:4" x14ac:dyDescent="0.2">
      <c r="A1630" s="1">
        <v>320585</v>
      </c>
      <c r="B1630" s="1" t="s">
        <v>1197</v>
      </c>
      <c r="C1630" s="1">
        <v>121.135595</v>
      </c>
      <c r="D1630" s="1">
        <v>31.464599</v>
      </c>
    </row>
    <row r="1631" spans="1:4" x14ac:dyDescent="0.2">
      <c r="A1631" s="1">
        <v>320586</v>
      </c>
      <c r="B1631" s="1" t="s">
        <v>1198</v>
      </c>
      <c r="C1631" s="1">
        <v>118.769552</v>
      </c>
      <c r="D1631" s="1">
        <v>32.066777000000002</v>
      </c>
    </row>
    <row r="1632" spans="1:4" x14ac:dyDescent="0.2">
      <c r="A1632" s="1">
        <v>320600</v>
      </c>
      <c r="B1632" s="1" t="s">
        <v>1199</v>
      </c>
      <c r="C1632" s="1">
        <v>120.90159199999999</v>
      </c>
      <c r="D1632" s="1">
        <v>31.986549</v>
      </c>
    </row>
    <row r="1633" spans="1:4" x14ac:dyDescent="0.2">
      <c r="A1633" s="1">
        <v>320601</v>
      </c>
      <c r="B1633" s="1" t="s">
        <v>1200</v>
      </c>
      <c r="C1633" s="1">
        <v>120.90159199999999</v>
      </c>
      <c r="D1633" s="1">
        <v>31.986549</v>
      </c>
    </row>
    <row r="1634" spans="1:4" x14ac:dyDescent="0.2">
      <c r="A1634" s="1">
        <v>320602</v>
      </c>
      <c r="B1634" s="1" t="s">
        <v>1201</v>
      </c>
      <c r="C1634" s="1">
        <v>120.86342</v>
      </c>
      <c r="D1634" s="1">
        <v>32.015923000000001</v>
      </c>
    </row>
    <row r="1635" spans="1:4" x14ac:dyDescent="0.2">
      <c r="A1635" s="1">
        <v>320611</v>
      </c>
      <c r="B1635" s="1" t="s">
        <v>1202</v>
      </c>
      <c r="C1635" s="1">
        <v>120.82445199999999</v>
      </c>
      <c r="D1635" s="1">
        <v>32.037345000000002</v>
      </c>
    </row>
    <row r="1636" spans="1:4" x14ac:dyDescent="0.2">
      <c r="A1636" s="1">
        <v>320621</v>
      </c>
      <c r="B1636" s="1" t="s">
        <v>1203</v>
      </c>
      <c r="C1636" s="1">
        <v>120.473927</v>
      </c>
      <c r="D1636" s="1">
        <v>32.553984999999997</v>
      </c>
    </row>
    <row r="1637" spans="1:4" x14ac:dyDescent="0.2">
      <c r="A1637" s="1">
        <v>320622</v>
      </c>
      <c r="B1637" s="1" t="s">
        <v>1204</v>
      </c>
      <c r="C1637" s="1">
        <v>120.579466</v>
      </c>
      <c r="D1637" s="1">
        <v>32.377851</v>
      </c>
    </row>
    <row r="1638" spans="1:4" x14ac:dyDescent="0.2">
      <c r="A1638" s="1">
        <v>320623</v>
      </c>
      <c r="B1638" s="1" t="s">
        <v>1205</v>
      </c>
      <c r="C1638" s="1">
        <v>121.192438</v>
      </c>
      <c r="D1638" s="1">
        <v>32.335872999999999</v>
      </c>
    </row>
    <row r="1639" spans="1:4" x14ac:dyDescent="0.2">
      <c r="A1639" s="1">
        <v>320624</v>
      </c>
      <c r="B1639" s="1" t="s">
        <v>1206</v>
      </c>
      <c r="C1639" s="1">
        <v>120.90159199999999</v>
      </c>
      <c r="D1639" s="1">
        <v>31.986549</v>
      </c>
    </row>
    <row r="1640" spans="1:4" x14ac:dyDescent="0.2">
      <c r="A1640" s="1">
        <v>320625</v>
      </c>
      <c r="B1640" s="1" t="s">
        <v>1207</v>
      </c>
      <c r="C1640" s="1">
        <v>121.188436</v>
      </c>
      <c r="D1640" s="1">
        <v>31.873612000000001</v>
      </c>
    </row>
    <row r="1641" spans="1:4" x14ac:dyDescent="0.2">
      <c r="A1641" s="1">
        <v>320626</v>
      </c>
      <c r="B1641" s="1" t="s">
        <v>1208</v>
      </c>
      <c r="C1641" s="1">
        <v>121.66347399999999</v>
      </c>
      <c r="D1641" s="1">
        <v>31.814233000000002</v>
      </c>
    </row>
    <row r="1642" spans="1:4" x14ac:dyDescent="0.2">
      <c r="A1642" s="1">
        <v>320681</v>
      </c>
      <c r="B1642" s="1" t="s">
        <v>1209</v>
      </c>
      <c r="C1642" s="1">
        <v>121.66347399999999</v>
      </c>
      <c r="D1642" s="1">
        <v>31.814233000000002</v>
      </c>
    </row>
    <row r="1643" spans="1:4" x14ac:dyDescent="0.2">
      <c r="A1643" s="1">
        <v>320682</v>
      </c>
      <c r="B1643" s="1" t="s">
        <v>1210</v>
      </c>
      <c r="C1643" s="1">
        <v>120.579466</v>
      </c>
      <c r="D1643" s="1">
        <v>32.377851</v>
      </c>
    </row>
    <row r="1644" spans="1:4" x14ac:dyDescent="0.2">
      <c r="A1644" s="1">
        <v>320683</v>
      </c>
      <c r="B1644" s="1" t="s">
        <v>1211</v>
      </c>
      <c r="C1644" s="1">
        <v>121.081425</v>
      </c>
      <c r="D1644" s="1">
        <v>32.070355999999997</v>
      </c>
    </row>
    <row r="1645" spans="1:4" x14ac:dyDescent="0.2">
      <c r="A1645" s="1">
        <v>320684</v>
      </c>
      <c r="B1645" s="1" t="s">
        <v>1212</v>
      </c>
      <c r="C1645" s="1">
        <v>121.188436</v>
      </c>
      <c r="D1645" s="1">
        <v>31.873612000000001</v>
      </c>
    </row>
    <row r="1646" spans="1:4" x14ac:dyDescent="0.2">
      <c r="A1646" s="1">
        <v>320700</v>
      </c>
      <c r="B1646" s="1" t="s">
        <v>1213</v>
      </c>
      <c r="C1646" s="1">
        <v>119.228621</v>
      </c>
      <c r="D1646" s="1">
        <v>34.602249999999998</v>
      </c>
    </row>
    <row r="1647" spans="1:4" x14ac:dyDescent="0.2">
      <c r="A1647" s="1">
        <v>320701</v>
      </c>
      <c r="B1647" s="1" t="s">
        <v>1214</v>
      </c>
      <c r="C1647" s="1">
        <v>119.228621</v>
      </c>
      <c r="D1647" s="1">
        <v>34.602249999999998</v>
      </c>
    </row>
    <row r="1648" spans="1:4" x14ac:dyDescent="0.2">
      <c r="A1648" s="1">
        <v>320702</v>
      </c>
      <c r="B1648" s="1" t="s">
        <v>1215</v>
      </c>
      <c r="C1648" s="1">
        <v>119.151889</v>
      </c>
      <c r="D1648" s="1">
        <v>34.595782999999997</v>
      </c>
    </row>
    <row r="1649" spans="1:4" x14ac:dyDescent="0.2">
      <c r="A1649" s="1">
        <v>320703</v>
      </c>
      <c r="B1649" s="1" t="s">
        <v>1216</v>
      </c>
      <c r="C1649" s="1">
        <v>119.467017</v>
      </c>
      <c r="D1649" s="1">
        <v>34.638922000000001</v>
      </c>
    </row>
    <row r="1650" spans="1:4" x14ac:dyDescent="0.2">
      <c r="A1650" s="1">
        <v>320704</v>
      </c>
      <c r="B1650" s="1" t="s">
        <v>1217</v>
      </c>
      <c r="C1650" s="1">
        <v>119.228621</v>
      </c>
      <c r="D1650" s="1">
        <v>34.602249999999998</v>
      </c>
    </row>
    <row r="1651" spans="1:4" x14ac:dyDescent="0.2">
      <c r="A1651" s="1">
        <v>320705</v>
      </c>
      <c r="B1651" s="1" t="s">
        <v>1218</v>
      </c>
      <c r="C1651" s="1">
        <v>119.26057400000001</v>
      </c>
      <c r="D1651" s="1">
        <v>34.656801000000002</v>
      </c>
    </row>
    <row r="1652" spans="1:4" x14ac:dyDescent="0.2">
      <c r="A1652" s="1">
        <v>320706</v>
      </c>
      <c r="B1652" s="1" t="s">
        <v>1219</v>
      </c>
      <c r="C1652" s="1">
        <v>119.169408</v>
      </c>
      <c r="D1652" s="1">
        <v>34.577455999999998</v>
      </c>
    </row>
    <row r="1653" spans="1:4" x14ac:dyDescent="0.2">
      <c r="A1653" s="1">
        <v>320721</v>
      </c>
      <c r="B1653" s="1" t="s">
        <v>1220</v>
      </c>
      <c r="C1653" s="1">
        <v>119.0414</v>
      </c>
      <c r="D1653" s="1">
        <v>34.889530000000001</v>
      </c>
    </row>
    <row r="1654" spans="1:4" x14ac:dyDescent="0.2">
      <c r="A1654" s="1">
        <v>320722</v>
      </c>
      <c r="B1654" s="1" t="s">
        <v>1221</v>
      </c>
      <c r="C1654" s="1">
        <v>118.75956499999999</v>
      </c>
      <c r="D1654" s="1">
        <v>34.547919</v>
      </c>
    </row>
    <row r="1655" spans="1:4" x14ac:dyDescent="0.2">
      <c r="A1655" s="1">
        <v>320723</v>
      </c>
      <c r="B1655" s="1" t="s">
        <v>1222</v>
      </c>
      <c r="C1655" s="1">
        <v>119.246534</v>
      </c>
      <c r="D1655" s="1">
        <v>34.288615999999998</v>
      </c>
    </row>
    <row r="1656" spans="1:4" x14ac:dyDescent="0.2">
      <c r="A1656" s="1">
        <v>320724</v>
      </c>
      <c r="B1656" s="1" t="s">
        <v>1223</v>
      </c>
      <c r="C1656" s="1">
        <v>119.32253799999999</v>
      </c>
      <c r="D1656" s="1">
        <v>34.092590999999999</v>
      </c>
    </row>
    <row r="1657" spans="1:4" x14ac:dyDescent="0.2">
      <c r="A1657" s="1">
        <v>320800</v>
      </c>
      <c r="B1657" s="1" t="s">
        <v>1224</v>
      </c>
      <c r="C1657" s="1">
        <v>119.021484</v>
      </c>
      <c r="D1657" s="1">
        <v>33.616295000000001</v>
      </c>
    </row>
    <row r="1658" spans="1:4" x14ac:dyDescent="0.2">
      <c r="A1658" s="1">
        <v>320801</v>
      </c>
      <c r="B1658" s="1" t="s">
        <v>1225</v>
      </c>
      <c r="C1658" s="1">
        <v>119.021484</v>
      </c>
      <c r="D1658" s="1">
        <v>33.616295000000001</v>
      </c>
    </row>
    <row r="1659" spans="1:4" x14ac:dyDescent="0.2">
      <c r="A1659" s="1">
        <v>320802</v>
      </c>
      <c r="B1659" s="1" t="s">
        <v>1226</v>
      </c>
      <c r="C1659" s="1">
        <v>119.136831</v>
      </c>
      <c r="D1659" s="1">
        <v>33.595283999999999</v>
      </c>
    </row>
    <row r="1660" spans="1:4" x14ac:dyDescent="0.2">
      <c r="A1660" s="1">
        <v>320803</v>
      </c>
      <c r="B1660" s="1" t="s">
        <v>1227</v>
      </c>
      <c r="C1660" s="1">
        <v>119.303107</v>
      </c>
      <c r="D1660" s="1">
        <v>33.504018000000002</v>
      </c>
    </row>
    <row r="1661" spans="1:4" x14ac:dyDescent="0.2">
      <c r="A1661" s="1">
        <v>320804</v>
      </c>
      <c r="B1661" s="1" t="s">
        <v>1228</v>
      </c>
      <c r="C1661" s="1">
        <v>119.041422</v>
      </c>
      <c r="D1661" s="1">
        <v>33.638150000000003</v>
      </c>
    </row>
    <row r="1662" spans="1:4" x14ac:dyDescent="0.2">
      <c r="A1662" s="1">
        <v>320811</v>
      </c>
      <c r="B1662" s="1" t="s">
        <v>1229</v>
      </c>
      <c r="C1662" s="1">
        <v>119.025325</v>
      </c>
      <c r="D1662" s="1">
        <v>33.488641999999999</v>
      </c>
    </row>
    <row r="1663" spans="1:4" x14ac:dyDescent="0.2">
      <c r="A1663" s="1">
        <v>320821</v>
      </c>
      <c r="B1663" s="1" t="s">
        <v>1230</v>
      </c>
      <c r="C1663" s="1">
        <v>119.041422</v>
      </c>
      <c r="D1663" s="1">
        <v>33.638150000000003</v>
      </c>
    </row>
    <row r="1664" spans="1:4" x14ac:dyDescent="0.2">
      <c r="A1664" s="1">
        <v>320822</v>
      </c>
      <c r="B1664" s="1" t="s">
        <v>1223</v>
      </c>
      <c r="C1664" s="1">
        <v>119.32253799999999</v>
      </c>
      <c r="D1664" s="1">
        <v>34.092590999999999</v>
      </c>
    </row>
    <row r="1665" spans="1:4" x14ac:dyDescent="0.2">
      <c r="A1665" s="1">
        <v>320823</v>
      </c>
      <c r="B1665" s="1" t="s">
        <v>1231</v>
      </c>
      <c r="C1665" s="1">
        <v>118.810419</v>
      </c>
      <c r="D1665" s="1">
        <v>34.117454000000002</v>
      </c>
    </row>
    <row r="1666" spans="1:4" x14ac:dyDescent="0.2">
      <c r="A1666" s="1">
        <v>320824</v>
      </c>
      <c r="B1666" s="1" t="s">
        <v>1232</v>
      </c>
      <c r="C1666" s="1">
        <v>118.28157400000001</v>
      </c>
      <c r="D1666" s="1">
        <v>33.967750000000002</v>
      </c>
    </row>
    <row r="1667" spans="1:4" x14ac:dyDescent="0.2">
      <c r="A1667" s="1">
        <v>320825</v>
      </c>
      <c r="B1667" s="1" t="s">
        <v>1233</v>
      </c>
      <c r="C1667" s="1">
        <v>118.70946600000001</v>
      </c>
      <c r="D1667" s="1">
        <v>33.728327999999998</v>
      </c>
    </row>
    <row r="1668" spans="1:4" x14ac:dyDescent="0.2">
      <c r="A1668" s="1">
        <v>320826</v>
      </c>
      <c r="B1668" s="1" t="s">
        <v>1234</v>
      </c>
      <c r="C1668" s="1">
        <v>119.266448</v>
      </c>
      <c r="D1668" s="1">
        <v>33.787078999999999</v>
      </c>
    </row>
    <row r="1669" spans="1:4" x14ac:dyDescent="0.2">
      <c r="A1669" s="1">
        <v>320827</v>
      </c>
      <c r="B1669" s="1" t="s">
        <v>1235</v>
      </c>
      <c r="C1669" s="1">
        <v>118.222416</v>
      </c>
      <c r="D1669" s="1">
        <v>33.465733</v>
      </c>
    </row>
    <row r="1670" spans="1:4" x14ac:dyDescent="0.2">
      <c r="A1670" s="1">
        <v>320828</v>
      </c>
      <c r="B1670" s="1" t="s">
        <v>1236</v>
      </c>
      <c r="C1670" s="1">
        <v>119.147463</v>
      </c>
      <c r="D1670" s="1">
        <v>33.509</v>
      </c>
    </row>
    <row r="1671" spans="1:4" x14ac:dyDescent="0.2">
      <c r="A1671" s="1">
        <v>320829</v>
      </c>
      <c r="B1671" s="1" t="s">
        <v>1237</v>
      </c>
      <c r="C1671" s="1">
        <v>118.8282</v>
      </c>
      <c r="D1671" s="1">
        <v>33.235205999999998</v>
      </c>
    </row>
    <row r="1672" spans="1:4" x14ac:dyDescent="0.2">
      <c r="A1672" s="1">
        <v>320830</v>
      </c>
      <c r="B1672" s="1" t="s">
        <v>1238</v>
      </c>
      <c r="C1672" s="1">
        <v>118.551441</v>
      </c>
      <c r="D1672" s="1">
        <v>33.018255000000003</v>
      </c>
    </row>
    <row r="1673" spans="1:4" x14ac:dyDescent="0.2">
      <c r="A1673" s="1">
        <v>320831</v>
      </c>
      <c r="B1673" s="1" t="s">
        <v>1239</v>
      </c>
      <c r="C1673" s="1">
        <v>119.02646900000001</v>
      </c>
      <c r="D1673" s="1">
        <v>33.031283999999999</v>
      </c>
    </row>
    <row r="1674" spans="1:4" x14ac:dyDescent="0.2">
      <c r="A1674" s="1">
        <v>320881</v>
      </c>
      <c r="B1674" s="1" t="s">
        <v>1240</v>
      </c>
      <c r="C1674" s="1">
        <v>118.28157400000001</v>
      </c>
      <c r="D1674" s="1">
        <v>33.967750000000002</v>
      </c>
    </row>
    <row r="1675" spans="1:4" x14ac:dyDescent="0.2">
      <c r="A1675" s="1">
        <v>320882</v>
      </c>
      <c r="B1675" s="1" t="s">
        <v>1224</v>
      </c>
      <c r="C1675" s="1">
        <v>119.021484</v>
      </c>
      <c r="D1675" s="1">
        <v>33.616295000000001</v>
      </c>
    </row>
    <row r="1676" spans="1:4" x14ac:dyDescent="0.2">
      <c r="A1676" s="1">
        <v>320900</v>
      </c>
      <c r="B1676" s="1" t="s">
        <v>1241</v>
      </c>
      <c r="C1676" s="1">
        <v>120.16754400000001</v>
      </c>
      <c r="D1676" s="1">
        <v>33.355100999999998</v>
      </c>
    </row>
    <row r="1677" spans="1:4" x14ac:dyDescent="0.2">
      <c r="A1677" s="1">
        <v>320901</v>
      </c>
      <c r="B1677" s="1" t="s">
        <v>1242</v>
      </c>
      <c r="C1677" s="1">
        <v>120.16754400000001</v>
      </c>
      <c r="D1677" s="1">
        <v>33.355100999999998</v>
      </c>
    </row>
    <row r="1678" spans="1:4" x14ac:dyDescent="0.2">
      <c r="A1678" s="1">
        <v>320902</v>
      </c>
      <c r="B1678" s="1" t="s">
        <v>1243</v>
      </c>
      <c r="C1678" s="1">
        <v>120.204578</v>
      </c>
      <c r="D1678" s="1">
        <v>33.395893000000001</v>
      </c>
    </row>
    <row r="1679" spans="1:4" x14ac:dyDescent="0.2">
      <c r="A1679" s="1">
        <v>320903</v>
      </c>
      <c r="B1679" s="1" t="s">
        <v>1244</v>
      </c>
      <c r="C1679" s="1">
        <v>120.16050300000001</v>
      </c>
      <c r="D1679" s="1">
        <v>33.34402</v>
      </c>
    </row>
    <row r="1680" spans="1:4" x14ac:dyDescent="0.2">
      <c r="A1680" s="1">
        <v>320911</v>
      </c>
      <c r="B1680" s="1" t="s">
        <v>1245</v>
      </c>
      <c r="C1680" s="1">
        <v>120.16754400000001</v>
      </c>
      <c r="D1680" s="1">
        <v>33.355100999999998</v>
      </c>
    </row>
    <row r="1681" spans="1:4" x14ac:dyDescent="0.2">
      <c r="A1681" s="1">
        <v>320921</v>
      </c>
      <c r="B1681" s="1" t="s">
        <v>1246</v>
      </c>
      <c r="C1681" s="1">
        <v>119.58460100000001</v>
      </c>
      <c r="D1681" s="1">
        <v>34.204743000000001</v>
      </c>
    </row>
    <row r="1682" spans="1:4" x14ac:dyDescent="0.2">
      <c r="A1682" s="1">
        <v>320922</v>
      </c>
      <c r="B1682" s="1" t="s">
        <v>1247</v>
      </c>
      <c r="C1682" s="1">
        <v>119.82762099999999</v>
      </c>
      <c r="D1682" s="1">
        <v>33.995646999999998</v>
      </c>
    </row>
    <row r="1683" spans="1:4" x14ac:dyDescent="0.2">
      <c r="A1683" s="1">
        <v>320923</v>
      </c>
      <c r="B1683" s="1" t="s">
        <v>1248</v>
      </c>
      <c r="C1683" s="1">
        <v>119.80958099999999</v>
      </c>
      <c r="D1683" s="1">
        <v>33.765079</v>
      </c>
    </row>
    <row r="1684" spans="1:4" x14ac:dyDescent="0.2">
      <c r="A1684" s="1">
        <v>320924</v>
      </c>
      <c r="B1684" s="1" t="s">
        <v>1249</v>
      </c>
      <c r="C1684" s="1">
        <v>120.26444600000001</v>
      </c>
      <c r="D1684" s="1">
        <v>33.781013999999999</v>
      </c>
    </row>
    <row r="1685" spans="1:4" x14ac:dyDescent="0.2">
      <c r="A1685" s="1">
        <v>320925</v>
      </c>
      <c r="B1685" s="1" t="s">
        <v>1250</v>
      </c>
      <c r="C1685" s="1">
        <v>119.805531</v>
      </c>
      <c r="D1685" s="1">
        <v>33.469833000000001</v>
      </c>
    </row>
    <row r="1686" spans="1:4" x14ac:dyDescent="0.2">
      <c r="A1686" s="1">
        <v>320926</v>
      </c>
      <c r="B1686" s="1" t="s">
        <v>1251</v>
      </c>
      <c r="C1686" s="1">
        <v>120.50743900000001</v>
      </c>
      <c r="D1686" s="1">
        <v>33.20476</v>
      </c>
    </row>
    <row r="1687" spans="1:4" x14ac:dyDescent="0.2">
      <c r="A1687" s="1">
        <v>320927</v>
      </c>
      <c r="B1687" s="1" t="s">
        <v>1252</v>
      </c>
      <c r="C1687" s="1">
        <v>120.326537</v>
      </c>
      <c r="D1687" s="1">
        <v>32.872715999999997</v>
      </c>
    </row>
    <row r="1688" spans="1:4" x14ac:dyDescent="0.2">
      <c r="A1688" s="1">
        <v>320928</v>
      </c>
      <c r="B1688" s="1" t="s">
        <v>1253</v>
      </c>
      <c r="C1688" s="1">
        <v>120.16050300000001</v>
      </c>
      <c r="D1688" s="1">
        <v>33.34402</v>
      </c>
    </row>
    <row r="1689" spans="1:4" x14ac:dyDescent="0.2">
      <c r="A1689" s="1">
        <v>320981</v>
      </c>
      <c r="B1689" s="1" t="s">
        <v>1254</v>
      </c>
      <c r="C1689" s="1">
        <v>120.326537</v>
      </c>
      <c r="D1689" s="1">
        <v>32.872715999999997</v>
      </c>
    </row>
    <row r="1690" spans="1:4" x14ac:dyDescent="0.2">
      <c r="A1690" s="1">
        <v>320982</v>
      </c>
      <c r="B1690" s="1" t="s">
        <v>1255</v>
      </c>
      <c r="C1690" s="1">
        <v>120.546274</v>
      </c>
      <c r="D1690" s="1">
        <v>33.190868000000002</v>
      </c>
    </row>
    <row r="1691" spans="1:4" x14ac:dyDescent="0.2">
      <c r="A1691" s="1">
        <v>321000</v>
      </c>
      <c r="B1691" s="1" t="s">
        <v>1256</v>
      </c>
      <c r="C1691" s="1">
        <v>119.419419</v>
      </c>
      <c r="D1691" s="1">
        <v>32.400677000000002</v>
      </c>
    </row>
    <row r="1692" spans="1:4" x14ac:dyDescent="0.2">
      <c r="A1692" s="1">
        <v>321001</v>
      </c>
      <c r="B1692" s="1" t="s">
        <v>1257</v>
      </c>
      <c r="C1692" s="1">
        <v>119.419419</v>
      </c>
      <c r="D1692" s="1">
        <v>32.400677000000002</v>
      </c>
    </row>
    <row r="1693" spans="1:4" x14ac:dyDescent="0.2">
      <c r="A1693" s="1">
        <v>321002</v>
      </c>
      <c r="B1693" s="1" t="s">
        <v>1258</v>
      </c>
      <c r="C1693" s="1">
        <v>119.43850500000001</v>
      </c>
      <c r="D1693" s="1">
        <v>32.400660999999999</v>
      </c>
    </row>
    <row r="1694" spans="1:4" x14ac:dyDescent="0.2">
      <c r="A1694" s="1">
        <v>321003</v>
      </c>
      <c r="B1694" s="1" t="s">
        <v>1259</v>
      </c>
      <c r="C1694" s="1">
        <v>119.404385</v>
      </c>
      <c r="D1694" s="1">
        <v>32.382750999999999</v>
      </c>
    </row>
    <row r="1695" spans="1:4" x14ac:dyDescent="0.2">
      <c r="A1695" s="1">
        <v>321011</v>
      </c>
      <c r="B1695" s="1" t="s">
        <v>1260</v>
      </c>
      <c r="C1695" s="1">
        <v>119.419419</v>
      </c>
      <c r="D1695" s="1">
        <v>32.400677000000002</v>
      </c>
    </row>
    <row r="1696" spans="1:4" x14ac:dyDescent="0.2">
      <c r="A1696" s="1">
        <v>321019</v>
      </c>
      <c r="B1696" s="1" t="s">
        <v>1261</v>
      </c>
      <c r="C1696" s="1">
        <v>119.191467</v>
      </c>
      <c r="D1696" s="1">
        <v>32.278089999999999</v>
      </c>
    </row>
    <row r="1697" spans="1:4" x14ac:dyDescent="0.2">
      <c r="A1697" s="1">
        <v>321020</v>
      </c>
      <c r="B1697" s="1" t="s">
        <v>1262</v>
      </c>
      <c r="C1697" s="1">
        <v>119.92956599999999</v>
      </c>
      <c r="D1697" s="1">
        <v>32.460675000000002</v>
      </c>
    </row>
    <row r="1698" spans="1:4" x14ac:dyDescent="0.2">
      <c r="A1698" s="1">
        <v>321021</v>
      </c>
      <c r="B1698" s="1" t="s">
        <v>1263</v>
      </c>
      <c r="C1698" s="1">
        <v>119.85751399999999</v>
      </c>
      <c r="D1698" s="1">
        <v>32.917824000000003</v>
      </c>
    </row>
    <row r="1699" spans="1:4" x14ac:dyDescent="0.2">
      <c r="A1699" s="1">
        <v>321022</v>
      </c>
      <c r="B1699" s="1" t="s">
        <v>1264</v>
      </c>
      <c r="C1699" s="1">
        <v>119.465616</v>
      </c>
      <c r="D1699" s="1">
        <v>32.787146999999997</v>
      </c>
    </row>
    <row r="1700" spans="1:4" x14ac:dyDescent="0.2">
      <c r="A1700" s="1">
        <v>321023</v>
      </c>
      <c r="B1700" s="1" t="s">
        <v>1265</v>
      </c>
      <c r="C1700" s="1">
        <v>119.365556</v>
      </c>
      <c r="D1700" s="1">
        <v>33.247205000000001</v>
      </c>
    </row>
    <row r="1701" spans="1:4" x14ac:dyDescent="0.2">
      <c r="A1701" s="1">
        <v>321024</v>
      </c>
      <c r="B1701" s="1" t="s">
        <v>1266</v>
      </c>
      <c r="C1701" s="1">
        <v>120.28353199999999</v>
      </c>
      <c r="D1701" s="1">
        <v>31.98817</v>
      </c>
    </row>
    <row r="1702" spans="1:4" x14ac:dyDescent="0.2">
      <c r="A1702" s="1">
        <v>321025</v>
      </c>
      <c r="B1702" s="1" t="s">
        <v>1267</v>
      </c>
      <c r="C1702" s="1">
        <v>120.058599</v>
      </c>
      <c r="D1702" s="1">
        <v>32.177473999999997</v>
      </c>
    </row>
    <row r="1703" spans="1:4" x14ac:dyDescent="0.2">
      <c r="A1703" s="1">
        <v>321026</v>
      </c>
      <c r="B1703" s="1" t="s">
        <v>1268</v>
      </c>
      <c r="C1703" s="1">
        <v>119.57660300000001</v>
      </c>
      <c r="D1703" s="1">
        <v>32.440294999999999</v>
      </c>
    </row>
    <row r="1704" spans="1:4" x14ac:dyDescent="0.2">
      <c r="A1704" s="1">
        <v>321027</v>
      </c>
      <c r="B1704" s="1" t="s">
        <v>1269</v>
      </c>
      <c r="C1704" s="1">
        <v>119.404385</v>
      </c>
      <c r="D1704" s="1">
        <v>32.382750999999999</v>
      </c>
    </row>
    <row r="1705" spans="1:4" x14ac:dyDescent="0.2">
      <c r="A1705" s="1">
        <v>321028</v>
      </c>
      <c r="B1705" s="1" t="s">
        <v>1270</v>
      </c>
      <c r="C1705" s="1">
        <v>118.769552</v>
      </c>
      <c r="D1705" s="1">
        <v>32.066777000000002</v>
      </c>
    </row>
    <row r="1706" spans="1:4" x14ac:dyDescent="0.2">
      <c r="A1706" s="1">
        <v>321029</v>
      </c>
      <c r="B1706" s="1" t="s">
        <v>1271</v>
      </c>
      <c r="C1706" s="1">
        <v>119.191467</v>
      </c>
      <c r="D1706" s="1">
        <v>32.278089999999999</v>
      </c>
    </row>
    <row r="1707" spans="1:4" x14ac:dyDescent="0.2">
      <c r="A1707" s="1">
        <v>321081</v>
      </c>
      <c r="B1707" s="1" t="s">
        <v>1261</v>
      </c>
      <c r="C1707" s="1">
        <v>119.191467</v>
      </c>
      <c r="D1707" s="1">
        <v>32.278089999999999</v>
      </c>
    </row>
    <row r="1708" spans="1:4" x14ac:dyDescent="0.2">
      <c r="A1708" s="1">
        <v>321082</v>
      </c>
      <c r="B1708" s="1" t="s">
        <v>1262</v>
      </c>
      <c r="C1708" s="1">
        <v>119.92956599999999</v>
      </c>
      <c r="D1708" s="1">
        <v>32.460675000000002</v>
      </c>
    </row>
    <row r="1709" spans="1:4" x14ac:dyDescent="0.2">
      <c r="A1709" s="1">
        <v>321083</v>
      </c>
      <c r="B1709" s="1" t="s">
        <v>1272</v>
      </c>
      <c r="C1709" s="1">
        <v>119.85751399999999</v>
      </c>
      <c r="D1709" s="1">
        <v>32.917824000000003</v>
      </c>
    </row>
    <row r="1710" spans="1:4" x14ac:dyDescent="0.2">
      <c r="A1710" s="1">
        <v>321084</v>
      </c>
      <c r="B1710" s="1" t="s">
        <v>1273</v>
      </c>
      <c r="C1710" s="1">
        <v>119.465616</v>
      </c>
      <c r="D1710" s="1">
        <v>32.787146999999997</v>
      </c>
    </row>
    <row r="1711" spans="1:4" x14ac:dyDescent="0.2">
      <c r="A1711" s="1">
        <v>321085</v>
      </c>
      <c r="B1711" s="1" t="s">
        <v>1274</v>
      </c>
      <c r="C1711" s="1">
        <v>120.058599</v>
      </c>
      <c r="D1711" s="1">
        <v>32.177473999999997</v>
      </c>
    </row>
    <row r="1712" spans="1:4" x14ac:dyDescent="0.2">
      <c r="A1712" s="1">
        <v>321086</v>
      </c>
      <c r="B1712" s="1" t="s">
        <v>1275</v>
      </c>
      <c r="C1712" s="1">
        <v>120.28353199999999</v>
      </c>
      <c r="D1712" s="1">
        <v>31.98817</v>
      </c>
    </row>
    <row r="1713" spans="1:4" x14ac:dyDescent="0.2">
      <c r="A1713" s="1">
        <v>321088</v>
      </c>
      <c r="B1713" s="1" t="s">
        <v>1276</v>
      </c>
      <c r="C1713" s="1">
        <v>119.701666</v>
      </c>
      <c r="D1713" s="1">
        <v>32.539866000000004</v>
      </c>
    </row>
    <row r="1714" spans="1:4" x14ac:dyDescent="0.2">
      <c r="A1714" s="1">
        <v>321100</v>
      </c>
      <c r="B1714" s="1" t="s">
        <v>1277</v>
      </c>
      <c r="C1714" s="1">
        <v>119.43048899999999</v>
      </c>
      <c r="D1714" s="1">
        <v>32.194716</v>
      </c>
    </row>
    <row r="1715" spans="1:4" x14ac:dyDescent="0.2">
      <c r="A1715" s="1">
        <v>321101</v>
      </c>
      <c r="B1715" s="1" t="s">
        <v>1278</v>
      </c>
      <c r="C1715" s="1">
        <v>119.43048899999999</v>
      </c>
      <c r="D1715" s="1">
        <v>32.194716</v>
      </c>
    </row>
    <row r="1716" spans="1:4" x14ac:dyDescent="0.2">
      <c r="A1716" s="1">
        <v>321102</v>
      </c>
      <c r="B1716" s="1" t="s">
        <v>1279</v>
      </c>
      <c r="C1716" s="1">
        <v>119.475604</v>
      </c>
      <c r="D1716" s="1">
        <v>32.203785000000003</v>
      </c>
    </row>
    <row r="1717" spans="1:4" x14ac:dyDescent="0.2">
      <c r="A1717" s="1">
        <v>321111</v>
      </c>
      <c r="B1717" s="1" t="s">
        <v>1280</v>
      </c>
      <c r="C1717" s="1">
        <v>119.41844</v>
      </c>
      <c r="D1717" s="1">
        <v>32.201495000000001</v>
      </c>
    </row>
    <row r="1718" spans="1:4" x14ac:dyDescent="0.2">
      <c r="A1718" s="1">
        <v>321112</v>
      </c>
      <c r="B1718" s="1" t="s">
        <v>1281</v>
      </c>
      <c r="C1718" s="1">
        <v>119.440501</v>
      </c>
      <c r="D1718" s="1">
        <v>32.137920000000001</v>
      </c>
    </row>
    <row r="1719" spans="1:4" x14ac:dyDescent="0.2">
      <c r="A1719" s="1">
        <v>321121</v>
      </c>
      <c r="B1719" s="1" t="s">
        <v>1282</v>
      </c>
      <c r="C1719" s="1">
        <v>119.440501</v>
      </c>
      <c r="D1719" s="1">
        <v>32.137920000000001</v>
      </c>
    </row>
    <row r="1720" spans="1:4" x14ac:dyDescent="0.2">
      <c r="A1720" s="1">
        <v>321122</v>
      </c>
      <c r="B1720" s="1" t="s">
        <v>1283</v>
      </c>
      <c r="C1720" s="1">
        <v>119.61250099999999</v>
      </c>
      <c r="D1720" s="1">
        <v>32.015920000000001</v>
      </c>
    </row>
    <row r="1721" spans="1:4" x14ac:dyDescent="0.2">
      <c r="A1721" s="1">
        <v>321123</v>
      </c>
      <c r="B1721" s="1" t="s">
        <v>1284</v>
      </c>
      <c r="C1721" s="1">
        <v>119.175433</v>
      </c>
      <c r="D1721" s="1">
        <v>31.950923</v>
      </c>
    </row>
    <row r="1722" spans="1:4" x14ac:dyDescent="0.2">
      <c r="A1722" s="1">
        <v>321124</v>
      </c>
      <c r="B1722" s="1" t="s">
        <v>1285</v>
      </c>
      <c r="C1722" s="1">
        <v>119.80352000000001</v>
      </c>
      <c r="D1722" s="1">
        <v>32.242967</v>
      </c>
    </row>
    <row r="1723" spans="1:4" x14ac:dyDescent="0.2">
      <c r="A1723" s="1">
        <v>321181</v>
      </c>
      <c r="B1723" s="1" t="s">
        <v>1286</v>
      </c>
      <c r="C1723" s="1">
        <v>119.61250099999999</v>
      </c>
      <c r="D1723" s="1">
        <v>32.015920000000001</v>
      </c>
    </row>
    <row r="1724" spans="1:4" x14ac:dyDescent="0.2">
      <c r="A1724" s="1">
        <v>321182</v>
      </c>
      <c r="B1724" s="1" t="s">
        <v>1287</v>
      </c>
      <c r="C1724" s="1">
        <v>119.80352000000001</v>
      </c>
      <c r="D1724" s="1">
        <v>32.242967</v>
      </c>
    </row>
    <row r="1725" spans="1:4" x14ac:dyDescent="0.2">
      <c r="A1725" s="1">
        <v>321183</v>
      </c>
      <c r="B1725" s="1" t="s">
        <v>1288</v>
      </c>
      <c r="C1725" s="1">
        <v>119.175433</v>
      </c>
      <c r="D1725" s="1">
        <v>31.950923</v>
      </c>
    </row>
    <row r="1726" spans="1:4" x14ac:dyDescent="0.2">
      <c r="A1726" s="1">
        <v>321200</v>
      </c>
      <c r="B1726" s="1" t="s">
        <v>1262</v>
      </c>
      <c r="C1726" s="1">
        <v>119.92956599999999</v>
      </c>
      <c r="D1726" s="1">
        <v>32.460675000000002</v>
      </c>
    </row>
    <row r="1727" spans="1:4" x14ac:dyDescent="0.2">
      <c r="A1727" s="1">
        <v>321201</v>
      </c>
      <c r="B1727" s="1" t="s">
        <v>1289</v>
      </c>
      <c r="C1727" s="1">
        <v>119.92956599999999</v>
      </c>
      <c r="D1727" s="1">
        <v>32.460675000000002</v>
      </c>
    </row>
    <row r="1728" spans="1:4" x14ac:dyDescent="0.2">
      <c r="A1728" s="1">
        <v>321202</v>
      </c>
      <c r="B1728" s="1" t="s">
        <v>1290</v>
      </c>
      <c r="C1728" s="1">
        <v>119.92552499999999</v>
      </c>
      <c r="D1728" s="1">
        <v>32.496732000000002</v>
      </c>
    </row>
    <row r="1729" spans="1:4" x14ac:dyDescent="0.2">
      <c r="A1729" s="1">
        <v>321203</v>
      </c>
      <c r="B1729" s="1" t="s">
        <v>1291</v>
      </c>
      <c r="C1729" s="1">
        <v>119.88842099999999</v>
      </c>
      <c r="D1729" s="1">
        <v>32.324862000000003</v>
      </c>
    </row>
    <row r="1730" spans="1:4" x14ac:dyDescent="0.2">
      <c r="A1730" s="1">
        <v>321281</v>
      </c>
      <c r="B1730" s="1" t="s">
        <v>1272</v>
      </c>
      <c r="C1730" s="1">
        <v>119.85751399999999</v>
      </c>
      <c r="D1730" s="1">
        <v>32.917824000000003</v>
      </c>
    </row>
    <row r="1731" spans="1:4" x14ac:dyDescent="0.2">
      <c r="A1731" s="1">
        <v>321282</v>
      </c>
      <c r="B1731" s="1" t="s">
        <v>1275</v>
      </c>
      <c r="C1731" s="1">
        <v>120.28353199999999</v>
      </c>
      <c r="D1731" s="1">
        <v>31.98817</v>
      </c>
    </row>
    <row r="1732" spans="1:4" x14ac:dyDescent="0.2">
      <c r="A1732" s="1">
        <v>321283</v>
      </c>
      <c r="B1732" s="1" t="s">
        <v>1274</v>
      </c>
      <c r="C1732" s="1">
        <v>120.058599</v>
      </c>
      <c r="D1732" s="1">
        <v>32.177473999999997</v>
      </c>
    </row>
    <row r="1733" spans="1:4" x14ac:dyDescent="0.2">
      <c r="A1733" s="1">
        <v>321284</v>
      </c>
      <c r="B1733" s="1" t="s">
        <v>1292</v>
      </c>
      <c r="C1733" s="1">
        <v>120.090816</v>
      </c>
      <c r="D1733" s="1">
        <v>32.526451999999999</v>
      </c>
    </row>
    <row r="1734" spans="1:4" x14ac:dyDescent="0.2">
      <c r="A1734" s="1">
        <v>321300</v>
      </c>
      <c r="B1734" s="1" t="s">
        <v>1240</v>
      </c>
      <c r="C1734" s="1">
        <v>118.28157400000001</v>
      </c>
      <c r="D1734" s="1">
        <v>33.967750000000002</v>
      </c>
    </row>
    <row r="1735" spans="1:4" x14ac:dyDescent="0.2">
      <c r="A1735" s="1">
        <v>321301</v>
      </c>
      <c r="B1735" s="1" t="s">
        <v>1293</v>
      </c>
      <c r="C1735" s="1">
        <v>118.28157400000001</v>
      </c>
      <c r="D1735" s="1">
        <v>33.967750000000002</v>
      </c>
    </row>
    <row r="1736" spans="1:4" x14ac:dyDescent="0.2">
      <c r="A1736" s="1">
        <v>321302</v>
      </c>
      <c r="B1736" s="1" t="s">
        <v>1294</v>
      </c>
      <c r="C1736" s="1">
        <v>118.249567</v>
      </c>
      <c r="D1736" s="1">
        <v>33.968677999999997</v>
      </c>
    </row>
    <row r="1737" spans="1:4" x14ac:dyDescent="0.2">
      <c r="A1737" s="1">
        <v>321311</v>
      </c>
      <c r="B1737" s="1" t="s">
        <v>1295</v>
      </c>
      <c r="C1737" s="1">
        <v>118.336401</v>
      </c>
      <c r="D1737" s="1">
        <v>33.954804000000003</v>
      </c>
    </row>
    <row r="1738" spans="1:4" x14ac:dyDescent="0.2">
      <c r="A1738" s="1">
        <v>321321</v>
      </c>
      <c r="B1738" s="1" t="s">
        <v>1296</v>
      </c>
      <c r="C1738" s="1">
        <v>118.32243699999999</v>
      </c>
      <c r="D1738" s="1">
        <v>33.955798999999999</v>
      </c>
    </row>
    <row r="1739" spans="1:4" x14ac:dyDescent="0.2">
      <c r="A1739" s="1">
        <v>321322</v>
      </c>
      <c r="B1739" s="1" t="s">
        <v>1231</v>
      </c>
      <c r="C1739" s="1">
        <v>118.810419</v>
      </c>
      <c r="D1739" s="1">
        <v>34.117454000000002</v>
      </c>
    </row>
    <row r="1740" spans="1:4" x14ac:dyDescent="0.2">
      <c r="A1740" s="1">
        <v>321323</v>
      </c>
      <c r="B1740" s="1" t="s">
        <v>1233</v>
      </c>
      <c r="C1740" s="1">
        <v>118.70946600000001</v>
      </c>
      <c r="D1740" s="1">
        <v>33.728327999999998</v>
      </c>
    </row>
    <row r="1741" spans="1:4" x14ac:dyDescent="0.2">
      <c r="A1741" s="1">
        <v>321324</v>
      </c>
      <c r="B1741" s="1" t="s">
        <v>1235</v>
      </c>
      <c r="C1741" s="1">
        <v>118.222416</v>
      </c>
      <c r="D1741" s="1">
        <v>33.465733</v>
      </c>
    </row>
    <row r="1742" spans="1:4" x14ac:dyDescent="0.2">
      <c r="A1742" s="1">
        <v>322100</v>
      </c>
      <c r="B1742" s="1" t="s">
        <v>1297</v>
      </c>
      <c r="C1742" s="1">
        <v>117.290575</v>
      </c>
      <c r="D1742" s="1">
        <v>34.212667000000003</v>
      </c>
    </row>
    <row r="1743" spans="1:4" x14ac:dyDescent="0.2">
      <c r="A1743" s="1">
        <v>322121</v>
      </c>
      <c r="B1743" s="1" t="s">
        <v>1157</v>
      </c>
      <c r="C1743" s="1">
        <v>116.602582</v>
      </c>
      <c r="D1743" s="1">
        <v>34.699770000000001</v>
      </c>
    </row>
    <row r="1744" spans="1:4" x14ac:dyDescent="0.2">
      <c r="A1744" s="1">
        <v>322122</v>
      </c>
      <c r="B1744" s="1" t="s">
        <v>1158</v>
      </c>
      <c r="C1744" s="1">
        <v>116.94258600000001</v>
      </c>
      <c r="D1744" s="1">
        <v>34.765152</v>
      </c>
    </row>
    <row r="1745" spans="1:4" x14ac:dyDescent="0.2">
      <c r="A1745" s="1">
        <v>322123</v>
      </c>
      <c r="B1745" s="1" t="s">
        <v>1159</v>
      </c>
      <c r="C1745" s="1">
        <v>117.295376</v>
      </c>
      <c r="D1745" s="1">
        <v>34.288409000000001</v>
      </c>
    </row>
    <row r="1746" spans="1:4" x14ac:dyDescent="0.2">
      <c r="A1746" s="1">
        <v>322124</v>
      </c>
      <c r="B1746" s="1" t="s">
        <v>1160</v>
      </c>
      <c r="C1746" s="1">
        <v>117.947433</v>
      </c>
      <c r="D1746" s="1">
        <v>33.918788999999997</v>
      </c>
    </row>
    <row r="1747" spans="1:4" x14ac:dyDescent="0.2">
      <c r="A1747" s="1">
        <v>322125</v>
      </c>
      <c r="B1747" s="1" t="s">
        <v>1161</v>
      </c>
      <c r="C1747" s="1">
        <v>118.769552</v>
      </c>
      <c r="D1747" s="1">
        <v>32.066777000000002</v>
      </c>
    </row>
    <row r="1748" spans="1:4" x14ac:dyDescent="0.2">
      <c r="A1748" s="1">
        <v>322126</v>
      </c>
      <c r="B1748" s="1" t="s">
        <v>1162</v>
      </c>
      <c r="C1748" s="1">
        <v>118.361537</v>
      </c>
      <c r="D1748" s="1">
        <v>34.375610999999999</v>
      </c>
    </row>
    <row r="1749" spans="1:4" x14ac:dyDescent="0.2">
      <c r="A1749" s="1">
        <v>322127</v>
      </c>
      <c r="B1749" s="1" t="s">
        <v>1221</v>
      </c>
      <c r="C1749" s="1">
        <v>118.75956499999999</v>
      </c>
      <c r="D1749" s="1">
        <v>34.547919</v>
      </c>
    </row>
    <row r="1750" spans="1:4" x14ac:dyDescent="0.2">
      <c r="A1750" s="1">
        <v>322128</v>
      </c>
      <c r="B1750" s="1" t="s">
        <v>1220</v>
      </c>
      <c r="C1750" s="1">
        <v>119.0414</v>
      </c>
      <c r="D1750" s="1">
        <v>34.889530000000001</v>
      </c>
    </row>
    <row r="1751" spans="1:4" x14ac:dyDescent="0.2">
      <c r="A1751" s="1">
        <v>322200</v>
      </c>
      <c r="B1751" s="1" t="s">
        <v>1298</v>
      </c>
      <c r="C1751" s="1">
        <v>119.041422</v>
      </c>
      <c r="D1751" s="1">
        <v>33.638150000000003</v>
      </c>
    </row>
    <row r="1752" spans="1:4" x14ac:dyDescent="0.2">
      <c r="A1752" s="1">
        <v>322201</v>
      </c>
      <c r="B1752" s="1" t="s">
        <v>1299</v>
      </c>
      <c r="C1752" s="1">
        <v>120.86038499999999</v>
      </c>
      <c r="D1752" s="1">
        <v>31.272172000000001</v>
      </c>
    </row>
    <row r="1753" spans="1:4" x14ac:dyDescent="0.2">
      <c r="A1753" s="1">
        <v>322221</v>
      </c>
      <c r="B1753" s="1" t="s">
        <v>1230</v>
      </c>
      <c r="C1753" s="1">
        <v>119.041422</v>
      </c>
      <c r="D1753" s="1">
        <v>33.638150000000003</v>
      </c>
    </row>
    <row r="1754" spans="1:4" x14ac:dyDescent="0.2">
      <c r="A1754" s="1">
        <v>322222</v>
      </c>
      <c r="B1754" s="1" t="s">
        <v>1222</v>
      </c>
      <c r="C1754" s="1">
        <v>119.246534</v>
      </c>
      <c r="D1754" s="1">
        <v>34.288615999999998</v>
      </c>
    </row>
    <row r="1755" spans="1:4" x14ac:dyDescent="0.2">
      <c r="A1755" s="1">
        <v>322223</v>
      </c>
      <c r="B1755" s="1" t="s">
        <v>1223</v>
      </c>
      <c r="C1755" s="1">
        <v>119.32253799999999</v>
      </c>
      <c r="D1755" s="1">
        <v>34.092590999999999</v>
      </c>
    </row>
    <row r="1756" spans="1:4" x14ac:dyDescent="0.2">
      <c r="A1756" s="1">
        <v>322224</v>
      </c>
      <c r="B1756" s="1" t="s">
        <v>1231</v>
      </c>
      <c r="C1756" s="1">
        <v>118.810419</v>
      </c>
      <c r="D1756" s="1">
        <v>34.117454000000002</v>
      </c>
    </row>
    <row r="1757" spans="1:4" x14ac:dyDescent="0.2">
      <c r="A1757" s="1">
        <v>322225</v>
      </c>
      <c r="B1757" s="1" t="s">
        <v>1232</v>
      </c>
      <c r="C1757" s="1">
        <v>118.28157400000001</v>
      </c>
      <c r="D1757" s="1">
        <v>33.967750000000002</v>
      </c>
    </row>
    <row r="1758" spans="1:4" x14ac:dyDescent="0.2">
      <c r="A1758" s="1">
        <v>322226</v>
      </c>
      <c r="B1758" s="1" t="s">
        <v>1233</v>
      </c>
      <c r="C1758" s="1">
        <v>118.70946600000001</v>
      </c>
      <c r="D1758" s="1">
        <v>33.728327999999998</v>
      </c>
    </row>
    <row r="1759" spans="1:4" x14ac:dyDescent="0.2">
      <c r="A1759" s="1">
        <v>322227</v>
      </c>
      <c r="B1759" s="1" t="s">
        <v>1234</v>
      </c>
      <c r="C1759" s="1">
        <v>119.266448</v>
      </c>
      <c r="D1759" s="1">
        <v>33.787078999999999</v>
      </c>
    </row>
    <row r="1760" spans="1:4" x14ac:dyDescent="0.2">
      <c r="A1760" s="1">
        <v>322228</v>
      </c>
      <c r="B1760" s="1" t="s">
        <v>1235</v>
      </c>
      <c r="C1760" s="1">
        <v>118.222416</v>
      </c>
      <c r="D1760" s="1">
        <v>33.465733</v>
      </c>
    </row>
    <row r="1761" spans="1:4" x14ac:dyDescent="0.2">
      <c r="A1761" s="1">
        <v>322229</v>
      </c>
      <c r="B1761" s="1" t="s">
        <v>1236</v>
      </c>
      <c r="C1761" s="1">
        <v>119.147463</v>
      </c>
      <c r="D1761" s="1">
        <v>33.509</v>
      </c>
    </row>
    <row r="1762" spans="1:4" x14ac:dyDescent="0.2">
      <c r="A1762" s="1">
        <v>322230</v>
      </c>
      <c r="B1762" s="1" t="s">
        <v>1237</v>
      </c>
      <c r="C1762" s="1">
        <v>118.8282</v>
      </c>
      <c r="D1762" s="1">
        <v>33.235205999999998</v>
      </c>
    </row>
    <row r="1763" spans="1:4" x14ac:dyDescent="0.2">
      <c r="A1763" s="1">
        <v>322231</v>
      </c>
      <c r="B1763" s="1" t="s">
        <v>1238</v>
      </c>
      <c r="C1763" s="1">
        <v>118.551441</v>
      </c>
      <c r="D1763" s="1">
        <v>33.018255000000003</v>
      </c>
    </row>
    <row r="1764" spans="1:4" x14ac:dyDescent="0.2">
      <c r="A1764" s="1">
        <v>322232</v>
      </c>
      <c r="B1764" s="1" t="s">
        <v>1239</v>
      </c>
      <c r="C1764" s="1">
        <v>119.02646900000001</v>
      </c>
      <c r="D1764" s="1">
        <v>33.031283999999999</v>
      </c>
    </row>
    <row r="1765" spans="1:4" x14ac:dyDescent="0.2">
      <c r="A1765" s="1">
        <v>322300</v>
      </c>
      <c r="B1765" s="1" t="s">
        <v>1300</v>
      </c>
      <c r="C1765" s="1">
        <v>120.16754400000001</v>
      </c>
      <c r="D1765" s="1">
        <v>33.355100999999998</v>
      </c>
    </row>
    <row r="1766" spans="1:4" x14ac:dyDescent="0.2">
      <c r="A1766" s="1">
        <v>322321</v>
      </c>
      <c r="B1766" s="1" t="s">
        <v>1246</v>
      </c>
      <c r="C1766" s="1">
        <v>119.58460100000001</v>
      </c>
      <c r="D1766" s="1">
        <v>34.204743000000001</v>
      </c>
    </row>
    <row r="1767" spans="1:4" x14ac:dyDescent="0.2">
      <c r="A1767" s="1">
        <v>322322</v>
      </c>
      <c r="B1767" s="1" t="s">
        <v>1247</v>
      </c>
      <c r="C1767" s="1">
        <v>119.82762099999999</v>
      </c>
      <c r="D1767" s="1">
        <v>33.995646999999998</v>
      </c>
    </row>
    <row r="1768" spans="1:4" x14ac:dyDescent="0.2">
      <c r="A1768" s="1">
        <v>322323</v>
      </c>
      <c r="B1768" s="1" t="s">
        <v>1248</v>
      </c>
      <c r="C1768" s="1">
        <v>119.80958099999999</v>
      </c>
      <c r="D1768" s="1">
        <v>33.765079</v>
      </c>
    </row>
    <row r="1769" spans="1:4" x14ac:dyDescent="0.2">
      <c r="A1769" s="1">
        <v>322324</v>
      </c>
      <c r="B1769" s="1" t="s">
        <v>1249</v>
      </c>
      <c r="C1769" s="1">
        <v>120.26444600000001</v>
      </c>
      <c r="D1769" s="1">
        <v>33.781013999999999</v>
      </c>
    </row>
    <row r="1770" spans="1:4" x14ac:dyDescent="0.2">
      <c r="A1770" s="1">
        <v>322325</v>
      </c>
      <c r="B1770" s="1" t="s">
        <v>1250</v>
      </c>
      <c r="C1770" s="1">
        <v>119.805531</v>
      </c>
      <c r="D1770" s="1">
        <v>33.469833000000001</v>
      </c>
    </row>
    <row r="1771" spans="1:4" x14ac:dyDescent="0.2">
      <c r="A1771" s="1">
        <v>322326</v>
      </c>
      <c r="B1771" s="1" t="s">
        <v>1301</v>
      </c>
      <c r="C1771" s="1">
        <v>120.16754400000001</v>
      </c>
      <c r="D1771" s="1">
        <v>33.355100999999998</v>
      </c>
    </row>
    <row r="1772" spans="1:4" x14ac:dyDescent="0.2">
      <c r="A1772" s="1">
        <v>322327</v>
      </c>
      <c r="B1772" s="1" t="s">
        <v>1251</v>
      </c>
      <c r="C1772" s="1">
        <v>120.50743900000001</v>
      </c>
      <c r="D1772" s="1">
        <v>33.20476</v>
      </c>
    </row>
    <row r="1773" spans="1:4" x14ac:dyDescent="0.2">
      <c r="A1773" s="1">
        <v>322328</v>
      </c>
      <c r="B1773" s="1" t="s">
        <v>1252</v>
      </c>
      <c r="C1773" s="1">
        <v>120.326537</v>
      </c>
      <c r="D1773" s="1">
        <v>32.872715999999997</v>
      </c>
    </row>
    <row r="1774" spans="1:4" x14ac:dyDescent="0.2">
      <c r="A1774" s="1">
        <v>322400</v>
      </c>
      <c r="B1774" s="1" t="s">
        <v>1302</v>
      </c>
      <c r="C1774" s="1">
        <v>119.419419</v>
      </c>
      <c r="D1774" s="1">
        <v>32.400677000000002</v>
      </c>
    </row>
    <row r="1775" spans="1:4" x14ac:dyDescent="0.2">
      <c r="A1775" s="1">
        <v>322401</v>
      </c>
      <c r="B1775" s="1" t="s">
        <v>1256</v>
      </c>
      <c r="C1775" s="1">
        <v>119.419419</v>
      </c>
      <c r="D1775" s="1">
        <v>32.400677000000002</v>
      </c>
    </row>
    <row r="1776" spans="1:4" x14ac:dyDescent="0.2">
      <c r="A1776" s="1">
        <v>322402</v>
      </c>
      <c r="B1776" s="1" t="s">
        <v>1262</v>
      </c>
      <c r="C1776" s="1">
        <v>119.92956599999999</v>
      </c>
      <c r="D1776" s="1">
        <v>32.460675000000002</v>
      </c>
    </row>
    <row r="1777" spans="1:4" x14ac:dyDescent="0.2">
      <c r="A1777" s="1">
        <v>322421</v>
      </c>
      <c r="B1777" s="1" t="s">
        <v>1263</v>
      </c>
      <c r="C1777" s="1">
        <v>119.85751399999999</v>
      </c>
      <c r="D1777" s="1">
        <v>32.917824000000003</v>
      </c>
    </row>
    <row r="1778" spans="1:4" x14ac:dyDescent="0.2">
      <c r="A1778" s="1">
        <v>322422</v>
      </c>
      <c r="B1778" s="1" t="s">
        <v>1264</v>
      </c>
      <c r="C1778" s="1">
        <v>119.465616</v>
      </c>
      <c r="D1778" s="1">
        <v>32.787146999999997</v>
      </c>
    </row>
    <row r="1779" spans="1:4" x14ac:dyDescent="0.2">
      <c r="A1779" s="1">
        <v>322423</v>
      </c>
      <c r="B1779" s="1" t="s">
        <v>1265</v>
      </c>
      <c r="C1779" s="1">
        <v>119.365556</v>
      </c>
      <c r="D1779" s="1">
        <v>33.247205000000001</v>
      </c>
    </row>
    <row r="1780" spans="1:4" x14ac:dyDescent="0.2">
      <c r="A1780" s="1">
        <v>322424</v>
      </c>
      <c r="B1780" s="1" t="s">
        <v>1266</v>
      </c>
      <c r="C1780" s="1">
        <v>120.28353199999999</v>
      </c>
      <c r="D1780" s="1">
        <v>31.98817</v>
      </c>
    </row>
    <row r="1781" spans="1:4" x14ac:dyDescent="0.2">
      <c r="A1781" s="1">
        <v>322425</v>
      </c>
      <c r="B1781" s="1" t="s">
        <v>1267</v>
      </c>
      <c r="C1781" s="1">
        <v>120.058599</v>
      </c>
      <c r="D1781" s="1">
        <v>32.177473999999997</v>
      </c>
    </row>
    <row r="1782" spans="1:4" x14ac:dyDescent="0.2">
      <c r="A1782" s="1">
        <v>322426</v>
      </c>
      <c r="B1782" s="1" t="s">
        <v>1268</v>
      </c>
      <c r="C1782" s="1">
        <v>119.57660300000001</v>
      </c>
      <c r="D1782" s="1">
        <v>32.440294999999999</v>
      </c>
    </row>
    <row r="1783" spans="1:4" x14ac:dyDescent="0.2">
      <c r="A1783" s="1">
        <v>322427</v>
      </c>
      <c r="B1783" s="1" t="s">
        <v>1269</v>
      </c>
      <c r="C1783" s="1">
        <v>119.404385</v>
      </c>
      <c r="D1783" s="1">
        <v>32.382750999999999</v>
      </c>
    </row>
    <row r="1784" spans="1:4" x14ac:dyDescent="0.2">
      <c r="A1784" s="1">
        <v>322428</v>
      </c>
      <c r="B1784" s="1" t="s">
        <v>1270</v>
      </c>
      <c r="C1784" s="1">
        <v>118.769552</v>
      </c>
      <c r="D1784" s="1">
        <v>32.066777000000002</v>
      </c>
    </row>
    <row r="1785" spans="1:4" x14ac:dyDescent="0.2">
      <c r="A1785" s="1">
        <v>322429</v>
      </c>
      <c r="B1785" s="1" t="s">
        <v>1271</v>
      </c>
      <c r="C1785" s="1">
        <v>119.191467</v>
      </c>
      <c r="D1785" s="1">
        <v>32.278089999999999</v>
      </c>
    </row>
    <row r="1786" spans="1:4" x14ac:dyDescent="0.2">
      <c r="A1786" s="1">
        <v>322500</v>
      </c>
      <c r="B1786" s="1" t="s">
        <v>1303</v>
      </c>
      <c r="C1786" s="1">
        <v>120.90159199999999</v>
      </c>
      <c r="D1786" s="1">
        <v>31.986549</v>
      </c>
    </row>
    <row r="1787" spans="1:4" x14ac:dyDescent="0.2">
      <c r="A1787" s="1">
        <v>322521</v>
      </c>
      <c r="B1787" s="1" t="s">
        <v>1203</v>
      </c>
      <c r="C1787" s="1">
        <v>120.473927</v>
      </c>
      <c r="D1787" s="1">
        <v>32.553984999999997</v>
      </c>
    </row>
    <row r="1788" spans="1:4" x14ac:dyDescent="0.2">
      <c r="A1788" s="1">
        <v>322522</v>
      </c>
      <c r="B1788" s="1" t="s">
        <v>1204</v>
      </c>
      <c r="C1788" s="1">
        <v>120.579466</v>
      </c>
      <c r="D1788" s="1">
        <v>32.377851</v>
      </c>
    </row>
    <row r="1789" spans="1:4" x14ac:dyDescent="0.2">
      <c r="A1789" s="1">
        <v>322523</v>
      </c>
      <c r="B1789" s="1" t="s">
        <v>1205</v>
      </c>
      <c r="C1789" s="1">
        <v>121.192438</v>
      </c>
      <c r="D1789" s="1">
        <v>32.335872999999999</v>
      </c>
    </row>
    <row r="1790" spans="1:4" x14ac:dyDescent="0.2">
      <c r="A1790" s="1">
        <v>322524</v>
      </c>
      <c r="B1790" s="1" t="s">
        <v>1206</v>
      </c>
      <c r="C1790" s="1">
        <v>120.90159199999999</v>
      </c>
      <c r="D1790" s="1">
        <v>31.986549</v>
      </c>
    </row>
    <row r="1791" spans="1:4" x14ac:dyDescent="0.2">
      <c r="A1791" s="1">
        <v>322525</v>
      </c>
      <c r="B1791" s="1" t="s">
        <v>1207</v>
      </c>
      <c r="C1791" s="1">
        <v>121.188436</v>
      </c>
      <c r="D1791" s="1">
        <v>31.873612000000001</v>
      </c>
    </row>
    <row r="1792" spans="1:4" x14ac:dyDescent="0.2">
      <c r="A1792" s="1">
        <v>322526</v>
      </c>
      <c r="B1792" s="1" t="s">
        <v>1208</v>
      </c>
      <c r="C1792" s="1">
        <v>121.66347399999999</v>
      </c>
      <c r="D1792" s="1">
        <v>31.814233000000002</v>
      </c>
    </row>
    <row r="1793" spans="1:4" x14ac:dyDescent="0.2">
      <c r="A1793" s="1">
        <v>322600</v>
      </c>
      <c r="B1793" s="1" t="s">
        <v>1304</v>
      </c>
      <c r="C1793" s="1">
        <v>119.43048899999999</v>
      </c>
      <c r="D1793" s="1">
        <v>32.194716</v>
      </c>
    </row>
    <row r="1794" spans="1:4" x14ac:dyDescent="0.2">
      <c r="A1794" s="1">
        <v>322601</v>
      </c>
      <c r="B1794" s="1" t="s">
        <v>1277</v>
      </c>
      <c r="C1794" s="1">
        <v>119.43048899999999</v>
      </c>
      <c r="D1794" s="1">
        <v>32.194716</v>
      </c>
    </row>
    <row r="1795" spans="1:4" x14ac:dyDescent="0.2">
      <c r="A1795" s="1">
        <v>322621</v>
      </c>
      <c r="B1795" s="1" t="s">
        <v>1282</v>
      </c>
      <c r="C1795" s="1">
        <v>119.440501</v>
      </c>
      <c r="D1795" s="1">
        <v>32.137920000000001</v>
      </c>
    </row>
    <row r="1796" spans="1:4" x14ac:dyDescent="0.2">
      <c r="A1796" s="1">
        <v>322622</v>
      </c>
      <c r="B1796" s="1" t="s">
        <v>1173</v>
      </c>
      <c r="C1796" s="1">
        <v>119.948612</v>
      </c>
      <c r="D1796" s="1">
        <v>31.706447000000001</v>
      </c>
    </row>
    <row r="1797" spans="1:4" x14ac:dyDescent="0.2">
      <c r="A1797" s="1">
        <v>322623</v>
      </c>
      <c r="B1797" s="1" t="s">
        <v>1283</v>
      </c>
      <c r="C1797" s="1">
        <v>119.61250099999999</v>
      </c>
      <c r="D1797" s="1">
        <v>32.015920000000001</v>
      </c>
    </row>
    <row r="1798" spans="1:4" x14ac:dyDescent="0.2">
      <c r="A1798" s="1">
        <v>322624</v>
      </c>
      <c r="B1798" s="1" t="s">
        <v>1284</v>
      </c>
      <c r="C1798" s="1">
        <v>119.175433</v>
      </c>
      <c r="D1798" s="1">
        <v>31.950923</v>
      </c>
    </row>
    <row r="1799" spans="1:4" x14ac:dyDescent="0.2">
      <c r="A1799" s="1">
        <v>322625</v>
      </c>
      <c r="B1799" s="1" t="s">
        <v>1174</v>
      </c>
      <c r="C1799" s="1">
        <v>119.60457100000001</v>
      </c>
      <c r="D1799" s="1">
        <v>31.728892999999999</v>
      </c>
    </row>
    <row r="1800" spans="1:4" x14ac:dyDescent="0.2">
      <c r="A1800" s="1">
        <v>322626</v>
      </c>
      <c r="B1800" s="1" t="s">
        <v>1133</v>
      </c>
      <c r="C1800" s="1">
        <v>119.03992700000001</v>
      </c>
      <c r="D1800" s="1">
        <v>31.596962999999999</v>
      </c>
    </row>
    <row r="1801" spans="1:4" x14ac:dyDescent="0.2">
      <c r="A1801" s="1">
        <v>322627</v>
      </c>
      <c r="B1801" s="1" t="s">
        <v>1134</v>
      </c>
      <c r="C1801" s="1">
        <v>118.97190000000001</v>
      </c>
      <c r="D1801" s="1">
        <v>31.336380999999999</v>
      </c>
    </row>
    <row r="1802" spans="1:4" x14ac:dyDescent="0.2">
      <c r="A1802" s="1">
        <v>322628</v>
      </c>
      <c r="B1802" s="1" t="s">
        <v>1175</v>
      </c>
      <c r="C1802" s="1">
        <v>119.491506</v>
      </c>
      <c r="D1802" s="1">
        <v>31.422101999999999</v>
      </c>
    </row>
    <row r="1803" spans="1:4" x14ac:dyDescent="0.2">
      <c r="A1803" s="1">
        <v>322629</v>
      </c>
      <c r="B1803" s="1" t="s">
        <v>1146</v>
      </c>
      <c r="C1803" s="1">
        <v>119.83160599999999</v>
      </c>
      <c r="D1803" s="1">
        <v>31.342956999999998</v>
      </c>
    </row>
    <row r="1804" spans="1:4" x14ac:dyDescent="0.2">
      <c r="A1804" s="1">
        <v>322630</v>
      </c>
      <c r="B1804" s="1" t="s">
        <v>1285</v>
      </c>
      <c r="C1804" s="1">
        <v>119.80352000000001</v>
      </c>
      <c r="D1804" s="1">
        <v>32.242967</v>
      </c>
    </row>
    <row r="1805" spans="1:4" x14ac:dyDescent="0.2">
      <c r="A1805" s="1">
        <v>322700</v>
      </c>
      <c r="B1805" s="1" t="s">
        <v>1305</v>
      </c>
      <c r="C1805" s="1">
        <v>120.592412</v>
      </c>
      <c r="D1805" s="1">
        <v>31.303564000000001</v>
      </c>
    </row>
    <row r="1806" spans="1:4" x14ac:dyDescent="0.2">
      <c r="A1806" s="1">
        <v>322721</v>
      </c>
      <c r="B1806" s="1" t="s">
        <v>1144</v>
      </c>
      <c r="C1806" s="1">
        <v>120.291568</v>
      </c>
      <c r="D1806" s="1">
        <v>31.926044999999998</v>
      </c>
    </row>
    <row r="1807" spans="1:4" x14ac:dyDescent="0.2">
      <c r="A1807" s="1">
        <v>322722</v>
      </c>
      <c r="B1807" s="1" t="s">
        <v>1145</v>
      </c>
      <c r="C1807" s="1">
        <v>120.318583</v>
      </c>
      <c r="D1807" s="1">
        <v>31.498809999999999</v>
      </c>
    </row>
    <row r="1808" spans="1:4" x14ac:dyDescent="0.2">
      <c r="A1808" s="1">
        <v>322723</v>
      </c>
      <c r="B1808" s="1" t="s">
        <v>1189</v>
      </c>
      <c r="C1808" s="1">
        <v>118.747939</v>
      </c>
      <c r="D1808" s="1">
        <v>31.993046</v>
      </c>
    </row>
    <row r="1809" spans="1:4" x14ac:dyDescent="0.2">
      <c r="A1809" s="1">
        <v>322724</v>
      </c>
      <c r="B1809" s="1" t="s">
        <v>1306</v>
      </c>
      <c r="C1809" s="1">
        <v>120.759496</v>
      </c>
      <c r="D1809" s="1">
        <v>31.659538000000001</v>
      </c>
    </row>
    <row r="1810" spans="1:4" x14ac:dyDescent="0.2">
      <c r="A1810" s="1">
        <v>322725</v>
      </c>
      <c r="B1810" s="1" t="s">
        <v>1190</v>
      </c>
      <c r="C1810" s="1">
        <v>121.135595</v>
      </c>
      <c r="D1810" s="1">
        <v>31.464599</v>
      </c>
    </row>
    <row r="1811" spans="1:4" x14ac:dyDescent="0.2">
      <c r="A1811" s="1">
        <v>322726</v>
      </c>
      <c r="B1811" s="1" t="s">
        <v>1191</v>
      </c>
      <c r="C1811" s="1">
        <v>120.987452</v>
      </c>
      <c r="D1811" s="1">
        <v>31.390863</v>
      </c>
    </row>
    <row r="1812" spans="1:4" x14ac:dyDescent="0.2">
      <c r="A1812" s="1">
        <v>322727</v>
      </c>
      <c r="B1812" s="1" t="s">
        <v>1192</v>
      </c>
      <c r="C1812" s="1">
        <v>118.769552</v>
      </c>
      <c r="D1812" s="1">
        <v>32.066777000000002</v>
      </c>
    </row>
    <row r="1813" spans="1:4" x14ac:dyDescent="0.2">
      <c r="A1813" s="1">
        <v>322728</v>
      </c>
      <c r="B1813" s="1" t="s">
        <v>1193</v>
      </c>
      <c r="C1813" s="1">
        <v>120.651567</v>
      </c>
      <c r="D1813" s="1">
        <v>31.144644</v>
      </c>
    </row>
    <row r="1814" spans="1:4" x14ac:dyDescent="0.2">
      <c r="A1814" s="1">
        <v>329000</v>
      </c>
      <c r="B1814" s="1" t="s">
        <v>1307</v>
      </c>
      <c r="C1814" s="1">
        <v>118.769552</v>
      </c>
      <c r="D1814" s="1">
        <v>32.066777000000002</v>
      </c>
    </row>
    <row r="1815" spans="1:4" x14ac:dyDescent="0.2">
      <c r="A1815" s="1">
        <v>329001</v>
      </c>
      <c r="B1815" s="1" t="s">
        <v>1262</v>
      </c>
      <c r="C1815" s="1">
        <v>119.92956599999999</v>
      </c>
      <c r="D1815" s="1">
        <v>32.460675000000002</v>
      </c>
    </row>
    <row r="1816" spans="1:4" x14ac:dyDescent="0.2">
      <c r="A1816" s="1">
        <v>329002</v>
      </c>
      <c r="B1816" s="1" t="s">
        <v>1261</v>
      </c>
      <c r="C1816" s="1">
        <v>119.191467</v>
      </c>
      <c r="D1816" s="1">
        <v>32.278089999999999</v>
      </c>
    </row>
    <row r="1817" spans="1:4" x14ac:dyDescent="0.2">
      <c r="A1817" s="1">
        <v>329003</v>
      </c>
      <c r="B1817" s="1" t="s">
        <v>1188</v>
      </c>
      <c r="C1817" s="1">
        <v>120.759496</v>
      </c>
      <c r="D1817" s="1">
        <v>31.659538000000001</v>
      </c>
    </row>
    <row r="1818" spans="1:4" x14ac:dyDescent="0.2">
      <c r="A1818" s="1">
        <v>329004</v>
      </c>
      <c r="B1818" s="1" t="s">
        <v>1194</v>
      </c>
      <c r="C1818" s="1">
        <v>120.561554</v>
      </c>
      <c r="D1818" s="1">
        <v>31.881141</v>
      </c>
    </row>
    <row r="1819" spans="1:4" x14ac:dyDescent="0.2">
      <c r="A1819" s="1">
        <v>329005</v>
      </c>
      <c r="B1819" s="1" t="s">
        <v>1147</v>
      </c>
      <c r="C1819" s="1">
        <v>120.291568</v>
      </c>
      <c r="D1819" s="1">
        <v>31.926044999999998</v>
      </c>
    </row>
    <row r="1820" spans="1:4" x14ac:dyDescent="0.2">
      <c r="A1820" s="1">
        <v>329006</v>
      </c>
      <c r="B1820" s="1" t="s">
        <v>1240</v>
      </c>
      <c r="C1820" s="1">
        <v>118.28157400000001</v>
      </c>
      <c r="D1820" s="1">
        <v>33.967750000000002</v>
      </c>
    </row>
    <row r="1821" spans="1:4" x14ac:dyDescent="0.2">
      <c r="A1821" s="1">
        <v>329007</v>
      </c>
      <c r="B1821" s="1" t="s">
        <v>1286</v>
      </c>
      <c r="C1821" s="1">
        <v>119.61250099999999</v>
      </c>
      <c r="D1821" s="1">
        <v>32.015920000000001</v>
      </c>
    </row>
    <row r="1822" spans="1:4" x14ac:dyDescent="0.2">
      <c r="A1822" s="1">
        <v>329008</v>
      </c>
      <c r="B1822" s="1" t="s">
        <v>1254</v>
      </c>
      <c r="C1822" s="1">
        <v>120.326537</v>
      </c>
      <c r="D1822" s="1">
        <v>32.872715999999997</v>
      </c>
    </row>
    <row r="1823" spans="1:4" x14ac:dyDescent="0.2">
      <c r="A1823" s="1">
        <v>329009</v>
      </c>
      <c r="B1823" s="1" t="s">
        <v>1272</v>
      </c>
      <c r="C1823" s="1">
        <v>119.85751399999999</v>
      </c>
      <c r="D1823" s="1">
        <v>32.917824000000003</v>
      </c>
    </row>
    <row r="1824" spans="1:4" x14ac:dyDescent="0.2">
      <c r="A1824" s="1">
        <v>329010</v>
      </c>
      <c r="B1824" s="1" t="s">
        <v>1224</v>
      </c>
      <c r="C1824" s="1">
        <v>119.021484</v>
      </c>
      <c r="D1824" s="1">
        <v>33.616295000000001</v>
      </c>
    </row>
    <row r="1825" spans="1:4" x14ac:dyDescent="0.2">
      <c r="A1825" s="1">
        <v>329011</v>
      </c>
      <c r="B1825" s="1" t="s">
        <v>1148</v>
      </c>
      <c r="C1825" s="1">
        <v>119.83160599999999</v>
      </c>
      <c r="D1825" s="1">
        <v>31.342956999999998</v>
      </c>
    </row>
    <row r="1826" spans="1:4" x14ac:dyDescent="0.2">
      <c r="A1826" s="1">
        <v>330000</v>
      </c>
      <c r="B1826" s="1" t="s">
        <v>1308</v>
      </c>
      <c r="C1826" s="1">
        <v>120.159533</v>
      </c>
      <c r="D1826" s="1">
        <v>30.271547999999999</v>
      </c>
    </row>
    <row r="1827" spans="1:4" x14ac:dyDescent="0.2">
      <c r="A1827" s="1">
        <v>330100</v>
      </c>
      <c r="B1827" s="1" t="s">
        <v>1309</v>
      </c>
      <c r="C1827" s="1">
        <v>120.215512</v>
      </c>
      <c r="D1827" s="1">
        <v>30.253083</v>
      </c>
    </row>
    <row r="1828" spans="1:4" x14ac:dyDescent="0.2">
      <c r="A1828" s="1">
        <v>330101</v>
      </c>
      <c r="B1828" s="1" t="s">
        <v>1310</v>
      </c>
      <c r="C1828" s="1">
        <v>120.215512</v>
      </c>
      <c r="D1828" s="1">
        <v>30.253083</v>
      </c>
    </row>
    <row r="1829" spans="1:4" x14ac:dyDescent="0.2">
      <c r="A1829" s="1">
        <v>330102</v>
      </c>
      <c r="B1829" s="1" t="s">
        <v>1311</v>
      </c>
      <c r="C1829" s="1">
        <v>120.175579</v>
      </c>
      <c r="D1829" s="1">
        <v>30.248398000000002</v>
      </c>
    </row>
    <row r="1830" spans="1:4" x14ac:dyDescent="0.2">
      <c r="A1830" s="1">
        <v>330103</v>
      </c>
      <c r="B1830" s="1" t="s">
        <v>1312</v>
      </c>
      <c r="C1830" s="1">
        <v>120.187607</v>
      </c>
      <c r="D1830" s="1">
        <v>30.286743999999999</v>
      </c>
    </row>
    <row r="1831" spans="1:4" x14ac:dyDescent="0.2">
      <c r="A1831" s="1">
        <v>330104</v>
      </c>
      <c r="B1831" s="1" t="s">
        <v>1313</v>
      </c>
      <c r="C1831" s="1">
        <v>120.211539</v>
      </c>
      <c r="D1831" s="1">
        <v>30.263311000000002</v>
      </c>
    </row>
    <row r="1832" spans="1:4" x14ac:dyDescent="0.2">
      <c r="A1832" s="1">
        <v>330105</v>
      </c>
      <c r="B1832" s="1" t="s">
        <v>1314</v>
      </c>
      <c r="C1832" s="1">
        <v>120.148447</v>
      </c>
      <c r="D1832" s="1">
        <v>30.324642999999998</v>
      </c>
    </row>
    <row r="1833" spans="1:4" x14ac:dyDescent="0.2">
      <c r="A1833" s="1">
        <v>330106</v>
      </c>
      <c r="B1833" s="1" t="s">
        <v>1315</v>
      </c>
      <c r="C1833" s="1">
        <v>120.136438</v>
      </c>
      <c r="D1833" s="1">
        <v>30.265916000000001</v>
      </c>
    </row>
    <row r="1834" spans="1:4" x14ac:dyDescent="0.2">
      <c r="A1834" s="1">
        <v>330107</v>
      </c>
      <c r="B1834" s="1" t="s">
        <v>1316</v>
      </c>
      <c r="C1834" s="1">
        <v>120.215512</v>
      </c>
      <c r="D1834" s="1">
        <v>30.253083</v>
      </c>
    </row>
    <row r="1835" spans="1:4" x14ac:dyDescent="0.2">
      <c r="A1835" s="1">
        <v>330108</v>
      </c>
      <c r="B1835" s="1" t="s">
        <v>1317</v>
      </c>
      <c r="C1835" s="1">
        <v>120.21847099999999</v>
      </c>
      <c r="D1835" s="1">
        <v>30.214333</v>
      </c>
    </row>
    <row r="1836" spans="1:4" x14ac:dyDescent="0.2">
      <c r="A1836" s="1">
        <v>330109</v>
      </c>
      <c r="B1836" s="1" t="s">
        <v>1318</v>
      </c>
      <c r="C1836" s="1">
        <v>120.270471</v>
      </c>
      <c r="D1836" s="1">
        <v>30.187511000000001</v>
      </c>
    </row>
    <row r="1837" spans="1:4" x14ac:dyDescent="0.2">
      <c r="A1837" s="1">
        <v>330110</v>
      </c>
      <c r="B1837" s="1" t="s">
        <v>1319</v>
      </c>
      <c r="C1837" s="1">
        <v>120.30659199999999</v>
      </c>
      <c r="D1837" s="1">
        <v>30.424738999999999</v>
      </c>
    </row>
    <row r="1838" spans="1:4" x14ac:dyDescent="0.2">
      <c r="A1838" s="1">
        <v>330120</v>
      </c>
      <c r="B1838" s="1" t="s">
        <v>1320</v>
      </c>
      <c r="C1838" s="1">
        <v>120.215512</v>
      </c>
      <c r="D1838" s="1">
        <v>30.253083</v>
      </c>
    </row>
    <row r="1839" spans="1:4" x14ac:dyDescent="0.2">
      <c r="A1839" s="1">
        <v>330121</v>
      </c>
      <c r="B1839" s="1" t="s">
        <v>1321</v>
      </c>
      <c r="C1839" s="1">
        <v>120.270471</v>
      </c>
      <c r="D1839" s="1">
        <v>30.187511000000001</v>
      </c>
    </row>
    <row r="1840" spans="1:4" x14ac:dyDescent="0.2">
      <c r="A1840" s="1">
        <v>330122</v>
      </c>
      <c r="B1840" s="1" t="s">
        <v>1322</v>
      </c>
      <c r="C1840" s="1">
        <v>119.697599</v>
      </c>
      <c r="D1840" s="1">
        <v>29.798584999999999</v>
      </c>
    </row>
    <row r="1841" spans="1:4" x14ac:dyDescent="0.2">
      <c r="A1841" s="1">
        <v>330123</v>
      </c>
      <c r="B1841" s="1" t="s">
        <v>1323</v>
      </c>
      <c r="C1841" s="1">
        <v>119.966556</v>
      </c>
      <c r="D1841" s="1">
        <v>30.054722999999999</v>
      </c>
    </row>
    <row r="1842" spans="1:4" x14ac:dyDescent="0.2">
      <c r="A1842" s="1">
        <v>330124</v>
      </c>
      <c r="B1842" s="1" t="s">
        <v>1324</v>
      </c>
      <c r="C1842" s="1">
        <v>119.731517</v>
      </c>
      <c r="D1842" s="1">
        <v>30.239806000000002</v>
      </c>
    </row>
    <row r="1843" spans="1:4" x14ac:dyDescent="0.2">
      <c r="A1843" s="1">
        <v>330125</v>
      </c>
      <c r="B1843" s="1" t="s">
        <v>1325</v>
      </c>
      <c r="C1843" s="1">
        <v>120.30659199999999</v>
      </c>
      <c r="D1843" s="1">
        <v>30.424738999999999</v>
      </c>
    </row>
    <row r="1844" spans="1:4" x14ac:dyDescent="0.2">
      <c r="A1844" s="1">
        <v>330126</v>
      </c>
      <c r="B1844" s="1" t="s">
        <v>1326</v>
      </c>
      <c r="C1844" s="1">
        <v>119.287398</v>
      </c>
      <c r="D1844" s="1">
        <v>29.481154</v>
      </c>
    </row>
    <row r="1845" spans="1:4" x14ac:dyDescent="0.2">
      <c r="A1845" s="1">
        <v>330127</v>
      </c>
      <c r="B1845" s="1" t="s">
        <v>1327</v>
      </c>
      <c r="C1845" s="1">
        <v>119.04839200000001</v>
      </c>
      <c r="D1845" s="1">
        <v>29.61495</v>
      </c>
    </row>
    <row r="1846" spans="1:4" x14ac:dyDescent="0.2">
      <c r="A1846" s="1">
        <v>330181</v>
      </c>
      <c r="B1846" s="1" t="s">
        <v>1328</v>
      </c>
      <c r="C1846" s="1">
        <v>120.270471</v>
      </c>
      <c r="D1846" s="1">
        <v>30.187511000000001</v>
      </c>
    </row>
    <row r="1847" spans="1:4" x14ac:dyDescent="0.2">
      <c r="A1847" s="1">
        <v>330182</v>
      </c>
      <c r="B1847" s="1" t="s">
        <v>1329</v>
      </c>
      <c r="C1847" s="1">
        <v>119.287398</v>
      </c>
      <c r="D1847" s="1">
        <v>29.481154</v>
      </c>
    </row>
    <row r="1848" spans="1:4" x14ac:dyDescent="0.2">
      <c r="A1848" s="1">
        <v>330183</v>
      </c>
      <c r="B1848" s="1" t="s">
        <v>1330</v>
      </c>
      <c r="C1848" s="1">
        <v>119.846692</v>
      </c>
      <c r="D1848" s="1">
        <v>30.001093999999998</v>
      </c>
    </row>
    <row r="1849" spans="1:4" x14ac:dyDescent="0.2">
      <c r="A1849" s="1">
        <v>330184</v>
      </c>
      <c r="B1849" s="1" t="s">
        <v>1331</v>
      </c>
      <c r="C1849" s="1">
        <v>120.30659199999999</v>
      </c>
      <c r="D1849" s="1">
        <v>30.424738999999999</v>
      </c>
    </row>
    <row r="1850" spans="1:4" x14ac:dyDescent="0.2">
      <c r="A1850" s="1">
        <v>330185</v>
      </c>
      <c r="B1850" s="1" t="s">
        <v>1332</v>
      </c>
      <c r="C1850" s="1">
        <v>119.350295</v>
      </c>
      <c r="D1850" s="1">
        <v>30.207684</v>
      </c>
    </row>
    <row r="1851" spans="1:4" x14ac:dyDescent="0.2">
      <c r="A1851" s="1">
        <v>330200</v>
      </c>
      <c r="B1851" s="1" t="s">
        <v>1333</v>
      </c>
      <c r="C1851" s="1">
        <v>121.62857200000001</v>
      </c>
      <c r="D1851" s="1">
        <v>29.866033000000002</v>
      </c>
    </row>
    <row r="1852" spans="1:4" x14ac:dyDescent="0.2">
      <c r="A1852" s="1">
        <v>330201</v>
      </c>
      <c r="B1852" s="1" t="s">
        <v>1334</v>
      </c>
      <c r="C1852" s="1">
        <v>121.62857200000001</v>
      </c>
      <c r="D1852" s="1">
        <v>29.866033000000002</v>
      </c>
    </row>
    <row r="1853" spans="1:4" x14ac:dyDescent="0.2">
      <c r="A1853" s="1">
        <v>330202</v>
      </c>
      <c r="B1853" s="1" t="s">
        <v>1335</v>
      </c>
      <c r="C1853" s="1">
        <v>121.62857200000001</v>
      </c>
      <c r="D1853" s="1">
        <v>29.866033000000002</v>
      </c>
    </row>
    <row r="1854" spans="1:4" x14ac:dyDescent="0.2">
      <c r="A1854" s="1">
        <v>330203</v>
      </c>
      <c r="B1854" s="1" t="s">
        <v>1336</v>
      </c>
      <c r="C1854" s="1">
        <v>121.55740299999999</v>
      </c>
      <c r="D1854" s="1">
        <v>29.865721000000001</v>
      </c>
    </row>
    <row r="1855" spans="1:4" x14ac:dyDescent="0.2">
      <c r="A1855" s="1">
        <v>330204</v>
      </c>
      <c r="B1855" s="1" t="s">
        <v>1337</v>
      </c>
      <c r="C1855" s="1">
        <v>121.598001</v>
      </c>
      <c r="D1855" s="1">
        <v>29.875392000000002</v>
      </c>
    </row>
    <row r="1856" spans="1:4" x14ac:dyDescent="0.2">
      <c r="A1856" s="1">
        <v>330205</v>
      </c>
      <c r="B1856" s="1" t="s">
        <v>1338</v>
      </c>
      <c r="C1856" s="1">
        <v>121.56042100000001</v>
      </c>
      <c r="D1856" s="1">
        <v>29.892948000000001</v>
      </c>
    </row>
    <row r="1857" spans="1:4" x14ac:dyDescent="0.2">
      <c r="A1857" s="1">
        <v>330206</v>
      </c>
      <c r="B1857" s="1" t="s">
        <v>1339</v>
      </c>
      <c r="C1857" s="1">
        <v>121.850576</v>
      </c>
      <c r="D1857" s="1">
        <v>29.904658999999999</v>
      </c>
    </row>
    <row r="1858" spans="1:4" x14ac:dyDescent="0.2">
      <c r="A1858" s="1">
        <v>330211</v>
      </c>
      <c r="B1858" s="1" t="s">
        <v>1340</v>
      </c>
      <c r="C1858" s="1">
        <v>121.72251900000001</v>
      </c>
      <c r="D1858" s="1">
        <v>29.954885000000001</v>
      </c>
    </row>
    <row r="1859" spans="1:4" x14ac:dyDescent="0.2">
      <c r="A1859" s="1">
        <v>330212</v>
      </c>
      <c r="B1859" s="1" t="s">
        <v>1341</v>
      </c>
      <c r="C1859" s="1">
        <v>121.55542699999999</v>
      </c>
      <c r="D1859" s="1">
        <v>29.824206</v>
      </c>
    </row>
    <row r="1860" spans="1:4" x14ac:dyDescent="0.2">
      <c r="A1860" s="1">
        <v>330219</v>
      </c>
      <c r="B1860" s="1" t="s">
        <v>1342</v>
      </c>
      <c r="C1860" s="1">
        <v>121.160585</v>
      </c>
      <c r="D1860" s="1">
        <v>30.042735</v>
      </c>
    </row>
    <row r="1861" spans="1:4" x14ac:dyDescent="0.2">
      <c r="A1861" s="1">
        <v>330220</v>
      </c>
      <c r="B1861" s="1" t="s">
        <v>1343</v>
      </c>
      <c r="C1861" s="1">
        <v>121.62857200000001</v>
      </c>
      <c r="D1861" s="1">
        <v>29.866033000000002</v>
      </c>
    </row>
    <row r="1862" spans="1:4" x14ac:dyDescent="0.2">
      <c r="A1862" s="1">
        <v>330221</v>
      </c>
      <c r="B1862" s="1" t="s">
        <v>1344</v>
      </c>
      <c r="C1862" s="1">
        <v>121.72251900000001</v>
      </c>
      <c r="D1862" s="1">
        <v>29.954885000000001</v>
      </c>
    </row>
    <row r="1863" spans="1:4" x14ac:dyDescent="0.2">
      <c r="A1863" s="1">
        <v>330222</v>
      </c>
      <c r="B1863" s="1" t="s">
        <v>1345</v>
      </c>
      <c r="C1863" s="1">
        <v>121.456501</v>
      </c>
      <c r="D1863" s="1">
        <v>29.994503999999999</v>
      </c>
    </row>
    <row r="1864" spans="1:4" x14ac:dyDescent="0.2">
      <c r="A1864" s="1">
        <v>330223</v>
      </c>
      <c r="B1864" s="1" t="s">
        <v>1346</v>
      </c>
      <c r="C1864" s="1">
        <v>121.160585</v>
      </c>
      <c r="D1864" s="1">
        <v>30.042735</v>
      </c>
    </row>
    <row r="1865" spans="1:4" x14ac:dyDescent="0.2">
      <c r="A1865" s="1">
        <v>330224</v>
      </c>
      <c r="B1865" s="1" t="s">
        <v>1347</v>
      </c>
      <c r="C1865" s="1">
        <v>121.413528</v>
      </c>
      <c r="D1865" s="1">
        <v>29.661145999999999</v>
      </c>
    </row>
    <row r="1866" spans="1:4" x14ac:dyDescent="0.2">
      <c r="A1866" s="1">
        <v>330225</v>
      </c>
      <c r="B1866" s="1" t="s">
        <v>1348</v>
      </c>
      <c r="C1866" s="1">
        <v>121.875564</v>
      </c>
      <c r="D1866" s="1">
        <v>29.482271000000001</v>
      </c>
    </row>
    <row r="1867" spans="1:4" x14ac:dyDescent="0.2">
      <c r="A1867" s="1">
        <v>330226</v>
      </c>
      <c r="B1867" s="1" t="s">
        <v>1349</v>
      </c>
      <c r="C1867" s="1">
        <v>121.436432</v>
      </c>
      <c r="D1867" s="1">
        <v>29.294316999999999</v>
      </c>
    </row>
    <row r="1868" spans="1:4" x14ac:dyDescent="0.2">
      <c r="A1868" s="1">
        <v>330227</v>
      </c>
      <c r="B1868" s="1" t="s">
        <v>1350</v>
      </c>
      <c r="C1868" s="1">
        <v>121.575006</v>
      </c>
      <c r="D1868" s="1">
        <v>29.868399</v>
      </c>
    </row>
    <row r="1869" spans="1:4" x14ac:dyDescent="0.2">
      <c r="A1869" s="1">
        <v>330281</v>
      </c>
      <c r="B1869" s="1" t="s">
        <v>1342</v>
      </c>
      <c r="C1869" s="1">
        <v>121.160585</v>
      </c>
      <c r="D1869" s="1">
        <v>30.042735</v>
      </c>
    </row>
    <row r="1870" spans="1:4" x14ac:dyDescent="0.2">
      <c r="A1870" s="1">
        <v>330282</v>
      </c>
      <c r="B1870" s="1" t="s">
        <v>1351</v>
      </c>
      <c r="C1870" s="1">
        <v>121.27259599999999</v>
      </c>
      <c r="D1870" s="1">
        <v>30.175256999999998</v>
      </c>
    </row>
    <row r="1871" spans="1:4" x14ac:dyDescent="0.2">
      <c r="A1871" s="1">
        <v>330283</v>
      </c>
      <c r="B1871" s="1" t="s">
        <v>1352</v>
      </c>
      <c r="C1871" s="1">
        <v>121.37718599999999</v>
      </c>
      <c r="D1871" s="1">
        <v>29.617073000000001</v>
      </c>
    </row>
    <row r="1872" spans="1:4" x14ac:dyDescent="0.2">
      <c r="A1872" s="1">
        <v>330300</v>
      </c>
      <c r="B1872" s="1" t="s">
        <v>1353</v>
      </c>
      <c r="C1872" s="1">
        <v>120.70647700000001</v>
      </c>
      <c r="D1872" s="1">
        <v>28.001085</v>
      </c>
    </row>
    <row r="1873" spans="1:4" x14ac:dyDescent="0.2">
      <c r="A1873" s="1">
        <v>330301</v>
      </c>
      <c r="B1873" s="1" t="s">
        <v>1354</v>
      </c>
      <c r="C1873" s="1">
        <v>120.70647700000001</v>
      </c>
      <c r="D1873" s="1">
        <v>28.001085</v>
      </c>
    </row>
    <row r="1874" spans="1:4" x14ac:dyDescent="0.2">
      <c r="A1874" s="1">
        <v>330302</v>
      </c>
      <c r="B1874" s="1" t="s">
        <v>1355</v>
      </c>
      <c r="C1874" s="1">
        <v>120.661586</v>
      </c>
      <c r="D1874" s="1">
        <v>28.020351999999999</v>
      </c>
    </row>
    <row r="1875" spans="1:4" x14ac:dyDescent="0.2">
      <c r="A1875" s="1">
        <v>330303</v>
      </c>
      <c r="B1875" s="1" t="s">
        <v>1356</v>
      </c>
      <c r="C1875" s="1">
        <v>120.819468</v>
      </c>
      <c r="D1875" s="1">
        <v>27.938652000000001</v>
      </c>
    </row>
    <row r="1876" spans="1:4" x14ac:dyDescent="0.2">
      <c r="A1876" s="1">
        <v>330304</v>
      </c>
      <c r="B1876" s="1" t="s">
        <v>1357</v>
      </c>
      <c r="C1876" s="1">
        <v>120.621447</v>
      </c>
      <c r="D1876" s="1">
        <v>27.972857000000001</v>
      </c>
    </row>
    <row r="1877" spans="1:4" x14ac:dyDescent="0.2">
      <c r="A1877" s="1">
        <v>330320</v>
      </c>
      <c r="B1877" s="1" t="s">
        <v>1358</v>
      </c>
      <c r="C1877" s="1">
        <v>120.70647700000001</v>
      </c>
      <c r="D1877" s="1">
        <v>28.001085</v>
      </c>
    </row>
    <row r="1878" spans="1:4" x14ac:dyDescent="0.2">
      <c r="A1878" s="1">
        <v>330321</v>
      </c>
      <c r="B1878" s="1" t="s">
        <v>1359</v>
      </c>
      <c r="C1878" s="1">
        <v>120.621447</v>
      </c>
      <c r="D1878" s="1">
        <v>27.972857000000001</v>
      </c>
    </row>
    <row r="1879" spans="1:4" x14ac:dyDescent="0.2">
      <c r="A1879" s="1">
        <v>330322</v>
      </c>
      <c r="B1879" s="1" t="s">
        <v>1360</v>
      </c>
      <c r="C1879" s="1">
        <v>121.125826</v>
      </c>
      <c r="D1879" s="1">
        <v>27.903663999999999</v>
      </c>
    </row>
    <row r="1880" spans="1:4" x14ac:dyDescent="0.2">
      <c r="A1880" s="1">
        <v>330323</v>
      </c>
      <c r="B1880" s="1" t="s">
        <v>1361</v>
      </c>
      <c r="C1880" s="1">
        <v>120.992502</v>
      </c>
      <c r="D1880" s="1">
        <v>28.118179999999999</v>
      </c>
    </row>
    <row r="1881" spans="1:4" x14ac:dyDescent="0.2">
      <c r="A1881" s="1">
        <v>330324</v>
      </c>
      <c r="B1881" s="1" t="s">
        <v>1362</v>
      </c>
      <c r="C1881" s="1">
        <v>120.688524</v>
      </c>
      <c r="D1881" s="1">
        <v>28.15645</v>
      </c>
    </row>
    <row r="1882" spans="1:4" x14ac:dyDescent="0.2">
      <c r="A1882" s="1">
        <v>330325</v>
      </c>
      <c r="B1882" s="1" t="s">
        <v>1363</v>
      </c>
      <c r="C1882" s="1">
        <v>120.661582</v>
      </c>
      <c r="D1882" s="1">
        <v>27.783950999999998</v>
      </c>
    </row>
    <row r="1883" spans="1:4" x14ac:dyDescent="0.2">
      <c r="A1883" s="1">
        <v>330326</v>
      </c>
      <c r="B1883" s="1" t="s">
        <v>1364</v>
      </c>
      <c r="C1883" s="1">
        <v>120.572515</v>
      </c>
      <c r="D1883" s="1">
        <v>27.667724</v>
      </c>
    </row>
    <row r="1884" spans="1:4" x14ac:dyDescent="0.2">
      <c r="A1884" s="1">
        <v>330327</v>
      </c>
      <c r="B1884" s="1" t="s">
        <v>1365</v>
      </c>
      <c r="C1884" s="1">
        <v>120.433595</v>
      </c>
      <c r="D1884" s="1">
        <v>27.523067000000001</v>
      </c>
    </row>
    <row r="1885" spans="1:4" x14ac:dyDescent="0.2">
      <c r="A1885" s="1">
        <v>330328</v>
      </c>
      <c r="B1885" s="1" t="s">
        <v>1366</v>
      </c>
      <c r="C1885" s="1">
        <v>120.097488</v>
      </c>
      <c r="D1885" s="1">
        <v>27.793216999999999</v>
      </c>
    </row>
    <row r="1886" spans="1:4" x14ac:dyDescent="0.2">
      <c r="A1886" s="1">
        <v>330329</v>
      </c>
      <c r="B1886" s="1" t="s">
        <v>1367</v>
      </c>
      <c r="C1886" s="1">
        <v>119.72353699999999</v>
      </c>
      <c r="D1886" s="1">
        <v>27.562170999999999</v>
      </c>
    </row>
    <row r="1887" spans="1:4" x14ac:dyDescent="0.2">
      <c r="A1887" s="1">
        <v>330381</v>
      </c>
      <c r="B1887" s="1" t="s">
        <v>1368</v>
      </c>
      <c r="C1887" s="1">
        <v>120.661582</v>
      </c>
      <c r="D1887" s="1">
        <v>27.783950999999998</v>
      </c>
    </row>
    <row r="1888" spans="1:4" x14ac:dyDescent="0.2">
      <c r="A1888" s="1">
        <v>330382</v>
      </c>
      <c r="B1888" s="1" t="s">
        <v>1369</v>
      </c>
      <c r="C1888" s="1">
        <v>120.992502</v>
      </c>
      <c r="D1888" s="1">
        <v>28.118179999999999</v>
      </c>
    </row>
    <row r="1889" spans="1:4" x14ac:dyDescent="0.2">
      <c r="A1889" s="1">
        <v>330400</v>
      </c>
      <c r="B1889" s="1" t="s">
        <v>1370</v>
      </c>
      <c r="C1889" s="1">
        <v>120.763552</v>
      </c>
      <c r="D1889" s="1">
        <v>30.750975</v>
      </c>
    </row>
    <row r="1890" spans="1:4" x14ac:dyDescent="0.2">
      <c r="A1890" s="1">
        <v>330401</v>
      </c>
      <c r="B1890" s="1" t="s">
        <v>1371</v>
      </c>
      <c r="C1890" s="1">
        <v>120.763552</v>
      </c>
      <c r="D1890" s="1">
        <v>30.750975</v>
      </c>
    </row>
    <row r="1891" spans="1:4" x14ac:dyDescent="0.2">
      <c r="A1891" s="1">
        <v>330402</v>
      </c>
      <c r="B1891" s="1" t="s">
        <v>1372</v>
      </c>
      <c r="C1891" s="1">
        <v>120.763552</v>
      </c>
      <c r="D1891" s="1">
        <v>30.750975</v>
      </c>
    </row>
    <row r="1892" spans="1:4" x14ac:dyDescent="0.2">
      <c r="A1892" s="1">
        <v>330411</v>
      </c>
      <c r="B1892" s="1" t="s">
        <v>1373</v>
      </c>
      <c r="C1892" s="1">
        <v>120.71543699999999</v>
      </c>
      <c r="D1892" s="1">
        <v>30.770206999999999</v>
      </c>
    </row>
    <row r="1893" spans="1:4" x14ac:dyDescent="0.2">
      <c r="A1893" s="1">
        <v>330421</v>
      </c>
      <c r="B1893" s="1" t="s">
        <v>1374</v>
      </c>
      <c r="C1893" s="1">
        <v>120.93251100000001</v>
      </c>
      <c r="D1893" s="1">
        <v>30.837122000000001</v>
      </c>
    </row>
    <row r="1894" spans="1:4" x14ac:dyDescent="0.2">
      <c r="A1894" s="1">
        <v>330422</v>
      </c>
      <c r="B1894" s="1" t="s">
        <v>1375</v>
      </c>
      <c r="C1894" s="1">
        <v>121.022575</v>
      </c>
      <c r="D1894" s="1">
        <v>30.682241000000001</v>
      </c>
    </row>
    <row r="1895" spans="1:4" x14ac:dyDescent="0.2">
      <c r="A1895" s="1">
        <v>330423</v>
      </c>
      <c r="B1895" s="1" t="s">
        <v>1376</v>
      </c>
      <c r="C1895" s="1">
        <v>120.686565</v>
      </c>
      <c r="D1895" s="1">
        <v>30.517924000000001</v>
      </c>
    </row>
    <row r="1896" spans="1:4" x14ac:dyDescent="0.2">
      <c r="A1896" s="1">
        <v>330424</v>
      </c>
      <c r="B1896" s="1" t="s">
        <v>1377</v>
      </c>
      <c r="C1896" s="1">
        <v>120.952445</v>
      </c>
      <c r="D1896" s="1">
        <v>30.531873000000001</v>
      </c>
    </row>
    <row r="1897" spans="1:4" x14ac:dyDescent="0.2">
      <c r="A1897" s="1">
        <v>330425</v>
      </c>
      <c r="B1897" s="1" t="s">
        <v>1378</v>
      </c>
      <c r="C1897" s="1">
        <v>120.57154300000001</v>
      </c>
      <c r="D1897" s="1">
        <v>30.636310999999999</v>
      </c>
    </row>
    <row r="1898" spans="1:4" x14ac:dyDescent="0.2">
      <c r="A1898" s="1">
        <v>330481</v>
      </c>
      <c r="B1898" s="1" t="s">
        <v>1379</v>
      </c>
      <c r="C1898" s="1">
        <v>120.686565</v>
      </c>
      <c r="D1898" s="1">
        <v>30.517924000000001</v>
      </c>
    </row>
    <row r="1899" spans="1:4" x14ac:dyDescent="0.2">
      <c r="A1899" s="1">
        <v>330482</v>
      </c>
      <c r="B1899" s="1" t="s">
        <v>1380</v>
      </c>
      <c r="C1899" s="1">
        <v>121.022575</v>
      </c>
      <c r="D1899" s="1">
        <v>30.682241000000001</v>
      </c>
    </row>
    <row r="1900" spans="1:4" x14ac:dyDescent="0.2">
      <c r="A1900" s="1">
        <v>330483</v>
      </c>
      <c r="B1900" s="1" t="s">
        <v>1381</v>
      </c>
      <c r="C1900" s="1">
        <v>120.57154300000001</v>
      </c>
      <c r="D1900" s="1">
        <v>30.636310999999999</v>
      </c>
    </row>
    <row r="1901" spans="1:4" x14ac:dyDescent="0.2">
      <c r="A1901" s="1">
        <v>330500</v>
      </c>
      <c r="B1901" s="1" t="s">
        <v>1382</v>
      </c>
      <c r="C1901" s="1">
        <v>120.094517</v>
      </c>
      <c r="D1901" s="1">
        <v>30.898963999999999</v>
      </c>
    </row>
    <row r="1902" spans="1:4" x14ac:dyDescent="0.2">
      <c r="A1902" s="1">
        <v>330501</v>
      </c>
      <c r="B1902" s="1" t="s">
        <v>1383</v>
      </c>
      <c r="C1902" s="1">
        <v>120.094517</v>
      </c>
      <c r="D1902" s="1">
        <v>30.898963999999999</v>
      </c>
    </row>
    <row r="1903" spans="1:4" x14ac:dyDescent="0.2">
      <c r="A1903" s="1">
        <v>330502</v>
      </c>
      <c r="B1903" s="1" t="s">
        <v>1384</v>
      </c>
      <c r="C1903" s="1">
        <v>120.094517</v>
      </c>
      <c r="D1903" s="1">
        <v>30.898963999999999</v>
      </c>
    </row>
    <row r="1904" spans="1:4" x14ac:dyDescent="0.2">
      <c r="A1904" s="1">
        <v>330503</v>
      </c>
      <c r="B1904" s="1" t="s">
        <v>1385</v>
      </c>
      <c r="C1904" s="1">
        <v>120.424601</v>
      </c>
      <c r="D1904" s="1">
        <v>30.855243000000002</v>
      </c>
    </row>
    <row r="1905" spans="1:4" x14ac:dyDescent="0.2">
      <c r="A1905" s="1">
        <v>330511</v>
      </c>
      <c r="B1905" s="1" t="s">
        <v>1386</v>
      </c>
      <c r="C1905" s="1">
        <v>120.094517</v>
      </c>
      <c r="D1905" s="1">
        <v>30.898963999999999</v>
      </c>
    </row>
    <row r="1906" spans="1:4" x14ac:dyDescent="0.2">
      <c r="A1906" s="1">
        <v>330521</v>
      </c>
      <c r="B1906" s="1" t="s">
        <v>1387</v>
      </c>
      <c r="C1906" s="1">
        <v>119.983465</v>
      </c>
      <c r="D1906" s="1">
        <v>30.548628000000001</v>
      </c>
    </row>
    <row r="1907" spans="1:4" x14ac:dyDescent="0.2">
      <c r="A1907" s="1">
        <v>330522</v>
      </c>
      <c r="B1907" s="1" t="s">
        <v>1388</v>
      </c>
      <c r="C1907" s="1">
        <v>119.91749799999999</v>
      </c>
      <c r="D1907" s="1">
        <v>31.032578999999998</v>
      </c>
    </row>
    <row r="1908" spans="1:4" x14ac:dyDescent="0.2">
      <c r="A1908" s="1">
        <v>330523</v>
      </c>
      <c r="B1908" s="1" t="s">
        <v>1389</v>
      </c>
      <c r="C1908" s="1">
        <v>119.68656300000001</v>
      </c>
      <c r="D1908" s="1">
        <v>30.644424999999998</v>
      </c>
    </row>
    <row r="1909" spans="1:4" x14ac:dyDescent="0.2">
      <c r="A1909" s="1">
        <v>330600</v>
      </c>
      <c r="B1909" s="1" t="s">
        <v>1390</v>
      </c>
      <c r="C1909" s="1">
        <v>120.58547799999999</v>
      </c>
      <c r="D1909" s="1">
        <v>30.036369000000001</v>
      </c>
    </row>
    <row r="1910" spans="1:4" x14ac:dyDescent="0.2">
      <c r="A1910" s="1">
        <v>330601</v>
      </c>
      <c r="B1910" s="1" t="s">
        <v>1391</v>
      </c>
      <c r="C1910" s="1">
        <v>120.58547799999999</v>
      </c>
      <c r="D1910" s="1">
        <v>30.036369000000001</v>
      </c>
    </row>
    <row r="1911" spans="1:4" x14ac:dyDescent="0.2">
      <c r="A1911" s="1">
        <v>330602</v>
      </c>
      <c r="B1911" s="1" t="s">
        <v>1392</v>
      </c>
      <c r="C1911" s="1">
        <v>120.588437</v>
      </c>
      <c r="D1911" s="1">
        <v>29.99531</v>
      </c>
    </row>
    <row r="1912" spans="1:4" x14ac:dyDescent="0.2">
      <c r="A1912" s="1">
        <v>330621</v>
      </c>
      <c r="B1912" s="1" t="s">
        <v>1393</v>
      </c>
      <c r="C1912" s="1">
        <v>120.572451</v>
      </c>
      <c r="D1912" s="1">
        <v>29.968789000000001</v>
      </c>
    </row>
    <row r="1913" spans="1:4" x14ac:dyDescent="0.2">
      <c r="A1913" s="1">
        <v>330622</v>
      </c>
      <c r="B1913" s="1" t="s">
        <v>1394</v>
      </c>
      <c r="C1913" s="1">
        <v>120.87451</v>
      </c>
      <c r="D1913" s="1">
        <v>30.038243000000001</v>
      </c>
    </row>
    <row r="1914" spans="1:4" x14ac:dyDescent="0.2">
      <c r="A1914" s="1">
        <v>330623</v>
      </c>
      <c r="B1914" s="1" t="s">
        <v>1395</v>
      </c>
      <c r="C1914" s="1">
        <v>120.159533</v>
      </c>
      <c r="D1914" s="1">
        <v>30.271547999999999</v>
      </c>
    </row>
    <row r="1915" spans="1:4" x14ac:dyDescent="0.2">
      <c r="A1915" s="1">
        <v>330624</v>
      </c>
      <c r="B1915" s="1" t="s">
        <v>1396</v>
      </c>
      <c r="C1915" s="1">
        <v>120.91057000000001</v>
      </c>
      <c r="D1915" s="1">
        <v>29.505541000000001</v>
      </c>
    </row>
    <row r="1916" spans="1:4" x14ac:dyDescent="0.2">
      <c r="A1916" s="1">
        <v>330625</v>
      </c>
      <c r="B1916" s="1" t="s">
        <v>1397</v>
      </c>
      <c r="C1916" s="1">
        <v>120.25340799999999</v>
      </c>
      <c r="D1916" s="1">
        <v>29.714935000000001</v>
      </c>
    </row>
    <row r="1917" spans="1:4" x14ac:dyDescent="0.2">
      <c r="A1917" s="1">
        <v>330681</v>
      </c>
      <c r="B1917" s="1" t="s">
        <v>1398</v>
      </c>
      <c r="C1917" s="1">
        <v>120.25340799999999</v>
      </c>
      <c r="D1917" s="1">
        <v>29.714935000000001</v>
      </c>
    </row>
    <row r="1918" spans="1:4" x14ac:dyDescent="0.2">
      <c r="A1918" s="1">
        <v>330682</v>
      </c>
      <c r="B1918" s="1" t="s">
        <v>1399</v>
      </c>
      <c r="C1918" s="1">
        <v>120.889432</v>
      </c>
      <c r="D1918" s="1">
        <v>29.97804</v>
      </c>
    </row>
    <row r="1919" spans="1:4" x14ac:dyDescent="0.2">
      <c r="A1919" s="1">
        <v>330683</v>
      </c>
      <c r="B1919" s="1" t="s">
        <v>1400</v>
      </c>
      <c r="C1919" s="1">
        <v>120.83743699999999</v>
      </c>
      <c r="D1919" s="1">
        <v>29.567326999999999</v>
      </c>
    </row>
    <row r="1920" spans="1:4" x14ac:dyDescent="0.2">
      <c r="A1920" s="1">
        <v>330700</v>
      </c>
      <c r="B1920" s="1" t="s">
        <v>1401</v>
      </c>
      <c r="C1920" s="1">
        <v>119.653436</v>
      </c>
      <c r="D1920" s="1">
        <v>29.084638999999999</v>
      </c>
    </row>
    <row r="1921" spans="1:4" x14ac:dyDescent="0.2">
      <c r="A1921" s="1">
        <v>330701</v>
      </c>
      <c r="B1921" s="1" t="s">
        <v>1402</v>
      </c>
      <c r="C1921" s="1">
        <v>119.653436</v>
      </c>
      <c r="D1921" s="1">
        <v>29.084638999999999</v>
      </c>
    </row>
    <row r="1922" spans="1:4" x14ac:dyDescent="0.2">
      <c r="A1922" s="1">
        <v>330702</v>
      </c>
      <c r="B1922" s="1" t="s">
        <v>1403</v>
      </c>
      <c r="C1922" s="1">
        <v>119.578593</v>
      </c>
      <c r="D1922" s="1">
        <v>29.091774999999998</v>
      </c>
    </row>
    <row r="1923" spans="1:4" x14ac:dyDescent="0.2">
      <c r="A1923" s="1">
        <v>330703</v>
      </c>
      <c r="B1923" s="1" t="s">
        <v>1404</v>
      </c>
      <c r="C1923" s="1">
        <v>119.69958200000001</v>
      </c>
      <c r="D1923" s="1">
        <v>29.104765</v>
      </c>
    </row>
    <row r="1924" spans="1:4" x14ac:dyDescent="0.2">
      <c r="A1924" s="1">
        <v>330719</v>
      </c>
      <c r="B1924" s="1" t="s">
        <v>1405</v>
      </c>
      <c r="C1924" s="1">
        <v>119.466599</v>
      </c>
      <c r="D1924" s="1">
        <v>29.214044000000001</v>
      </c>
    </row>
    <row r="1925" spans="1:4" x14ac:dyDescent="0.2">
      <c r="A1925" s="1">
        <v>330721</v>
      </c>
      <c r="B1925" s="1" t="s">
        <v>1406</v>
      </c>
      <c r="C1925" s="1">
        <v>119.653436</v>
      </c>
      <c r="D1925" s="1">
        <v>29.084638999999999</v>
      </c>
    </row>
    <row r="1926" spans="1:4" x14ac:dyDescent="0.2">
      <c r="A1926" s="1">
        <v>330722</v>
      </c>
      <c r="B1926" s="1" t="s">
        <v>1407</v>
      </c>
      <c r="C1926" s="1">
        <v>120.054551</v>
      </c>
      <c r="D1926" s="1">
        <v>28.894203999999998</v>
      </c>
    </row>
    <row r="1927" spans="1:4" x14ac:dyDescent="0.2">
      <c r="A1927" s="1">
        <v>330723</v>
      </c>
      <c r="B1927" s="1" t="s">
        <v>1408</v>
      </c>
      <c r="C1927" s="1">
        <v>119.82256599999999</v>
      </c>
      <c r="D1927" s="1">
        <v>28.898243999999998</v>
      </c>
    </row>
    <row r="1928" spans="1:4" x14ac:dyDescent="0.2">
      <c r="A1928" s="1">
        <v>330724</v>
      </c>
      <c r="B1928" s="1" t="s">
        <v>1409</v>
      </c>
      <c r="C1928" s="1">
        <v>120.24842200000001</v>
      </c>
      <c r="D1928" s="1">
        <v>29.295860999999999</v>
      </c>
    </row>
    <row r="1929" spans="1:4" x14ac:dyDescent="0.2">
      <c r="A1929" s="1">
        <v>330725</v>
      </c>
      <c r="B1929" s="1" t="s">
        <v>1410</v>
      </c>
      <c r="C1929" s="1">
        <v>120.081581</v>
      </c>
      <c r="D1929" s="1">
        <v>29.311150000000001</v>
      </c>
    </row>
    <row r="1930" spans="1:4" x14ac:dyDescent="0.2">
      <c r="A1930" s="1">
        <v>330726</v>
      </c>
      <c r="B1930" s="1" t="s">
        <v>1411</v>
      </c>
      <c r="C1930" s="1">
        <v>119.898436</v>
      </c>
      <c r="D1930" s="1">
        <v>29.458693</v>
      </c>
    </row>
    <row r="1931" spans="1:4" x14ac:dyDescent="0.2">
      <c r="A1931" s="1">
        <v>330727</v>
      </c>
      <c r="B1931" s="1" t="s">
        <v>1412</v>
      </c>
      <c r="C1931" s="1">
        <v>120.456513</v>
      </c>
      <c r="D1931" s="1">
        <v>29.060103000000002</v>
      </c>
    </row>
    <row r="1932" spans="1:4" x14ac:dyDescent="0.2">
      <c r="A1932" s="1">
        <v>330781</v>
      </c>
      <c r="B1932" s="1" t="s">
        <v>1405</v>
      </c>
      <c r="C1932" s="1">
        <v>119.466599</v>
      </c>
      <c r="D1932" s="1">
        <v>29.214044000000001</v>
      </c>
    </row>
    <row r="1933" spans="1:4" x14ac:dyDescent="0.2">
      <c r="A1933" s="1">
        <v>330782</v>
      </c>
      <c r="B1933" s="1" t="s">
        <v>1413</v>
      </c>
      <c r="C1933" s="1">
        <v>120.081581</v>
      </c>
      <c r="D1933" s="1">
        <v>29.311150000000001</v>
      </c>
    </row>
    <row r="1934" spans="1:4" x14ac:dyDescent="0.2">
      <c r="A1934" s="1">
        <v>330783</v>
      </c>
      <c r="B1934" s="1" t="s">
        <v>1414</v>
      </c>
      <c r="C1934" s="1">
        <v>120.24842200000001</v>
      </c>
      <c r="D1934" s="1">
        <v>29.295860999999999</v>
      </c>
    </row>
    <row r="1935" spans="1:4" x14ac:dyDescent="0.2">
      <c r="A1935" s="1">
        <v>330784</v>
      </c>
      <c r="B1935" s="1" t="s">
        <v>1415</v>
      </c>
      <c r="C1935" s="1">
        <v>120.054551</v>
      </c>
      <c r="D1935" s="1">
        <v>28.894203999999998</v>
      </c>
    </row>
    <row r="1936" spans="1:4" x14ac:dyDescent="0.2">
      <c r="A1936" s="1">
        <v>330800</v>
      </c>
      <c r="B1936" s="1" t="s">
        <v>1416</v>
      </c>
      <c r="C1936" s="1">
        <v>118.866597</v>
      </c>
      <c r="D1936" s="1">
        <v>28.975546000000001</v>
      </c>
    </row>
    <row r="1937" spans="1:4" x14ac:dyDescent="0.2">
      <c r="A1937" s="1">
        <v>330801</v>
      </c>
      <c r="B1937" s="1" t="s">
        <v>1417</v>
      </c>
      <c r="C1937" s="1">
        <v>118.866597</v>
      </c>
      <c r="D1937" s="1">
        <v>28.975546000000001</v>
      </c>
    </row>
    <row r="1938" spans="1:4" x14ac:dyDescent="0.2">
      <c r="A1938" s="1">
        <v>330802</v>
      </c>
      <c r="B1938" s="1" t="s">
        <v>1418</v>
      </c>
      <c r="C1938" s="1">
        <v>118.877584</v>
      </c>
      <c r="D1938" s="1">
        <v>28.974204</v>
      </c>
    </row>
    <row r="1939" spans="1:4" x14ac:dyDescent="0.2">
      <c r="A1939" s="1">
        <v>330803</v>
      </c>
      <c r="B1939" s="1" t="s">
        <v>1419</v>
      </c>
      <c r="C1939" s="1">
        <v>118.96553900000001</v>
      </c>
      <c r="D1939" s="1">
        <v>28.986238</v>
      </c>
    </row>
    <row r="1940" spans="1:4" x14ac:dyDescent="0.2">
      <c r="A1940" s="1">
        <v>330821</v>
      </c>
      <c r="B1940" s="1" t="s">
        <v>1420</v>
      </c>
      <c r="C1940" s="1">
        <v>120.159533</v>
      </c>
      <c r="D1940" s="1">
        <v>30.271547999999999</v>
      </c>
    </row>
    <row r="1941" spans="1:4" x14ac:dyDescent="0.2">
      <c r="A1941" s="1">
        <v>330822</v>
      </c>
      <c r="B1941" s="1" t="s">
        <v>1421</v>
      </c>
      <c r="C1941" s="1">
        <v>118.517557</v>
      </c>
      <c r="D1941" s="1">
        <v>28.906998000000002</v>
      </c>
    </row>
    <row r="1942" spans="1:4" x14ac:dyDescent="0.2">
      <c r="A1942" s="1">
        <v>330823</v>
      </c>
      <c r="B1942" s="1" t="s">
        <v>1422</v>
      </c>
      <c r="C1942" s="1">
        <v>118.633583</v>
      </c>
      <c r="D1942" s="1">
        <v>28.742868000000001</v>
      </c>
    </row>
    <row r="1943" spans="1:4" x14ac:dyDescent="0.2">
      <c r="A1943" s="1">
        <v>330824</v>
      </c>
      <c r="B1943" s="1" t="s">
        <v>1423</v>
      </c>
      <c r="C1943" s="1">
        <v>118.421459</v>
      </c>
      <c r="D1943" s="1">
        <v>29.143187999999999</v>
      </c>
    </row>
    <row r="1944" spans="1:4" x14ac:dyDescent="0.2">
      <c r="A1944" s="1">
        <v>330825</v>
      </c>
      <c r="B1944" s="1" t="s">
        <v>1424</v>
      </c>
      <c r="C1944" s="1">
        <v>119.17841799999999</v>
      </c>
      <c r="D1944" s="1">
        <v>29.034486999999999</v>
      </c>
    </row>
    <row r="1945" spans="1:4" x14ac:dyDescent="0.2">
      <c r="A1945" s="1">
        <v>330881</v>
      </c>
      <c r="B1945" s="1" t="s">
        <v>1425</v>
      </c>
      <c r="C1945" s="1">
        <v>118.633583</v>
      </c>
      <c r="D1945" s="1">
        <v>28.742868000000001</v>
      </c>
    </row>
    <row r="1946" spans="1:4" x14ac:dyDescent="0.2">
      <c r="A1946" s="1">
        <v>330900</v>
      </c>
      <c r="B1946" s="1" t="s">
        <v>1426</v>
      </c>
      <c r="C1946" s="1">
        <v>122.213556</v>
      </c>
      <c r="D1946" s="1">
        <v>29.990912000000002</v>
      </c>
    </row>
    <row r="1947" spans="1:4" x14ac:dyDescent="0.2">
      <c r="A1947" s="1">
        <v>330901</v>
      </c>
      <c r="B1947" s="1" t="s">
        <v>1427</v>
      </c>
      <c r="C1947" s="1">
        <v>122.213556</v>
      </c>
      <c r="D1947" s="1">
        <v>29.990912000000002</v>
      </c>
    </row>
    <row r="1948" spans="1:4" x14ac:dyDescent="0.2">
      <c r="A1948" s="1">
        <v>330902</v>
      </c>
      <c r="B1948" s="1" t="s">
        <v>1428</v>
      </c>
      <c r="C1948" s="1">
        <v>122.113601</v>
      </c>
      <c r="D1948" s="1">
        <v>30.025462000000001</v>
      </c>
    </row>
    <row r="1949" spans="1:4" x14ac:dyDescent="0.2">
      <c r="A1949" s="1">
        <v>330903</v>
      </c>
      <c r="B1949" s="1" t="s">
        <v>1429</v>
      </c>
      <c r="C1949" s="1">
        <v>122.33154399999999</v>
      </c>
      <c r="D1949" s="1">
        <v>29.976835999999999</v>
      </c>
    </row>
    <row r="1950" spans="1:4" x14ac:dyDescent="0.2">
      <c r="A1950" s="1">
        <v>330921</v>
      </c>
      <c r="B1950" s="1" t="s">
        <v>1430</v>
      </c>
      <c r="C1950" s="1">
        <v>122.23260500000001</v>
      </c>
      <c r="D1950" s="1">
        <v>30.269656000000001</v>
      </c>
    </row>
    <row r="1951" spans="1:4" x14ac:dyDescent="0.2">
      <c r="A1951" s="1">
        <v>330922</v>
      </c>
      <c r="B1951" s="1" t="s">
        <v>1431</v>
      </c>
      <c r="C1951" s="1">
        <v>122.457588</v>
      </c>
      <c r="D1951" s="1">
        <v>30.731273999999999</v>
      </c>
    </row>
    <row r="1952" spans="1:4" x14ac:dyDescent="0.2">
      <c r="A1952" s="1">
        <v>331000</v>
      </c>
      <c r="B1952" s="1" t="s">
        <v>1432</v>
      </c>
      <c r="C1952" s="1">
        <v>121.427435</v>
      </c>
      <c r="D1952" s="1">
        <v>28.662194</v>
      </c>
    </row>
    <row r="1953" spans="1:4" x14ac:dyDescent="0.2">
      <c r="A1953" s="1">
        <v>331001</v>
      </c>
      <c r="B1953" s="1" t="s">
        <v>1433</v>
      </c>
      <c r="C1953" s="1">
        <v>121.427435</v>
      </c>
      <c r="D1953" s="1">
        <v>28.662194</v>
      </c>
    </row>
    <row r="1954" spans="1:4" x14ac:dyDescent="0.2">
      <c r="A1954" s="1">
        <v>331002</v>
      </c>
      <c r="B1954" s="1" t="s">
        <v>1434</v>
      </c>
      <c r="C1954" s="1">
        <v>121.44940800000001</v>
      </c>
      <c r="D1954" s="1">
        <v>28.679258000000001</v>
      </c>
    </row>
    <row r="1955" spans="1:4" x14ac:dyDescent="0.2">
      <c r="A1955" s="1">
        <v>331003</v>
      </c>
      <c r="B1955" s="1" t="s">
        <v>1435</v>
      </c>
      <c r="C1955" s="1">
        <v>121.26856600000001</v>
      </c>
      <c r="D1955" s="1">
        <v>28.655334</v>
      </c>
    </row>
    <row r="1956" spans="1:4" x14ac:dyDescent="0.2">
      <c r="A1956" s="1">
        <v>331004</v>
      </c>
      <c r="B1956" s="1" t="s">
        <v>1436</v>
      </c>
      <c r="C1956" s="1">
        <v>121.371578</v>
      </c>
      <c r="D1956" s="1">
        <v>28.586946999999999</v>
      </c>
    </row>
    <row r="1957" spans="1:4" x14ac:dyDescent="0.2">
      <c r="A1957" s="1">
        <v>331021</v>
      </c>
      <c r="B1957" s="1" t="s">
        <v>1437</v>
      </c>
      <c r="C1957" s="1">
        <v>121.284426</v>
      </c>
      <c r="D1957" s="1">
        <v>28.179738</v>
      </c>
    </row>
    <row r="1958" spans="1:4" x14ac:dyDescent="0.2">
      <c r="A1958" s="1">
        <v>331022</v>
      </c>
      <c r="B1958" s="1" t="s">
        <v>1438</v>
      </c>
      <c r="C1958" s="1">
        <v>121.40255399999999</v>
      </c>
      <c r="D1958" s="1">
        <v>29.110354999999998</v>
      </c>
    </row>
    <row r="1959" spans="1:4" x14ac:dyDescent="0.2">
      <c r="A1959" s="1">
        <v>331023</v>
      </c>
      <c r="B1959" s="1" t="s">
        <v>1439</v>
      </c>
      <c r="C1959" s="1">
        <v>121.013553</v>
      </c>
      <c r="D1959" s="1">
        <v>29.149514</v>
      </c>
    </row>
    <row r="1960" spans="1:4" x14ac:dyDescent="0.2">
      <c r="A1960" s="1">
        <v>331024</v>
      </c>
      <c r="B1960" s="1" t="s">
        <v>1440</v>
      </c>
      <c r="C1960" s="1">
        <v>120.735435</v>
      </c>
      <c r="D1960" s="1">
        <v>28.853225999999999</v>
      </c>
    </row>
    <row r="1961" spans="1:4" x14ac:dyDescent="0.2">
      <c r="A1961" s="1">
        <v>331081</v>
      </c>
      <c r="B1961" s="1" t="s">
        <v>1441</v>
      </c>
      <c r="C1961" s="1">
        <v>121.392589</v>
      </c>
      <c r="D1961" s="1">
        <v>28.377655000000001</v>
      </c>
    </row>
    <row r="1962" spans="1:4" x14ac:dyDescent="0.2">
      <c r="A1962" s="1">
        <v>331082</v>
      </c>
      <c r="B1962" s="1" t="s">
        <v>1442</v>
      </c>
      <c r="C1962" s="1">
        <v>121.151585</v>
      </c>
      <c r="D1962" s="1">
        <v>28.864049000000001</v>
      </c>
    </row>
    <row r="1963" spans="1:4" x14ac:dyDescent="0.2">
      <c r="A1963" s="1">
        <v>331100</v>
      </c>
      <c r="B1963" s="1" t="s">
        <v>1443</v>
      </c>
      <c r="C1963" s="1">
        <v>119.929573</v>
      </c>
      <c r="D1963" s="1">
        <v>28.473278000000001</v>
      </c>
    </row>
    <row r="1964" spans="1:4" x14ac:dyDescent="0.2">
      <c r="A1964" s="1">
        <v>331101</v>
      </c>
      <c r="B1964" s="1" t="s">
        <v>1444</v>
      </c>
      <c r="C1964" s="1">
        <v>119.929573</v>
      </c>
      <c r="D1964" s="1">
        <v>28.473278000000001</v>
      </c>
    </row>
    <row r="1965" spans="1:4" x14ac:dyDescent="0.2">
      <c r="A1965" s="1">
        <v>331102</v>
      </c>
      <c r="B1965" s="1" t="s">
        <v>1445</v>
      </c>
      <c r="C1965" s="1">
        <v>119.91951899999999</v>
      </c>
      <c r="D1965" s="1">
        <v>28.451744999999999</v>
      </c>
    </row>
    <row r="1966" spans="1:4" x14ac:dyDescent="0.2">
      <c r="A1966" s="1">
        <v>331121</v>
      </c>
      <c r="B1966" s="1" t="s">
        <v>1446</v>
      </c>
      <c r="C1966" s="1">
        <v>120.296573</v>
      </c>
      <c r="D1966" s="1">
        <v>28.145488</v>
      </c>
    </row>
    <row r="1967" spans="1:4" x14ac:dyDescent="0.2">
      <c r="A1967" s="1">
        <v>331122</v>
      </c>
      <c r="B1967" s="1" t="s">
        <v>1447</v>
      </c>
      <c r="C1967" s="1">
        <v>120.097478</v>
      </c>
      <c r="D1967" s="1">
        <v>28.665215</v>
      </c>
    </row>
    <row r="1968" spans="1:4" x14ac:dyDescent="0.2">
      <c r="A1968" s="1">
        <v>331123</v>
      </c>
      <c r="B1968" s="1" t="s">
        <v>1448</v>
      </c>
      <c r="C1968" s="1">
        <v>119.28243500000001</v>
      </c>
      <c r="D1968" s="1">
        <v>28.598455000000001</v>
      </c>
    </row>
    <row r="1969" spans="1:4" x14ac:dyDescent="0.2">
      <c r="A1969" s="1">
        <v>331124</v>
      </c>
      <c r="B1969" s="1" t="s">
        <v>1449</v>
      </c>
      <c r="C1969" s="1">
        <v>119.488544</v>
      </c>
      <c r="D1969" s="1">
        <v>28.455055999999999</v>
      </c>
    </row>
    <row r="1970" spans="1:4" x14ac:dyDescent="0.2">
      <c r="A1970" s="1">
        <v>331125</v>
      </c>
      <c r="B1970" s="1" t="s">
        <v>1450</v>
      </c>
      <c r="C1970" s="1">
        <v>119.57959700000001</v>
      </c>
      <c r="D1970" s="1">
        <v>28.121469999999999</v>
      </c>
    </row>
    <row r="1971" spans="1:4" x14ac:dyDescent="0.2">
      <c r="A1971" s="1">
        <v>331126</v>
      </c>
      <c r="B1971" s="1" t="s">
        <v>1451</v>
      </c>
      <c r="C1971" s="1">
        <v>119.069487</v>
      </c>
      <c r="D1971" s="1">
        <v>27.625432</v>
      </c>
    </row>
    <row r="1972" spans="1:4" x14ac:dyDescent="0.2">
      <c r="A1972" s="1">
        <v>331127</v>
      </c>
      <c r="B1972" s="1" t="s">
        <v>1452</v>
      </c>
      <c r="C1972" s="1">
        <v>119.64243</v>
      </c>
      <c r="D1972" s="1">
        <v>27.979554</v>
      </c>
    </row>
    <row r="1973" spans="1:4" x14ac:dyDescent="0.2">
      <c r="A1973" s="1">
        <v>331181</v>
      </c>
      <c r="B1973" s="1" t="s">
        <v>1453</v>
      </c>
      <c r="C1973" s="1">
        <v>119.148445</v>
      </c>
      <c r="D1973" s="1">
        <v>28.080508999999999</v>
      </c>
    </row>
    <row r="1974" spans="1:4" x14ac:dyDescent="0.2">
      <c r="A1974" s="1">
        <v>332100</v>
      </c>
      <c r="B1974" s="1" t="s">
        <v>1454</v>
      </c>
      <c r="C1974" s="1">
        <v>120.763552</v>
      </c>
      <c r="D1974" s="1">
        <v>30.750975</v>
      </c>
    </row>
    <row r="1975" spans="1:4" x14ac:dyDescent="0.2">
      <c r="A1975" s="1">
        <v>332101</v>
      </c>
      <c r="B1975" s="1" t="s">
        <v>1382</v>
      </c>
      <c r="C1975" s="1">
        <v>120.094517</v>
      </c>
      <c r="D1975" s="1">
        <v>30.898963999999999</v>
      </c>
    </row>
    <row r="1976" spans="1:4" x14ac:dyDescent="0.2">
      <c r="A1976" s="1">
        <v>332102</v>
      </c>
      <c r="B1976" s="1" t="s">
        <v>1370</v>
      </c>
      <c r="C1976" s="1">
        <v>120.763552</v>
      </c>
      <c r="D1976" s="1">
        <v>30.750975</v>
      </c>
    </row>
    <row r="1977" spans="1:4" x14ac:dyDescent="0.2">
      <c r="A1977" s="1">
        <v>332121</v>
      </c>
      <c r="B1977" s="1" t="s">
        <v>1374</v>
      </c>
      <c r="C1977" s="1">
        <v>120.93251100000001</v>
      </c>
      <c r="D1977" s="1">
        <v>30.837122000000001</v>
      </c>
    </row>
    <row r="1978" spans="1:4" x14ac:dyDescent="0.2">
      <c r="A1978" s="1">
        <v>332122</v>
      </c>
      <c r="B1978" s="1" t="s">
        <v>1375</v>
      </c>
      <c r="C1978" s="1">
        <v>121.022575</v>
      </c>
      <c r="D1978" s="1">
        <v>30.682241000000001</v>
      </c>
    </row>
    <row r="1979" spans="1:4" x14ac:dyDescent="0.2">
      <c r="A1979" s="1">
        <v>332123</v>
      </c>
      <c r="B1979" s="1" t="s">
        <v>1376</v>
      </c>
      <c r="C1979" s="1">
        <v>120.686565</v>
      </c>
      <c r="D1979" s="1">
        <v>30.517924000000001</v>
      </c>
    </row>
    <row r="1980" spans="1:4" x14ac:dyDescent="0.2">
      <c r="A1980" s="1">
        <v>332124</v>
      </c>
      <c r="B1980" s="1" t="s">
        <v>1377</v>
      </c>
      <c r="C1980" s="1">
        <v>120.952445</v>
      </c>
      <c r="D1980" s="1">
        <v>30.531873000000001</v>
      </c>
    </row>
    <row r="1981" spans="1:4" x14ac:dyDescent="0.2">
      <c r="A1981" s="1">
        <v>332125</v>
      </c>
      <c r="B1981" s="1" t="s">
        <v>1378</v>
      </c>
      <c r="C1981" s="1">
        <v>120.57154300000001</v>
      </c>
      <c r="D1981" s="1">
        <v>30.636310999999999</v>
      </c>
    </row>
    <row r="1982" spans="1:4" x14ac:dyDescent="0.2">
      <c r="A1982" s="1">
        <v>332126</v>
      </c>
      <c r="B1982" s="1" t="s">
        <v>1387</v>
      </c>
      <c r="C1982" s="1">
        <v>119.983465</v>
      </c>
      <c r="D1982" s="1">
        <v>30.548628000000001</v>
      </c>
    </row>
    <row r="1983" spans="1:4" x14ac:dyDescent="0.2">
      <c r="A1983" s="1">
        <v>332127</v>
      </c>
      <c r="B1983" s="1" t="s">
        <v>1388</v>
      </c>
      <c r="C1983" s="1">
        <v>119.91749799999999</v>
      </c>
      <c r="D1983" s="1">
        <v>31.032578999999998</v>
      </c>
    </row>
    <row r="1984" spans="1:4" x14ac:dyDescent="0.2">
      <c r="A1984" s="1">
        <v>332128</v>
      </c>
      <c r="B1984" s="1" t="s">
        <v>1389</v>
      </c>
      <c r="C1984" s="1">
        <v>119.68656300000001</v>
      </c>
      <c r="D1984" s="1">
        <v>30.644424999999998</v>
      </c>
    </row>
    <row r="1985" spans="1:4" x14ac:dyDescent="0.2">
      <c r="A1985" s="1">
        <v>332200</v>
      </c>
      <c r="B1985" s="1" t="s">
        <v>1455</v>
      </c>
      <c r="C1985" s="1">
        <v>121.62857200000001</v>
      </c>
      <c r="D1985" s="1">
        <v>29.866033000000002</v>
      </c>
    </row>
    <row r="1986" spans="1:4" x14ac:dyDescent="0.2">
      <c r="A1986" s="1">
        <v>332221</v>
      </c>
      <c r="B1986" s="1" t="s">
        <v>1345</v>
      </c>
      <c r="C1986" s="1">
        <v>121.456501</v>
      </c>
      <c r="D1986" s="1">
        <v>29.994503999999999</v>
      </c>
    </row>
    <row r="1987" spans="1:4" x14ac:dyDescent="0.2">
      <c r="A1987" s="1">
        <v>332222</v>
      </c>
      <c r="B1987" s="1" t="s">
        <v>1346</v>
      </c>
      <c r="C1987" s="1">
        <v>121.160585</v>
      </c>
      <c r="D1987" s="1">
        <v>30.042735</v>
      </c>
    </row>
    <row r="1988" spans="1:4" x14ac:dyDescent="0.2">
      <c r="A1988" s="1">
        <v>332223</v>
      </c>
      <c r="B1988" s="1" t="s">
        <v>1347</v>
      </c>
      <c r="C1988" s="1">
        <v>121.413528</v>
      </c>
      <c r="D1988" s="1">
        <v>29.661145999999999</v>
      </c>
    </row>
    <row r="1989" spans="1:4" x14ac:dyDescent="0.2">
      <c r="A1989" s="1">
        <v>332224</v>
      </c>
      <c r="B1989" s="1" t="s">
        <v>1348</v>
      </c>
      <c r="C1989" s="1">
        <v>121.875564</v>
      </c>
      <c r="D1989" s="1">
        <v>29.482271000000001</v>
      </c>
    </row>
    <row r="1990" spans="1:4" x14ac:dyDescent="0.2">
      <c r="A1990" s="1">
        <v>332225</v>
      </c>
      <c r="B1990" s="1" t="s">
        <v>1349</v>
      </c>
      <c r="C1990" s="1">
        <v>121.436432</v>
      </c>
      <c r="D1990" s="1">
        <v>29.294316999999999</v>
      </c>
    </row>
    <row r="1991" spans="1:4" x14ac:dyDescent="0.2">
      <c r="A1991" s="1">
        <v>332226</v>
      </c>
      <c r="B1991" s="1" t="s">
        <v>1350</v>
      </c>
      <c r="C1991" s="1">
        <v>121.575006</v>
      </c>
      <c r="D1991" s="1">
        <v>29.868399</v>
      </c>
    </row>
    <row r="1992" spans="1:4" x14ac:dyDescent="0.2">
      <c r="A1992" s="1">
        <v>332300</v>
      </c>
      <c r="B1992" s="1" t="s">
        <v>1456</v>
      </c>
      <c r="C1992" s="1">
        <v>120.58547799999999</v>
      </c>
      <c r="D1992" s="1">
        <v>30.036369000000001</v>
      </c>
    </row>
    <row r="1993" spans="1:4" x14ac:dyDescent="0.2">
      <c r="A1993" s="1">
        <v>332301</v>
      </c>
      <c r="B1993" s="1" t="s">
        <v>1390</v>
      </c>
      <c r="C1993" s="1">
        <v>120.58547799999999</v>
      </c>
      <c r="D1993" s="1">
        <v>30.036369000000001</v>
      </c>
    </row>
    <row r="1994" spans="1:4" x14ac:dyDescent="0.2">
      <c r="A1994" s="1">
        <v>332321</v>
      </c>
      <c r="B1994" s="1" t="s">
        <v>1394</v>
      </c>
      <c r="C1994" s="1">
        <v>120.87451</v>
      </c>
      <c r="D1994" s="1">
        <v>30.038243000000001</v>
      </c>
    </row>
    <row r="1995" spans="1:4" x14ac:dyDescent="0.2">
      <c r="A1995" s="1">
        <v>332322</v>
      </c>
      <c r="B1995" s="1" t="s">
        <v>1395</v>
      </c>
      <c r="C1995" s="1">
        <v>120.159533</v>
      </c>
      <c r="D1995" s="1">
        <v>30.271547999999999</v>
      </c>
    </row>
    <row r="1996" spans="1:4" x14ac:dyDescent="0.2">
      <c r="A1996" s="1">
        <v>332323</v>
      </c>
      <c r="B1996" s="1" t="s">
        <v>1396</v>
      </c>
      <c r="C1996" s="1">
        <v>120.91057000000001</v>
      </c>
      <c r="D1996" s="1">
        <v>29.505541000000001</v>
      </c>
    </row>
    <row r="1997" spans="1:4" x14ac:dyDescent="0.2">
      <c r="A1997" s="1">
        <v>332324</v>
      </c>
      <c r="B1997" s="1" t="s">
        <v>1397</v>
      </c>
      <c r="C1997" s="1">
        <v>120.25340799999999</v>
      </c>
      <c r="D1997" s="1">
        <v>29.714935000000001</v>
      </c>
    </row>
    <row r="1998" spans="1:4" x14ac:dyDescent="0.2">
      <c r="A1998" s="1">
        <v>332400</v>
      </c>
      <c r="B1998" s="1" t="s">
        <v>1457</v>
      </c>
      <c r="C1998" s="1">
        <v>120.199017</v>
      </c>
      <c r="D1998" s="1">
        <v>30.351317000000002</v>
      </c>
    </row>
    <row r="1999" spans="1:4" x14ac:dyDescent="0.2">
      <c r="A1999" s="1">
        <v>332401</v>
      </c>
      <c r="B1999" s="1" t="s">
        <v>1401</v>
      </c>
      <c r="C1999" s="1">
        <v>119.653436</v>
      </c>
      <c r="D1999" s="1">
        <v>29.084638999999999</v>
      </c>
    </row>
    <row r="2000" spans="1:4" x14ac:dyDescent="0.2">
      <c r="A2000" s="1">
        <v>332402</v>
      </c>
      <c r="B2000" s="1" t="s">
        <v>1416</v>
      </c>
      <c r="C2000" s="1">
        <v>118.866597</v>
      </c>
      <c r="D2000" s="1">
        <v>28.975546000000001</v>
      </c>
    </row>
    <row r="2001" spans="1:4" x14ac:dyDescent="0.2">
      <c r="A2001" s="1">
        <v>332421</v>
      </c>
      <c r="B2001" s="1" t="s">
        <v>1458</v>
      </c>
      <c r="C2001" s="1">
        <v>119.466599</v>
      </c>
      <c r="D2001" s="1">
        <v>29.214044000000001</v>
      </c>
    </row>
    <row r="2002" spans="1:4" x14ac:dyDescent="0.2">
      <c r="A2002" s="1">
        <v>332422</v>
      </c>
      <c r="B2002" s="1" t="s">
        <v>1407</v>
      </c>
      <c r="C2002" s="1">
        <v>120.054551</v>
      </c>
      <c r="D2002" s="1">
        <v>28.894203999999998</v>
      </c>
    </row>
    <row r="2003" spans="1:4" x14ac:dyDescent="0.2">
      <c r="A2003" s="1">
        <v>332423</v>
      </c>
      <c r="B2003" s="1" t="s">
        <v>1408</v>
      </c>
      <c r="C2003" s="1">
        <v>119.82256599999999</v>
      </c>
      <c r="D2003" s="1">
        <v>28.898243999999998</v>
      </c>
    </row>
    <row r="2004" spans="1:4" x14ac:dyDescent="0.2">
      <c r="A2004" s="1">
        <v>332424</v>
      </c>
      <c r="B2004" s="1" t="s">
        <v>1409</v>
      </c>
      <c r="C2004" s="1">
        <v>120.24842200000001</v>
      </c>
      <c r="D2004" s="1">
        <v>29.295860999999999</v>
      </c>
    </row>
    <row r="2005" spans="1:4" x14ac:dyDescent="0.2">
      <c r="A2005" s="1">
        <v>332425</v>
      </c>
      <c r="B2005" s="1" t="s">
        <v>1410</v>
      </c>
      <c r="C2005" s="1">
        <v>120.081581</v>
      </c>
      <c r="D2005" s="1">
        <v>29.311150000000001</v>
      </c>
    </row>
    <row r="2006" spans="1:4" x14ac:dyDescent="0.2">
      <c r="A2006" s="1">
        <v>332426</v>
      </c>
      <c r="B2006" s="1" t="s">
        <v>1411</v>
      </c>
      <c r="C2006" s="1">
        <v>119.898436</v>
      </c>
      <c r="D2006" s="1">
        <v>29.458693</v>
      </c>
    </row>
    <row r="2007" spans="1:4" x14ac:dyDescent="0.2">
      <c r="A2007" s="1">
        <v>332427</v>
      </c>
      <c r="B2007" s="1" t="s">
        <v>1421</v>
      </c>
      <c r="C2007" s="1">
        <v>118.517557</v>
      </c>
      <c r="D2007" s="1">
        <v>28.906998000000002</v>
      </c>
    </row>
    <row r="2008" spans="1:4" x14ac:dyDescent="0.2">
      <c r="A2008" s="1">
        <v>332428</v>
      </c>
      <c r="B2008" s="1" t="s">
        <v>1422</v>
      </c>
      <c r="C2008" s="1">
        <v>118.633583</v>
      </c>
      <c r="D2008" s="1">
        <v>28.742868000000001</v>
      </c>
    </row>
    <row r="2009" spans="1:4" x14ac:dyDescent="0.2">
      <c r="A2009" s="1">
        <v>332429</v>
      </c>
      <c r="B2009" s="1" t="s">
        <v>1423</v>
      </c>
      <c r="C2009" s="1">
        <v>118.421459</v>
      </c>
      <c r="D2009" s="1">
        <v>29.143187999999999</v>
      </c>
    </row>
    <row r="2010" spans="1:4" x14ac:dyDescent="0.2">
      <c r="A2010" s="1">
        <v>332430</v>
      </c>
      <c r="B2010" s="1" t="s">
        <v>1424</v>
      </c>
      <c r="C2010" s="1">
        <v>119.17841799999999</v>
      </c>
      <c r="D2010" s="1">
        <v>29.034486999999999</v>
      </c>
    </row>
    <row r="2011" spans="1:4" x14ac:dyDescent="0.2">
      <c r="A2011" s="1">
        <v>332431</v>
      </c>
      <c r="B2011" s="1" t="s">
        <v>1412</v>
      </c>
      <c r="C2011" s="1">
        <v>120.456513</v>
      </c>
      <c r="D2011" s="1">
        <v>29.060103000000002</v>
      </c>
    </row>
    <row r="2012" spans="1:4" x14ac:dyDescent="0.2">
      <c r="A2012" s="1">
        <v>332500</v>
      </c>
      <c r="B2012" s="1" t="s">
        <v>1459</v>
      </c>
      <c r="C2012" s="1">
        <v>119.929573</v>
      </c>
      <c r="D2012" s="1">
        <v>28.473278000000001</v>
      </c>
    </row>
    <row r="2013" spans="1:4" x14ac:dyDescent="0.2">
      <c r="A2013" s="1">
        <v>332501</v>
      </c>
      <c r="B2013" s="1" t="s">
        <v>1443</v>
      </c>
      <c r="C2013" s="1">
        <v>119.929573</v>
      </c>
      <c r="D2013" s="1">
        <v>28.473278000000001</v>
      </c>
    </row>
    <row r="2014" spans="1:4" x14ac:dyDescent="0.2">
      <c r="A2014" s="1">
        <v>332502</v>
      </c>
      <c r="B2014" s="1" t="s">
        <v>1453</v>
      </c>
      <c r="C2014" s="1">
        <v>119.148445</v>
      </c>
      <c r="D2014" s="1">
        <v>28.080508999999999</v>
      </c>
    </row>
    <row r="2015" spans="1:4" x14ac:dyDescent="0.2">
      <c r="A2015" s="1">
        <v>332521</v>
      </c>
      <c r="B2015" s="1" t="s">
        <v>1460</v>
      </c>
      <c r="C2015" s="1">
        <v>119.929573</v>
      </c>
      <c r="D2015" s="1">
        <v>28.473278000000001</v>
      </c>
    </row>
    <row r="2016" spans="1:4" x14ac:dyDescent="0.2">
      <c r="A2016" s="1">
        <v>332522</v>
      </c>
      <c r="B2016" s="1" t="s">
        <v>1446</v>
      </c>
      <c r="C2016" s="1">
        <v>120.296573</v>
      </c>
      <c r="D2016" s="1">
        <v>28.145488</v>
      </c>
    </row>
    <row r="2017" spans="1:4" x14ac:dyDescent="0.2">
      <c r="A2017" s="1">
        <v>332523</v>
      </c>
      <c r="B2017" s="1" t="s">
        <v>1450</v>
      </c>
      <c r="C2017" s="1">
        <v>119.57959700000001</v>
      </c>
      <c r="D2017" s="1">
        <v>28.121469999999999</v>
      </c>
    </row>
    <row r="2018" spans="1:4" x14ac:dyDescent="0.2">
      <c r="A2018" s="1">
        <v>332524</v>
      </c>
      <c r="B2018" s="1" t="s">
        <v>1461</v>
      </c>
      <c r="C2018" s="1">
        <v>119.148445</v>
      </c>
      <c r="D2018" s="1">
        <v>28.080508999999999</v>
      </c>
    </row>
    <row r="2019" spans="1:4" x14ac:dyDescent="0.2">
      <c r="A2019" s="1">
        <v>332525</v>
      </c>
      <c r="B2019" s="1" t="s">
        <v>1451</v>
      </c>
      <c r="C2019" s="1">
        <v>119.069487</v>
      </c>
      <c r="D2019" s="1">
        <v>27.625432</v>
      </c>
    </row>
    <row r="2020" spans="1:4" x14ac:dyDescent="0.2">
      <c r="A2020" s="1">
        <v>332526</v>
      </c>
      <c r="B2020" s="1" t="s">
        <v>1447</v>
      </c>
      <c r="C2020" s="1">
        <v>120.097478</v>
      </c>
      <c r="D2020" s="1">
        <v>28.665215</v>
      </c>
    </row>
    <row r="2021" spans="1:4" x14ac:dyDescent="0.2">
      <c r="A2021" s="1">
        <v>332527</v>
      </c>
      <c r="B2021" s="1" t="s">
        <v>1448</v>
      </c>
      <c r="C2021" s="1">
        <v>119.28243500000001</v>
      </c>
      <c r="D2021" s="1">
        <v>28.598455000000001</v>
      </c>
    </row>
    <row r="2022" spans="1:4" x14ac:dyDescent="0.2">
      <c r="A2022" s="1">
        <v>332528</v>
      </c>
      <c r="B2022" s="1" t="s">
        <v>1449</v>
      </c>
      <c r="C2022" s="1">
        <v>119.488544</v>
      </c>
      <c r="D2022" s="1">
        <v>28.455055999999999</v>
      </c>
    </row>
    <row r="2023" spans="1:4" x14ac:dyDescent="0.2">
      <c r="A2023" s="1">
        <v>332529</v>
      </c>
      <c r="B2023" s="1" t="s">
        <v>1452</v>
      </c>
      <c r="C2023" s="1">
        <v>119.64243</v>
      </c>
      <c r="D2023" s="1">
        <v>27.979554</v>
      </c>
    </row>
    <row r="2024" spans="1:4" x14ac:dyDescent="0.2">
      <c r="A2024" s="1">
        <v>332600</v>
      </c>
      <c r="B2024" s="1" t="s">
        <v>1462</v>
      </c>
      <c r="C2024" s="1">
        <v>121.427435</v>
      </c>
      <c r="D2024" s="1">
        <v>28.662194</v>
      </c>
    </row>
    <row r="2025" spans="1:4" x14ac:dyDescent="0.2">
      <c r="A2025" s="1">
        <v>332601</v>
      </c>
      <c r="B2025" s="1" t="s">
        <v>1463</v>
      </c>
      <c r="C2025" s="1">
        <v>121.44940800000001</v>
      </c>
      <c r="D2025" s="1">
        <v>28.679258000000001</v>
      </c>
    </row>
    <row r="2026" spans="1:4" x14ac:dyDescent="0.2">
      <c r="A2026" s="1">
        <v>332602</v>
      </c>
      <c r="B2026" s="1" t="s">
        <v>1442</v>
      </c>
      <c r="C2026" s="1">
        <v>121.151585</v>
      </c>
      <c r="D2026" s="1">
        <v>28.864049000000001</v>
      </c>
    </row>
    <row r="2027" spans="1:4" x14ac:dyDescent="0.2">
      <c r="A2027" s="1">
        <v>332603</v>
      </c>
      <c r="B2027" s="1" t="s">
        <v>1464</v>
      </c>
      <c r="C2027" s="1">
        <v>121.26856600000001</v>
      </c>
      <c r="D2027" s="1">
        <v>28.655334</v>
      </c>
    </row>
    <row r="2028" spans="1:4" x14ac:dyDescent="0.2">
      <c r="A2028" s="1">
        <v>332621</v>
      </c>
      <c r="B2028" s="1" t="s">
        <v>1465</v>
      </c>
      <c r="C2028" s="1">
        <v>121.151585</v>
      </c>
      <c r="D2028" s="1">
        <v>28.864049000000001</v>
      </c>
    </row>
    <row r="2029" spans="1:4" x14ac:dyDescent="0.2">
      <c r="A2029" s="1">
        <v>332622</v>
      </c>
      <c r="B2029" s="1" t="s">
        <v>1466</v>
      </c>
      <c r="C2029" s="1">
        <v>121.26856600000001</v>
      </c>
      <c r="D2029" s="1">
        <v>28.655334</v>
      </c>
    </row>
    <row r="2030" spans="1:4" x14ac:dyDescent="0.2">
      <c r="A2030" s="1">
        <v>332623</v>
      </c>
      <c r="B2030" s="1" t="s">
        <v>1467</v>
      </c>
      <c r="C2030" s="1">
        <v>121.392589</v>
      </c>
      <c r="D2030" s="1">
        <v>28.377655000000001</v>
      </c>
    </row>
    <row r="2031" spans="1:4" x14ac:dyDescent="0.2">
      <c r="A2031" s="1">
        <v>332624</v>
      </c>
      <c r="B2031" s="1" t="s">
        <v>1440</v>
      </c>
      <c r="C2031" s="1">
        <v>120.735435</v>
      </c>
      <c r="D2031" s="1">
        <v>28.853225999999999</v>
      </c>
    </row>
    <row r="2032" spans="1:4" x14ac:dyDescent="0.2">
      <c r="A2032" s="1">
        <v>332625</v>
      </c>
      <c r="B2032" s="1" t="s">
        <v>1439</v>
      </c>
      <c r="C2032" s="1">
        <v>121.013553</v>
      </c>
      <c r="D2032" s="1">
        <v>29.149514</v>
      </c>
    </row>
    <row r="2033" spans="1:4" x14ac:dyDescent="0.2">
      <c r="A2033" s="1">
        <v>332626</v>
      </c>
      <c r="B2033" s="1" t="s">
        <v>1438</v>
      </c>
      <c r="C2033" s="1">
        <v>121.40255399999999</v>
      </c>
      <c r="D2033" s="1">
        <v>29.110354999999998</v>
      </c>
    </row>
    <row r="2034" spans="1:4" x14ac:dyDescent="0.2">
      <c r="A2034" s="1">
        <v>332627</v>
      </c>
      <c r="B2034" s="1" t="s">
        <v>1437</v>
      </c>
      <c r="C2034" s="1">
        <v>121.284426</v>
      </c>
      <c r="D2034" s="1">
        <v>28.179738</v>
      </c>
    </row>
    <row r="2035" spans="1:4" x14ac:dyDescent="0.2">
      <c r="A2035" s="1">
        <v>332700</v>
      </c>
      <c r="B2035" s="1" t="s">
        <v>1468</v>
      </c>
      <c r="C2035" s="1">
        <v>122.213556</v>
      </c>
      <c r="D2035" s="1">
        <v>29.990912000000002</v>
      </c>
    </row>
    <row r="2036" spans="1:4" x14ac:dyDescent="0.2">
      <c r="A2036" s="1">
        <v>332721</v>
      </c>
      <c r="B2036" s="1" t="s">
        <v>1469</v>
      </c>
      <c r="C2036" s="1">
        <v>122.113601</v>
      </c>
      <c r="D2036" s="1">
        <v>30.025462000000001</v>
      </c>
    </row>
    <row r="2037" spans="1:4" x14ac:dyDescent="0.2">
      <c r="A2037" s="1">
        <v>332722</v>
      </c>
      <c r="B2037" s="1" t="s">
        <v>1470</v>
      </c>
      <c r="C2037" s="1">
        <v>122.33154399999999</v>
      </c>
      <c r="D2037" s="1">
        <v>29.976835999999999</v>
      </c>
    </row>
    <row r="2038" spans="1:4" x14ac:dyDescent="0.2">
      <c r="A2038" s="1">
        <v>332723</v>
      </c>
      <c r="B2038" s="1" t="s">
        <v>1430</v>
      </c>
      <c r="C2038" s="1">
        <v>122.23260500000001</v>
      </c>
      <c r="D2038" s="1">
        <v>30.269656000000001</v>
      </c>
    </row>
    <row r="2039" spans="1:4" x14ac:dyDescent="0.2">
      <c r="A2039" s="1">
        <v>332724</v>
      </c>
      <c r="B2039" s="1" t="s">
        <v>1431</v>
      </c>
      <c r="C2039" s="1">
        <v>122.457588</v>
      </c>
      <c r="D2039" s="1">
        <v>30.731273999999999</v>
      </c>
    </row>
    <row r="2040" spans="1:4" x14ac:dyDescent="0.2">
      <c r="A2040" s="1">
        <v>339000</v>
      </c>
      <c r="B2040" s="1" t="s">
        <v>1471</v>
      </c>
      <c r="C2040" s="1">
        <v>120.159533</v>
      </c>
      <c r="D2040" s="1">
        <v>30.271547999999999</v>
      </c>
    </row>
    <row r="2041" spans="1:4" x14ac:dyDescent="0.2">
      <c r="A2041" s="1">
        <v>339001</v>
      </c>
      <c r="B2041" s="1" t="s">
        <v>1342</v>
      </c>
      <c r="C2041" s="1">
        <v>121.160585</v>
      </c>
      <c r="D2041" s="1">
        <v>30.042735</v>
      </c>
    </row>
    <row r="2042" spans="1:4" x14ac:dyDescent="0.2">
      <c r="A2042" s="1">
        <v>339002</v>
      </c>
      <c r="B2042" s="1" t="s">
        <v>1379</v>
      </c>
      <c r="C2042" s="1">
        <v>120.686565</v>
      </c>
      <c r="D2042" s="1">
        <v>30.517924000000001</v>
      </c>
    </row>
    <row r="2043" spans="1:4" x14ac:dyDescent="0.2">
      <c r="A2043" s="1">
        <v>339003</v>
      </c>
      <c r="B2043" s="1" t="s">
        <v>1405</v>
      </c>
      <c r="C2043" s="1">
        <v>119.466599</v>
      </c>
      <c r="D2043" s="1">
        <v>29.214044000000001</v>
      </c>
    </row>
    <row r="2044" spans="1:4" x14ac:dyDescent="0.2">
      <c r="A2044" s="1">
        <v>339004</v>
      </c>
      <c r="B2044" s="1" t="s">
        <v>1368</v>
      </c>
      <c r="C2044" s="1">
        <v>120.661582</v>
      </c>
      <c r="D2044" s="1">
        <v>27.783950999999998</v>
      </c>
    </row>
    <row r="2045" spans="1:4" x14ac:dyDescent="0.2">
      <c r="A2045" s="1">
        <v>339005</v>
      </c>
      <c r="B2045" s="1" t="s">
        <v>1328</v>
      </c>
      <c r="C2045" s="1">
        <v>120.270471</v>
      </c>
      <c r="D2045" s="1">
        <v>30.187511000000001</v>
      </c>
    </row>
    <row r="2046" spans="1:4" x14ac:dyDescent="0.2">
      <c r="A2046" s="1">
        <v>339006</v>
      </c>
      <c r="B2046" s="1" t="s">
        <v>1425</v>
      </c>
      <c r="C2046" s="1">
        <v>118.633583</v>
      </c>
      <c r="D2046" s="1">
        <v>28.742868000000001</v>
      </c>
    </row>
    <row r="2047" spans="1:4" x14ac:dyDescent="0.2">
      <c r="A2047" s="1">
        <v>339007</v>
      </c>
      <c r="B2047" s="1" t="s">
        <v>1413</v>
      </c>
      <c r="C2047" s="1">
        <v>120.081581</v>
      </c>
      <c r="D2047" s="1">
        <v>29.311150000000001</v>
      </c>
    </row>
    <row r="2048" spans="1:4" x14ac:dyDescent="0.2">
      <c r="A2048" s="1">
        <v>339008</v>
      </c>
      <c r="B2048" s="1" t="s">
        <v>1414</v>
      </c>
      <c r="C2048" s="1">
        <v>120.24842200000001</v>
      </c>
      <c r="D2048" s="1">
        <v>29.295860999999999</v>
      </c>
    </row>
    <row r="2049" spans="1:4" x14ac:dyDescent="0.2">
      <c r="A2049" s="1">
        <v>339009</v>
      </c>
      <c r="B2049" s="1" t="s">
        <v>1351</v>
      </c>
      <c r="C2049" s="1">
        <v>121.27259599999999</v>
      </c>
      <c r="D2049" s="1">
        <v>30.175256999999998</v>
      </c>
    </row>
    <row r="2050" spans="1:4" x14ac:dyDescent="0.2">
      <c r="A2050" s="1">
        <v>339010</v>
      </c>
      <c r="B2050" s="1" t="s">
        <v>1352</v>
      </c>
      <c r="C2050" s="1">
        <v>121.37718599999999</v>
      </c>
      <c r="D2050" s="1">
        <v>29.617073000000001</v>
      </c>
    </row>
    <row r="2051" spans="1:4" x14ac:dyDescent="0.2">
      <c r="A2051" s="1">
        <v>340000</v>
      </c>
      <c r="B2051" s="1" t="s">
        <v>1472</v>
      </c>
      <c r="C2051" s="1">
        <v>117.33054</v>
      </c>
      <c r="D2051" s="1">
        <v>31.734293999999998</v>
      </c>
    </row>
    <row r="2052" spans="1:4" x14ac:dyDescent="0.2">
      <c r="A2052" s="1">
        <v>340100</v>
      </c>
      <c r="B2052" s="1" t="s">
        <v>1473</v>
      </c>
      <c r="C2052" s="1">
        <v>117.23344299999999</v>
      </c>
      <c r="D2052" s="1">
        <v>31.826578000000001</v>
      </c>
    </row>
    <row r="2053" spans="1:4" x14ac:dyDescent="0.2">
      <c r="A2053" s="1">
        <v>340101</v>
      </c>
      <c r="B2053" s="1" t="s">
        <v>1474</v>
      </c>
      <c r="C2053" s="1">
        <v>117.23344299999999</v>
      </c>
      <c r="D2053" s="1">
        <v>31.826578000000001</v>
      </c>
    </row>
    <row r="2054" spans="1:4" x14ac:dyDescent="0.2">
      <c r="A2054" s="1">
        <v>340102</v>
      </c>
      <c r="B2054" s="1" t="s">
        <v>1475</v>
      </c>
      <c r="C2054" s="1">
        <v>117.31558699999999</v>
      </c>
      <c r="D2054" s="1">
        <v>31.863786999999999</v>
      </c>
    </row>
    <row r="2055" spans="1:4" x14ac:dyDescent="0.2">
      <c r="A2055" s="1">
        <v>340103</v>
      </c>
      <c r="B2055" s="1" t="s">
        <v>1476</v>
      </c>
      <c r="C2055" s="1">
        <v>117.27145899999999</v>
      </c>
      <c r="D2055" s="1">
        <v>31.884886999999999</v>
      </c>
    </row>
    <row r="2056" spans="1:4" x14ac:dyDescent="0.2">
      <c r="A2056" s="1">
        <v>340104</v>
      </c>
      <c r="B2056" s="1" t="s">
        <v>1477</v>
      </c>
      <c r="C2056" s="1">
        <v>117.26646100000001</v>
      </c>
      <c r="D2056" s="1">
        <v>31.857378000000001</v>
      </c>
    </row>
    <row r="2057" spans="1:4" x14ac:dyDescent="0.2">
      <c r="A2057" s="1">
        <v>340111</v>
      </c>
      <c r="B2057" s="1" t="s">
        <v>1478</v>
      </c>
      <c r="C2057" s="1">
        <v>117.316576</v>
      </c>
      <c r="D2057" s="1">
        <v>31.799292999999999</v>
      </c>
    </row>
    <row r="2058" spans="1:4" x14ac:dyDescent="0.2">
      <c r="A2058" s="1">
        <v>340120</v>
      </c>
      <c r="B2058" s="1" t="s">
        <v>1479</v>
      </c>
      <c r="C2058" s="1">
        <v>117.23344299999999</v>
      </c>
      <c r="D2058" s="1">
        <v>31.826578000000001</v>
      </c>
    </row>
    <row r="2059" spans="1:4" x14ac:dyDescent="0.2">
      <c r="A2059" s="1">
        <v>340121</v>
      </c>
      <c r="B2059" s="1" t="s">
        <v>1480</v>
      </c>
      <c r="C2059" s="1">
        <v>117.17355999999999</v>
      </c>
      <c r="D2059" s="1">
        <v>32.483722999999998</v>
      </c>
    </row>
    <row r="2060" spans="1:4" x14ac:dyDescent="0.2">
      <c r="A2060" s="1">
        <v>340122</v>
      </c>
      <c r="B2060" s="1" t="s">
        <v>1481</v>
      </c>
      <c r="C2060" s="1">
        <v>117.47540100000001</v>
      </c>
      <c r="D2060" s="1">
        <v>31.893889999999999</v>
      </c>
    </row>
    <row r="2061" spans="1:4" x14ac:dyDescent="0.2">
      <c r="A2061" s="1">
        <v>340123</v>
      </c>
      <c r="B2061" s="1" t="s">
        <v>1482</v>
      </c>
      <c r="C2061" s="1">
        <v>117.164558</v>
      </c>
      <c r="D2061" s="1">
        <v>31.712962000000001</v>
      </c>
    </row>
    <row r="2062" spans="1:4" x14ac:dyDescent="0.2">
      <c r="A2062" s="1">
        <v>340200</v>
      </c>
      <c r="B2062" s="1" t="s">
        <v>1483</v>
      </c>
      <c r="C2062" s="1">
        <v>118.439431</v>
      </c>
      <c r="D2062" s="1">
        <v>31.358536999999998</v>
      </c>
    </row>
    <row r="2063" spans="1:4" x14ac:dyDescent="0.2">
      <c r="A2063" s="1">
        <v>340201</v>
      </c>
      <c r="B2063" s="1" t="s">
        <v>1484</v>
      </c>
      <c r="C2063" s="1">
        <v>118.439431</v>
      </c>
      <c r="D2063" s="1">
        <v>31.358536999999998</v>
      </c>
    </row>
    <row r="2064" spans="1:4" x14ac:dyDescent="0.2">
      <c r="A2064" s="1">
        <v>340202</v>
      </c>
      <c r="B2064" s="1" t="s">
        <v>1485</v>
      </c>
      <c r="C2064" s="1">
        <v>118.392606</v>
      </c>
      <c r="D2064" s="1">
        <v>31.345866999999998</v>
      </c>
    </row>
    <row r="2065" spans="1:4" x14ac:dyDescent="0.2">
      <c r="A2065" s="1">
        <v>340203</v>
      </c>
      <c r="B2065" s="1" t="s">
        <v>1486</v>
      </c>
      <c r="C2065" s="1">
        <v>118.67715200000001</v>
      </c>
      <c r="D2065" s="1">
        <v>31.151384</v>
      </c>
    </row>
    <row r="2066" spans="1:4" x14ac:dyDescent="0.2">
      <c r="A2066" s="1">
        <v>340204</v>
      </c>
      <c r="B2066" s="1" t="s">
        <v>1487</v>
      </c>
      <c r="C2066" s="1">
        <v>118.594078</v>
      </c>
      <c r="D2066" s="1">
        <v>31.149628</v>
      </c>
    </row>
    <row r="2067" spans="1:4" x14ac:dyDescent="0.2">
      <c r="A2067" s="1">
        <v>340207</v>
      </c>
      <c r="B2067" s="1" t="s">
        <v>1488</v>
      </c>
      <c r="C2067" s="1">
        <v>118.397588</v>
      </c>
      <c r="D2067" s="1">
        <v>31.375805</v>
      </c>
    </row>
    <row r="2068" spans="1:4" x14ac:dyDescent="0.2">
      <c r="A2068" s="1">
        <v>340211</v>
      </c>
      <c r="B2068" s="1" t="s">
        <v>1489</v>
      </c>
      <c r="C2068" s="1">
        <v>118.439431</v>
      </c>
      <c r="D2068" s="1">
        <v>31.358536999999998</v>
      </c>
    </row>
    <row r="2069" spans="1:4" x14ac:dyDescent="0.2">
      <c r="A2069" s="1">
        <v>340220</v>
      </c>
      <c r="B2069" s="1" t="s">
        <v>1490</v>
      </c>
      <c r="C2069" s="1">
        <v>118.439431</v>
      </c>
      <c r="D2069" s="1">
        <v>31.358536999999998</v>
      </c>
    </row>
    <row r="2070" spans="1:4" x14ac:dyDescent="0.2">
      <c r="A2070" s="1">
        <v>340221</v>
      </c>
      <c r="B2070" s="1" t="s">
        <v>1491</v>
      </c>
      <c r="C2070" s="1">
        <v>118.582443</v>
      </c>
      <c r="D2070" s="1">
        <v>31.141238999999999</v>
      </c>
    </row>
    <row r="2071" spans="1:4" x14ac:dyDescent="0.2">
      <c r="A2071" s="1">
        <v>340222</v>
      </c>
      <c r="B2071" s="1" t="s">
        <v>1492</v>
      </c>
      <c r="C2071" s="1">
        <v>118.20542399999999</v>
      </c>
      <c r="D2071" s="1">
        <v>31.107959000000001</v>
      </c>
    </row>
    <row r="2072" spans="1:4" x14ac:dyDescent="0.2">
      <c r="A2072" s="1">
        <v>340223</v>
      </c>
      <c r="B2072" s="1" t="s">
        <v>1493</v>
      </c>
      <c r="C2072" s="1">
        <v>118.340418</v>
      </c>
      <c r="D2072" s="1">
        <v>30.920259999999999</v>
      </c>
    </row>
    <row r="2073" spans="1:4" x14ac:dyDescent="0.2">
      <c r="A2073" s="1">
        <v>340224</v>
      </c>
      <c r="B2073" s="1" t="s">
        <v>1494</v>
      </c>
      <c r="C2073" s="1">
        <v>117.853431</v>
      </c>
      <c r="D2073" s="1">
        <v>30.645634000000001</v>
      </c>
    </row>
    <row r="2074" spans="1:4" x14ac:dyDescent="0.2">
      <c r="A2074" s="1">
        <v>340300</v>
      </c>
      <c r="B2074" s="1" t="s">
        <v>1495</v>
      </c>
      <c r="C2074" s="1">
        <v>117.39551299999999</v>
      </c>
      <c r="D2074" s="1">
        <v>32.921523999999998</v>
      </c>
    </row>
    <row r="2075" spans="1:4" x14ac:dyDescent="0.2">
      <c r="A2075" s="1">
        <v>340301</v>
      </c>
      <c r="B2075" s="1" t="s">
        <v>1496</v>
      </c>
      <c r="C2075" s="1">
        <v>117.39551299999999</v>
      </c>
      <c r="D2075" s="1">
        <v>32.921523999999998</v>
      </c>
    </row>
    <row r="2076" spans="1:4" x14ac:dyDescent="0.2">
      <c r="A2076" s="1">
        <v>340302</v>
      </c>
      <c r="B2076" s="1" t="s">
        <v>1497</v>
      </c>
      <c r="C2076" s="1">
        <v>117.399513</v>
      </c>
      <c r="D2076" s="1">
        <v>32.948644000000002</v>
      </c>
    </row>
    <row r="2077" spans="1:4" x14ac:dyDescent="0.2">
      <c r="A2077" s="1">
        <v>340303</v>
      </c>
      <c r="B2077" s="1" t="s">
        <v>1498</v>
      </c>
      <c r="C2077" s="1">
        <v>117.379441</v>
      </c>
      <c r="D2077" s="1">
        <v>32.923378999999997</v>
      </c>
    </row>
    <row r="2078" spans="1:4" x14ac:dyDescent="0.2">
      <c r="A2078" s="1">
        <v>340304</v>
      </c>
      <c r="B2078" s="1" t="s">
        <v>1499</v>
      </c>
      <c r="C2078" s="1">
        <v>117.34845199999999</v>
      </c>
      <c r="D2078" s="1">
        <v>32.935310000000001</v>
      </c>
    </row>
    <row r="2079" spans="1:4" x14ac:dyDescent="0.2">
      <c r="A2079" s="1">
        <v>340311</v>
      </c>
      <c r="B2079" s="1" t="s">
        <v>1500</v>
      </c>
      <c r="C2079" s="1">
        <v>117.366383</v>
      </c>
      <c r="D2079" s="1">
        <v>32.970547000000003</v>
      </c>
    </row>
    <row r="2080" spans="1:4" x14ac:dyDescent="0.2">
      <c r="A2080" s="1">
        <v>340321</v>
      </c>
      <c r="B2080" s="1" t="s">
        <v>1501</v>
      </c>
      <c r="C2080" s="1">
        <v>117.211506</v>
      </c>
      <c r="D2080" s="1">
        <v>32.976004000000003</v>
      </c>
    </row>
    <row r="2081" spans="1:4" x14ac:dyDescent="0.2">
      <c r="A2081" s="1">
        <v>340322</v>
      </c>
      <c r="B2081" s="1" t="s">
        <v>1502</v>
      </c>
      <c r="C2081" s="1">
        <v>117.88756100000001</v>
      </c>
      <c r="D2081" s="1">
        <v>33.132708999999998</v>
      </c>
    </row>
    <row r="2082" spans="1:4" x14ac:dyDescent="0.2">
      <c r="A2082" s="1">
        <v>340323</v>
      </c>
      <c r="B2082" s="1" t="s">
        <v>1503</v>
      </c>
      <c r="C2082" s="1">
        <v>117.323548</v>
      </c>
      <c r="D2082" s="1">
        <v>33.323273999999998</v>
      </c>
    </row>
    <row r="2083" spans="1:4" x14ac:dyDescent="0.2">
      <c r="A2083" s="1">
        <v>340400</v>
      </c>
      <c r="B2083" s="1" t="s">
        <v>1504</v>
      </c>
      <c r="C2083" s="1">
        <v>117.006389</v>
      </c>
      <c r="D2083" s="1">
        <v>32.631847</v>
      </c>
    </row>
    <row r="2084" spans="1:4" x14ac:dyDescent="0.2">
      <c r="A2084" s="1">
        <v>340401</v>
      </c>
      <c r="B2084" s="1" t="s">
        <v>1505</v>
      </c>
      <c r="C2084" s="1">
        <v>117.006389</v>
      </c>
      <c r="D2084" s="1">
        <v>32.631847</v>
      </c>
    </row>
    <row r="2085" spans="1:4" x14ac:dyDescent="0.2">
      <c r="A2085" s="1">
        <v>340402</v>
      </c>
      <c r="B2085" s="1" t="s">
        <v>1506</v>
      </c>
      <c r="C2085" s="1">
        <v>117.059583</v>
      </c>
      <c r="D2085" s="1">
        <v>32.637270000000001</v>
      </c>
    </row>
    <row r="2086" spans="1:4" x14ac:dyDescent="0.2">
      <c r="A2086" s="1">
        <v>340403</v>
      </c>
      <c r="B2086" s="1" t="s">
        <v>1507</v>
      </c>
      <c r="C2086" s="1">
        <v>117.023445</v>
      </c>
      <c r="D2086" s="1">
        <v>32.653323</v>
      </c>
    </row>
    <row r="2087" spans="1:4" x14ac:dyDescent="0.2">
      <c r="A2087" s="1">
        <v>340404</v>
      </c>
      <c r="B2087" s="1" t="s">
        <v>1508</v>
      </c>
      <c r="C2087" s="1">
        <v>116.86543899999999</v>
      </c>
      <c r="D2087" s="1">
        <v>32.606254999999997</v>
      </c>
    </row>
    <row r="2088" spans="1:4" x14ac:dyDescent="0.2">
      <c r="A2088" s="1">
        <v>340405</v>
      </c>
      <c r="B2088" s="1" t="s">
        <v>1509</v>
      </c>
      <c r="C2088" s="1">
        <v>116.840564</v>
      </c>
      <c r="D2088" s="1">
        <v>32.637137000000003</v>
      </c>
    </row>
    <row r="2089" spans="1:4" x14ac:dyDescent="0.2">
      <c r="A2089" s="1">
        <v>340406</v>
      </c>
      <c r="B2089" s="1" t="s">
        <v>1510</v>
      </c>
      <c r="C2089" s="1">
        <v>116.84158100000001</v>
      </c>
      <c r="D2089" s="1">
        <v>32.777954999999999</v>
      </c>
    </row>
    <row r="2090" spans="1:4" x14ac:dyDescent="0.2">
      <c r="A2090" s="1">
        <v>340420</v>
      </c>
      <c r="B2090" s="1" t="s">
        <v>1511</v>
      </c>
      <c r="C2090" s="1">
        <v>117.006389</v>
      </c>
      <c r="D2090" s="1">
        <v>32.631847</v>
      </c>
    </row>
    <row r="2091" spans="1:4" x14ac:dyDescent="0.2">
      <c r="A2091" s="1">
        <v>340421</v>
      </c>
      <c r="B2091" s="1" t="s">
        <v>1512</v>
      </c>
      <c r="C2091" s="1">
        <v>116.717573</v>
      </c>
      <c r="D2091" s="1">
        <v>32.715103999999997</v>
      </c>
    </row>
    <row r="2092" spans="1:4" x14ac:dyDescent="0.2">
      <c r="A2092" s="1">
        <v>340500</v>
      </c>
      <c r="B2092" s="1" t="s">
        <v>1513</v>
      </c>
      <c r="C2092" s="1">
        <v>118.51358</v>
      </c>
      <c r="D2092" s="1">
        <v>31.676265999999998</v>
      </c>
    </row>
    <row r="2093" spans="1:4" x14ac:dyDescent="0.2">
      <c r="A2093" s="1">
        <v>340501</v>
      </c>
      <c r="B2093" s="1" t="s">
        <v>1514</v>
      </c>
      <c r="C2093" s="1">
        <v>118.51358</v>
      </c>
      <c r="D2093" s="1">
        <v>31.676265999999998</v>
      </c>
    </row>
    <row r="2094" spans="1:4" x14ac:dyDescent="0.2">
      <c r="A2094" s="1">
        <v>340502</v>
      </c>
      <c r="B2094" s="1" t="s">
        <v>1515</v>
      </c>
      <c r="C2094" s="1">
        <v>118.52591700000001</v>
      </c>
      <c r="D2094" s="1">
        <v>31.744706000000001</v>
      </c>
    </row>
    <row r="2095" spans="1:4" x14ac:dyDescent="0.2">
      <c r="A2095" s="1">
        <v>340503</v>
      </c>
      <c r="B2095" s="1" t="s">
        <v>1516</v>
      </c>
      <c r="C2095" s="1">
        <v>118.499606</v>
      </c>
      <c r="D2095" s="1">
        <v>31.725473000000001</v>
      </c>
    </row>
    <row r="2096" spans="1:4" x14ac:dyDescent="0.2">
      <c r="A2096" s="1">
        <v>340504</v>
      </c>
      <c r="B2096" s="1" t="s">
        <v>1517</v>
      </c>
      <c r="C2096" s="1">
        <v>118.50559699999999</v>
      </c>
      <c r="D2096" s="1">
        <v>31.687745</v>
      </c>
    </row>
    <row r="2097" spans="1:4" x14ac:dyDescent="0.2">
      <c r="A2097" s="1">
        <v>340505</v>
      </c>
      <c r="B2097" s="1" t="s">
        <v>1518</v>
      </c>
      <c r="C2097" s="1">
        <v>118.51358</v>
      </c>
      <c r="D2097" s="1">
        <v>31.676265999999998</v>
      </c>
    </row>
    <row r="2098" spans="1:4" x14ac:dyDescent="0.2">
      <c r="A2098" s="1">
        <v>340511</v>
      </c>
      <c r="B2098" s="1" t="s">
        <v>1519</v>
      </c>
      <c r="C2098" s="1">
        <v>118.51358</v>
      </c>
      <c r="D2098" s="1">
        <v>31.676265999999998</v>
      </c>
    </row>
    <row r="2099" spans="1:4" x14ac:dyDescent="0.2">
      <c r="A2099" s="1">
        <v>340521</v>
      </c>
      <c r="B2099" s="1" t="s">
        <v>1520</v>
      </c>
      <c r="C2099" s="1">
        <v>118.504605</v>
      </c>
      <c r="D2099" s="1">
        <v>31.576649</v>
      </c>
    </row>
    <row r="2100" spans="1:4" x14ac:dyDescent="0.2">
      <c r="A2100" s="1">
        <v>340600</v>
      </c>
      <c r="B2100" s="1" t="s">
        <v>1521</v>
      </c>
      <c r="C2100" s="1">
        <v>116.804537</v>
      </c>
      <c r="D2100" s="1">
        <v>33.961655999999998</v>
      </c>
    </row>
    <row r="2101" spans="1:4" x14ac:dyDescent="0.2">
      <c r="A2101" s="1">
        <v>340601</v>
      </c>
      <c r="B2101" s="1" t="s">
        <v>1522</v>
      </c>
      <c r="C2101" s="1">
        <v>116.804537</v>
      </c>
      <c r="D2101" s="1">
        <v>33.961655999999998</v>
      </c>
    </row>
    <row r="2102" spans="1:4" x14ac:dyDescent="0.2">
      <c r="A2102" s="1">
        <v>340602</v>
      </c>
      <c r="B2102" s="1" t="s">
        <v>1523</v>
      </c>
      <c r="C2102" s="1">
        <v>116.83461200000001</v>
      </c>
      <c r="D2102" s="1">
        <v>33.997284999999998</v>
      </c>
    </row>
    <row r="2103" spans="1:4" x14ac:dyDescent="0.2">
      <c r="A2103" s="1">
        <v>340603</v>
      </c>
      <c r="B2103" s="1" t="s">
        <v>1524</v>
      </c>
      <c r="C2103" s="1">
        <v>116.800521</v>
      </c>
      <c r="D2103" s="1">
        <v>33.965826999999997</v>
      </c>
    </row>
    <row r="2104" spans="1:4" x14ac:dyDescent="0.2">
      <c r="A2104" s="1">
        <v>340604</v>
      </c>
      <c r="B2104" s="1" t="s">
        <v>1525</v>
      </c>
      <c r="C2104" s="1">
        <v>116.908182</v>
      </c>
      <c r="D2104" s="1">
        <v>33.844054</v>
      </c>
    </row>
    <row r="2105" spans="1:4" x14ac:dyDescent="0.2">
      <c r="A2105" s="1">
        <v>340611</v>
      </c>
      <c r="B2105" s="1" t="s">
        <v>1526</v>
      </c>
      <c r="C2105" s="1">
        <v>116.804537</v>
      </c>
      <c r="D2105" s="1">
        <v>33.961655999999998</v>
      </c>
    </row>
    <row r="2106" spans="1:4" x14ac:dyDescent="0.2">
      <c r="A2106" s="1">
        <v>340620</v>
      </c>
      <c r="B2106" s="1" t="s">
        <v>1527</v>
      </c>
      <c r="C2106" s="1">
        <v>116.804537</v>
      </c>
      <c r="D2106" s="1">
        <v>33.961655999999998</v>
      </c>
    </row>
    <row r="2107" spans="1:4" x14ac:dyDescent="0.2">
      <c r="A2107" s="1">
        <v>340621</v>
      </c>
      <c r="B2107" s="1" t="s">
        <v>1528</v>
      </c>
      <c r="C2107" s="1">
        <v>116.772389</v>
      </c>
      <c r="D2107" s="1">
        <v>33.921629000000003</v>
      </c>
    </row>
    <row r="2108" spans="1:4" x14ac:dyDescent="0.2">
      <c r="A2108" s="1">
        <v>340700</v>
      </c>
      <c r="B2108" s="1" t="s">
        <v>1529</v>
      </c>
      <c r="C2108" s="1">
        <v>117.818477</v>
      </c>
      <c r="D2108" s="1">
        <v>30.951232999999998</v>
      </c>
    </row>
    <row r="2109" spans="1:4" x14ac:dyDescent="0.2">
      <c r="A2109" s="1">
        <v>340701</v>
      </c>
      <c r="B2109" s="1" t="s">
        <v>1530</v>
      </c>
      <c r="C2109" s="1">
        <v>117.818477</v>
      </c>
      <c r="D2109" s="1">
        <v>30.951232999999998</v>
      </c>
    </row>
    <row r="2110" spans="1:4" x14ac:dyDescent="0.2">
      <c r="A2110" s="1">
        <v>340702</v>
      </c>
      <c r="B2110" s="1" t="s">
        <v>1531</v>
      </c>
      <c r="C2110" s="1">
        <v>117.810737</v>
      </c>
      <c r="D2110" s="1">
        <v>30.929418999999999</v>
      </c>
    </row>
    <row r="2111" spans="1:4" x14ac:dyDescent="0.2">
      <c r="A2111" s="1">
        <v>340703</v>
      </c>
      <c r="B2111" s="1" t="s">
        <v>1532</v>
      </c>
      <c r="C2111" s="1">
        <v>117.88974899999999</v>
      </c>
      <c r="D2111" s="1">
        <v>30.944772</v>
      </c>
    </row>
    <row r="2112" spans="1:4" x14ac:dyDescent="0.2">
      <c r="A2112" s="1">
        <v>340704</v>
      </c>
      <c r="B2112" s="1" t="s">
        <v>1533</v>
      </c>
      <c r="C2112" s="1">
        <v>117.818477</v>
      </c>
      <c r="D2112" s="1">
        <v>30.951232999999998</v>
      </c>
    </row>
    <row r="2113" spans="1:4" x14ac:dyDescent="0.2">
      <c r="A2113" s="1">
        <v>340711</v>
      </c>
      <c r="B2113" s="1" t="s">
        <v>1534</v>
      </c>
      <c r="C2113" s="1">
        <v>117.80755000000001</v>
      </c>
      <c r="D2113" s="1">
        <v>30.897741</v>
      </c>
    </row>
    <row r="2114" spans="1:4" x14ac:dyDescent="0.2">
      <c r="A2114" s="1">
        <v>340720</v>
      </c>
      <c r="B2114" s="1" t="s">
        <v>1535</v>
      </c>
      <c r="C2114" s="1">
        <v>117.818477</v>
      </c>
      <c r="D2114" s="1">
        <v>30.951232999999998</v>
      </c>
    </row>
    <row r="2115" spans="1:4" x14ac:dyDescent="0.2">
      <c r="A2115" s="1">
        <v>340721</v>
      </c>
      <c r="B2115" s="1" t="s">
        <v>1536</v>
      </c>
      <c r="C2115" s="1">
        <v>117.918516</v>
      </c>
      <c r="D2115" s="1">
        <v>30.952359000000001</v>
      </c>
    </row>
    <row r="2116" spans="1:4" x14ac:dyDescent="0.2">
      <c r="A2116" s="1">
        <v>340800</v>
      </c>
      <c r="B2116" s="1" t="s">
        <v>1537</v>
      </c>
      <c r="C2116" s="1">
        <v>117.063604</v>
      </c>
      <c r="D2116" s="1">
        <v>30.530957000000001</v>
      </c>
    </row>
    <row r="2117" spans="1:4" x14ac:dyDescent="0.2">
      <c r="A2117" s="1">
        <v>340801</v>
      </c>
      <c r="B2117" s="1" t="s">
        <v>1538</v>
      </c>
      <c r="C2117" s="1">
        <v>117.063604</v>
      </c>
      <c r="D2117" s="1">
        <v>30.530957000000001</v>
      </c>
    </row>
    <row r="2118" spans="1:4" x14ac:dyDescent="0.2">
      <c r="A2118" s="1">
        <v>340802</v>
      </c>
      <c r="B2118" s="1" t="s">
        <v>1539</v>
      </c>
      <c r="C2118" s="1">
        <v>117.097514</v>
      </c>
      <c r="D2118" s="1">
        <v>30.517523000000001</v>
      </c>
    </row>
    <row r="2119" spans="1:4" x14ac:dyDescent="0.2">
      <c r="A2119" s="1">
        <v>340803</v>
      </c>
      <c r="B2119" s="1" t="s">
        <v>1540</v>
      </c>
      <c r="C2119" s="1">
        <v>117.040538</v>
      </c>
      <c r="D2119" s="1">
        <v>30.518232000000001</v>
      </c>
    </row>
    <row r="2120" spans="1:4" x14ac:dyDescent="0.2">
      <c r="A2120" s="1">
        <v>340811</v>
      </c>
      <c r="B2120" s="1" t="s">
        <v>1541</v>
      </c>
      <c r="C2120" s="1">
        <v>117.063604</v>
      </c>
      <c r="D2120" s="1">
        <v>30.530957000000001</v>
      </c>
    </row>
    <row r="2121" spans="1:4" x14ac:dyDescent="0.2">
      <c r="A2121" s="1">
        <v>340821</v>
      </c>
      <c r="B2121" s="1" t="s">
        <v>1542</v>
      </c>
      <c r="C2121" s="1">
        <v>116.98046600000001</v>
      </c>
      <c r="D2121" s="1">
        <v>31.041969000000002</v>
      </c>
    </row>
    <row r="2122" spans="1:4" x14ac:dyDescent="0.2">
      <c r="A2122" s="1">
        <v>340822</v>
      </c>
      <c r="B2122" s="1" t="s">
        <v>1543</v>
      </c>
      <c r="C2122" s="1">
        <v>116.83659299999999</v>
      </c>
      <c r="D2122" s="1">
        <v>30.7394</v>
      </c>
    </row>
    <row r="2123" spans="1:4" x14ac:dyDescent="0.2">
      <c r="A2123" s="1">
        <v>340823</v>
      </c>
      <c r="B2123" s="1" t="s">
        <v>1544</v>
      </c>
      <c r="C2123" s="1">
        <v>117.33054</v>
      </c>
      <c r="D2123" s="1">
        <v>31.734293999999998</v>
      </c>
    </row>
    <row r="2124" spans="1:4" x14ac:dyDescent="0.2">
      <c r="A2124" s="1">
        <v>340824</v>
      </c>
      <c r="B2124" s="1" t="s">
        <v>1545</v>
      </c>
      <c r="C2124" s="1">
        <v>116.55281600000001</v>
      </c>
      <c r="D2124" s="1">
        <v>30.758638999999999</v>
      </c>
    </row>
    <row r="2125" spans="1:4" x14ac:dyDescent="0.2">
      <c r="A2125" s="1">
        <v>340825</v>
      </c>
      <c r="B2125" s="1" t="s">
        <v>1546</v>
      </c>
      <c r="C2125" s="1">
        <v>116.315476</v>
      </c>
      <c r="D2125" s="1">
        <v>30.460113</v>
      </c>
    </row>
    <row r="2126" spans="1:4" x14ac:dyDescent="0.2">
      <c r="A2126" s="1">
        <v>340826</v>
      </c>
      <c r="B2126" s="1" t="s">
        <v>1547</v>
      </c>
      <c r="C2126" s="1">
        <v>116.135524</v>
      </c>
      <c r="D2126" s="1">
        <v>30.159787000000001</v>
      </c>
    </row>
    <row r="2127" spans="1:4" x14ac:dyDescent="0.2">
      <c r="A2127" s="1">
        <v>340827</v>
      </c>
      <c r="B2127" s="1" t="s">
        <v>1548</v>
      </c>
      <c r="C2127" s="1">
        <v>116.70059000000001</v>
      </c>
      <c r="D2127" s="1">
        <v>30.129968000000002</v>
      </c>
    </row>
    <row r="2128" spans="1:4" x14ac:dyDescent="0.2">
      <c r="A2128" s="1">
        <v>340828</v>
      </c>
      <c r="B2128" s="1" t="s">
        <v>1549</v>
      </c>
      <c r="C2128" s="1">
        <v>116.36655500000001</v>
      </c>
      <c r="D2128" s="1">
        <v>30.855228</v>
      </c>
    </row>
    <row r="2129" spans="1:4" x14ac:dyDescent="0.2">
      <c r="A2129" s="1">
        <v>340881</v>
      </c>
      <c r="B2129" s="1" t="s">
        <v>1550</v>
      </c>
      <c r="C2129" s="1">
        <v>116.98046600000001</v>
      </c>
      <c r="D2129" s="1">
        <v>31.041969000000002</v>
      </c>
    </row>
    <row r="2130" spans="1:4" x14ac:dyDescent="0.2">
      <c r="A2130" s="1">
        <v>340900</v>
      </c>
      <c r="B2130" s="1" t="s">
        <v>1551</v>
      </c>
      <c r="C2130" s="1">
        <v>117.33054</v>
      </c>
      <c r="D2130" s="1">
        <v>31.734293999999998</v>
      </c>
    </row>
    <row r="2131" spans="1:4" x14ac:dyDescent="0.2">
      <c r="A2131" s="1">
        <v>340901</v>
      </c>
      <c r="B2131" s="1" t="s">
        <v>1552</v>
      </c>
      <c r="C2131" s="1">
        <v>118.345437</v>
      </c>
      <c r="D2131" s="1">
        <v>29.721889999999998</v>
      </c>
    </row>
    <row r="2132" spans="1:4" x14ac:dyDescent="0.2">
      <c r="A2132" s="1">
        <v>341000</v>
      </c>
      <c r="B2132" s="1" t="s">
        <v>1552</v>
      </c>
      <c r="C2132" s="1">
        <v>118.345437</v>
      </c>
      <c r="D2132" s="1">
        <v>29.721889999999998</v>
      </c>
    </row>
    <row r="2133" spans="1:4" x14ac:dyDescent="0.2">
      <c r="A2133" s="1">
        <v>341001</v>
      </c>
      <c r="B2133" s="1" t="s">
        <v>1553</v>
      </c>
      <c r="C2133" s="1">
        <v>118.345437</v>
      </c>
      <c r="D2133" s="1">
        <v>29.721889999999998</v>
      </c>
    </row>
    <row r="2134" spans="1:4" x14ac:dyDescent="0.2">
      <c r="A2134" s="1">
        <v>341002</v>
      </c>
      <c r="B2134" s="1" t="s">
        <v>1554</v>
      </c>
      <c r="C2134" s="1">
        <v>118.32141799999999</v>
      </c>
      <c r="D2134" s="1">
        <v>29.702144000000001</v>
      </c>
    </row>
    <row r="2135" spans="1:4" x14ac:dyDescent="0.2">
      <c r="A2135" s="1">
        <v>341003</v>
      </c>
      <c r="B2135" s="1" t="s">
        <v>1555</v>
      </c>
      <c r="C2135" s="1">
        <v>118.14761</v>
      </c>
      <c r="D2135" s="1">
        <v>30.278651</v>
      </c>
    </row>
    <row r="2136" spans="1:4" x14ac:dyDescent="0.2">
      <c r="A2136" s="1">
        <v>341004</v>
      </c>
      <c r="B2136" s="1" t="s">
        <v>1556</v>
      </c>
      <c r="C2136" s="1">
        <v>118.343436</v>
      </c>
      <c r="D2136" s="1">
        <v>29.834220999999999</v>
      </c>
    </row>
    <row r="2137" spans="1:4" x14ac:dyDescent="0.2">
      <c r="A2137" s="1">
        <v>341021</v>
      </c>
      <c r="B2137" s="1" t="s">
        <v>1557</v>
      </c>
      <c r="C2137" s="1">
        <v>118.42146</v>
      </c>
      <c r="D2137" s="1">
        <v>29.866288000000001</v>
      </c>
    </row>
    <row r="2138" spans="1:4" x14ac:dyDescent="0.2">
      <c r="A2138" s="1">
        <v>341022</v>
      </c>
      <c r="B2138" s="1" t="s">
        <v>1558</v>
      </c>
      <c r="C2138" s="1">
        <v>118.20543000000001</v>
      </c>
      <c r="D2138" s="1">
        <v>29.795459000000001</v>
      </c>
    </row>
    <row r="2139" spans="1:4" x14ac:dyDescent="0.2">
      <c r="A2139" s="1">
        <v>341023</v>
      </c>
      <c r="B2139" s="1" t="s">
        <v>1559</v>
      </c>
      <c r="C2139" s="1">
        <v>117.94447700000001</v>
      </c>
      <c r="D2139" s="1">
        <v>29.931047</v>
      </c>
    </row>
    <row r="2140" spans="1:4" x14ac:dyDescent="0.2">
      <c r="A2140" s="1">
        <v>341024</v>
      </c>
      <c r="B2140" s="1" t="s">
        <v>1560</v>
      </c>
      <c r="C2140" s="1">
        <v>117.723393</v>
      </c>
      <c r="D2140" s="1">
        <v>29.860344000000001</v>
      </c>
    </row>
    <row r="2141" spans="1:4" x14ac:dyDescent="0.2">
      <c r="A2141" s="1">
        <v>341100</v>
      </c>
      <c r="B2141" s="1" t="s">
        <v>1561</v>
      </c>
      <c r="C2141" s="1">
        <v>118.339406</v>
      </c>
      <c r="D2141" s="1">
        <v>32.261271000000001</v>
      </c>
    </row>
    <row r="2142" spans="1:4" x14ac:dyDescent="0.2">
      <c r="A2142" s="1">
        <v>341101</v>
      </c>
      <c r="B2142" s="1" t="s">
        <v>1562</v>
      </c>
      <c r="C2142" s="1">
        <v>118.339406</v>
      </c>
      <c r="D2142" s="1">
        <v>32.261271000000001</v>
      </c>
    </row>
    <row r="2143" spans="1:4" x14ac:dyDescent="0.2">
      <c r="A2143" s="1">
        <v>341102</v>
      </c>
      <c r="B2143" s="1" t="s">
        <v>1563</v>
      </c>
      <c r="C2143" s="1">
        <v>118.31244100000001</v>
      </c>
      <c r="D2143" s="1">
        <v>32.300866999999997</v>
      </c>
    </row>
    <row r="2144" spans="1:4" x14ac:dyDescent="0.2">
      <c r="A2144" s="1">
        <v>341103</v>
      </c>
      <c r="B2144" s="1" t="s">
        <v>1564</v>
      </c>
      <c r="C2144" s="1">
        <v>118.42348200000001</v>
      </c>
      <c r="D2144" s="1">
        <v>32.206131999999997</v>
      </c>
    </row>
    <row r="2145" spans="1:4" x14ac:dyDescent="0.2">
      <c r="A2145" s="1">
        <v>341122</v>
      </c>
      <c r="B2145" s="1" t="s">
        <v>1565</v>
      </c>
      <c r="C2145" s="1">
        <v>118.442412</v>
      </c>
      <c r="D2145" s="1">
        <v>32.458449999999999</v>
      </c>
    </row>
    <row r="2146" spans="1:4" x14ac:dyDescent="0.2">
      <c r="A2146" s="1">
        <v>341124</v>
      </c>
      <c r="B2146" s="1" t="s">
        <v>1566</v>
      </c>
      <c r="C2146" s="1">
        <v>118.280584</v>
      </c>
      <c r="D2146" s="1">
        <v>32.091940000000001</v>
      </c>
    </row>
    <row r="2147" spans="1:4" x14ac:dyDescent="0.2">
      <c r="A2147" s="1">
        <v>341125</v>
      </c>
      <c r="B2147" s="1" t="s">
        <v>1567</v>
      </c>
      <c r="C2147" s="1">
        <v>117.704471</v>
      </c>
      <c r="D2147" s="1">
        <v>32.537047000000001</v>
      </c>
    </row>
    <row r="2148" spans="1:4" x14ac:dyDescent="0.2">
      <c r="A2148" s="1">
        <v>341126</v>
      </c>
      <c r="B2148" s="1" t="s">
        <v>1568</v>
      </c>
      <c r="C2148" s="1">
        <v>117.538585</v>
      </c>
      <c r="D2148" s="1">
        <v>32.880977000000001</v>
      </c>
    </row>
    <row r="2149" spans="1:4" x14ac:dyDescent="0.2">
      <c r="A2149" s="1">
        <v>341127</v>
      </c>
      <c r="B2149" s="1" t="s">
        <v>1569</v>
      </c>
      <c r="C2149" s="1">
        <v>117.33054</v>
      </c>
      <c r="D2149" s="1">
        <v>31.734293999999998</v>
      </c>
    </row>
    <row r="2150" spans="1:4" x14ac:dyDescent="0.2">
      <c r="A2150" s="1">
        <v>341181</v>
      </c>
      <c r="B2150" s="1" t="s">
        <v>1570</v>
      </c>
      <c r="C2150" s="1">
        <v>119.011385</v>
      </c>
      <c r="D2150" s="1">
        <v>32.673409999999997</v>
      </c>
    </row>
    <row r="2151" spans="1:4" x14ac:dyDescent="0.2">
      <c r="A2151" s="1">
        <v>341182</v>
      </c>
      <c r="B2151" s="1" t="s">
        <v>1571</v>
      </c>
      <c r="C2151" s="1">
        <v>117.99551</v>
      </c>
      <c r="D2151" s="1">
        <v>32.783023</v>
      </c>
    </row>
    <row r="2152" spans="1:4" x14ac:dyDescent="0.2">
      <c r="A2152" s="1">
        <v>341200</v>
      </c>
      <c r="B2152" s="1" t="s">
        <v>1572</v>
      </c>
      <c r="C2152" s="1">
        <v>115.820436</v>
      </c>
      <c r="D2152" s="1">
        <v>32.896061000000003</v>
      </c>
    </row>
    <row r="2153" spans="1:4" x14ac:dyDescent="0.2">
      <c r="A2153" s="1">
        <v>341201</v>
      </c>
      <c r="B2153" s="1" t="s">
        <v>1573</v>
      </c>
      <c r="C2153" s="1">
        <v>115.820436</v>
      </c>
      <c r="D2153" s="1">
        <v>32.896061000000003</v>
      </c>
    </row>
    <row r="2154" spans="1:4" x14ac:dyDescent="0.2">
      <c r="A2154" s="1">
        <v>341202</v>
      </c>
      <c r="B2154" s="1" t="s">
        <v>1574</v>
      </c>
      <c r="C2154" s="1">
        <v>115.813411</v>
      </c>
      <c r="D2154" s="1">
        <v>32.889625000000002</v>
      </c>
    </row>
    <row r="2155" spans="1:4" x14ac:dyDescent="0.2">
      <c r="A2155" s="1">
        <v>341203</v>
      </c>
      <c r="B2155" s="1" t="s">
        <v>1575</v>
      </c>
      <c r="C2155" s="1">
        <v>115.863617</v>
      </c>
      <c r="D2155" s="1">
        <v>32.917361999999997</v>
      </c>
    </row>
    <row r="2156" spans="1:4" x14ac:dyDescent="0.2">
      <c r="A2156" s="1">
        <v>341204</v>
      </c>
      <c r="B2156" s="1" t="s">
        <v>1576</v>
      </c>
      <c r="C2156" s="1">
        <v>115.815426</v>
      </c>
      <c r="D2156" s="1">
        <v>32.931314</v>
      </c>
    </row>
    <row r="2157" spans="1:4" x14ac:dyDescent="0.2">
      <c r="A2157" s="1">
        <v>341221</v>
      </c>
      <c r="B2157" s="1" t="s">
        <v>1577</v>
      </c>
      <c r="C2157" s="1">
        <v>115.267616</v>
      </c>
      <c r="D2157" s="1">
        <v>33.045960000000001</v>
      </c>
    </row>
    <row r="2158" spans="1:4" x14ac:dyDescent="0.2">
      <c r="A2158" s="1">
        <v>341222</v>
      </c>
      <c r="B2158" s="1" t="s">
        <v>1578</v>
      </c>
      <c r="C2158" s="1">
        <v>115.628615</v>
      </c>
      <c r="D2158" s="1">
        <v>33.165959999999998</v>
      </c>
    </row>
    <row r="2159" spans="1:4" x14ac:dyDescent="0.2">
      <c r="A2159" s="1">
        <v>341223</v>
      </c>
      <c r="B2159" s="1" t="s">
        <v>1579</v>
      </c>
      <c r="C2159" s="1">
        <v>116.221609</v>
      </c>
      <c r="D2159" s="1">
        <v>33.498567000000001</v>
      </c>
    </row>
    <row r="2160" spans="1:4" x14ac:dyDescent="0.2">
      <c r="A2160" s="1">
        <v>341224</v>
      </c>
      <c r="B2160" s="1" t="s">
        <v>1580</v>
      </c>
      <c r="C2160" s="1">
        <v>116.571589</v>
      </c>
      <c r="D2160" s="1">
        <v>33.271658000000002</v>
      </c>
    </row>
    <row r="2161" spans="1:4" x14ac:dyDescent="0.2">
      <c r="A2161" s="1">
        <v>341225</v>
      </c>
      <c r="B2161" s="1" t="s">
        <v>1581</v>
      </c>
      <c r="C2161" s="1">
        <v>115.602546</v>
      </c>
      <c r="D2161" s="1">
        <v>32.664096999999998</v>
      </c>
    </row>
    <row r="2162" spans="1:4" x14ac:dyDescent="0.2">
      <c r="A2162" s="1">
        <v>341226</v>
      </c>
      <c r="B2162" s="1" t="s">
        <v>1582</v>
      </c>
      <c r="C2162" s="1">
        <v>116.26347699999999</v>
      </c>
      <c r="D2162" s="1">
        <v>32.659027999999999</v>
      </c>
    </row>
    <row r="2163" spans="1:4" x14ac:dyDescent="0.2">
      <c r="A2163" s="1">
        <v>341227</v>
      </c>
      <c r="B2163" s="1" t="s">
        <v>1583</v>
      </c>
      <c r="C2163" s="1">
        <v>116.19149400000001</v>
      </c>
      <c r="D2163" s="1">
        <v>33.155596000000003</v>
      </c>
    </row>
    <row r="2164" spans="1:4" x14ac:dyDescent="0.2">
      <c r="A2164" s="1">
        <v>341281</v>
      </c>
      <c r="B2164" s="1" t="s">
        <v>1584</v>
      </c>
      <c r="C2164" s="1">
        <v>115.784463</v>
      </c>
      <c r="D2164" s="1">
        <v>33.850642999999998</v>
      </c>
    </row>
    <row r="2165" spans="1:4" x14ac:dyDescent="0.2">
      <c r="A2165" s="1">
        <v>341282</v>
      </c>
      <c r="B2165" s="1" t="s">
        <v>1585</v>
      </c>
      <c r="C2165" s="1">
        <v>115.38061</v>
      </c>
      <c r="D2165" s="1">
        <v>33.262774999999998</v>
      </c>
    </row>
    <row r="2166" spans="1:4" x14ac:dyDescent="0.2">
      <c r="A2166" s="1">
        <v>341300</v>
      </c>
      <c r="B2166" s="1" t="s">
        <v>1586</v>
      </c>
      <c r="C2166" s="1">
        <v>116.970544</v>
      </c>
      <c r="D2166" s="1">
        <v>33.652095000000003</v>
      </c>
    </row>
    <row r="2167" spans="1:4" x14ac:dyDescent="0.2">
      <c r="A2167" s="1">
        <v>341301</v>
      </c>
      <c r="B2167" s="1" t="s">
        <v>1587</v>
      </c>
      <c r="C2167" s="1">
        <v>116.970544</v>
      </c>
      <c r="D2167" s="1">
        <v>33.652095000000003</v>
      </c>
    </row>
    <row r="2168" spans="1:4" x14ac:dyDescent="0.2">
      <c r="A2168" s="1">
        <v>341302</v>
      </c>
      <c r="B2168" s="1" t="s">
        <v>1588</v>
      </c>
      <c r="C2168" s="1">
        <v>116.970544</v>
      </c>
      <c r="D2168" s="1">
        <v>33.652095000000003</v>
      </c>
    </row>
    <row r="2169" spans="1:4" x14ac:dyDescent="0.2">
      <c r="A2169" s="1">
        <v>341321</v>
      </c>
      <c r="B2169" s="1" t="s">
        <v>1589</v>
      </c>
      <c r="C2169" s="1">
        <v>116.372524</v>
      </c>
      <c r="D2169" s="1">
        <v>34.448428</v>
      </c>
    </row>
    <row r="2170" spans="1:4" x14ac:dyDescent="0.2">
      <c r="A2170" s="1">
        <v>341322</v>
      </c>
      <c r="B2170" s="1" t="s">
        <v>1590</v>
      </c>
      <c r="C2170" s="1">
        <v>116.953585</v>
      </c>
      <c r="D2170" s="1">
        <v>34.194268999999998</v>
      </c>
    </row>
    <row r="2171" spans="1:4" x14ac:dyDescent="0.2">
      <c r="A2171" s="1">
        <v>341323</v>
      </c>
      <c r="B2171" s="1" t="s">
        <v>1591</v>
      </c>
      <c r="C2171" s="1">
        <v>117.56455699999999</v>
      </c>
      <c r="D2171" s="1">
        <v>33.547891999999997</v>
      </c>
    </row>
    <row r="2172" spans="1:4" x14ac:dyDescent="0.2">
      <c r="A2172" s="1">
        <v>341324</v>
      </c>
      <c r="B2172" s="1" t="s">
        <v>1592</v>
      </c>
      <c r="C2172" s="1">
        <v>117.91659</v>
      </c>
      <c r="D2172" s="1">
        <v>33.488695</v>
      </c>
    </row>
    <row r="2173" spans="1:4" x14ac:dyDescent="0.2">
      <c r="A2173" s="1">
        <v>341400</v>
      </c>
      <c r="B2173" s="1" t="s">
        <v>1593</v>
      </c>
      <c r="C2173" s="1">
        <v>117.89557600000001</v>
      </c>
      <c r="D2173" s="1">
        <v>31.629002</v>
      </c>
    </row>
    <row r="2174" spans="1:4" x14ac:dyDescent="0.2">
      <c r="A2174" s="1">
        <v>341401</v>
      </c>
      <c r="B2174" s="1" t="s">
        <v>1594</v>
      </c>
      <c r="C2174" s="1">
        <v>117.89557600000001</v>
      </c>
      <c r="D2174" s="1">
        <v>31.629002</v>
      </c>
    </row>
    <row r="2175" spans="1:4" x14ac:dyDescent="0.2">
      <c r="A2175" s="1">
        <v>341402</v>
      </c>
      <c r="B2175" s="1" t="s">
        <v>1595</v>
      </c>
      <c r="C2175" s="1">
        <v>117.728064</v>
      </c>
      <c r="D2175" s="1">
        <v>31.650689</v>
      </c>
    </row>
    <row r="2176" spans="1:4" x14ac:dyDescent="0.2">
      <c r="A2176" s="1">
        <v>341421</v>
      </c>
      <c r="B2176" s="1" t="s">
        <v>1596</v>
      </c>
      <c r="C2176" s="1">
        <v>117.293577</v>
      </c>
      <c r="D2176" s="1">
        <v>31.261327999999999</v>
      </c>
    </row>
    <row r="2177" spans="1:4" x14ac:dyDescent="0.2">
      <c r="A2177" s="1">
        <v>341422</v>
      </c>
      <c r="B2177" s="1" t="s">
        <v>1597</v>
      </c>
      <c r="C2177" s="1">
        <v>117.33054</v>
      </c>
      <c r="D2177" s="1">
        <v>31.734293999999998</v>
      </c>
    </row>
    <row r="2178" spans="1:4" x14ac:dyDescent="0.2">
      <c r="A2178" s="1">
        <v>341423</v>
      </c>
      <c r="B2178" s="1" t="s">
        <v>1598</v>
      </c>
      <c r="C2178" s="1">
        <v>117.33054</v>
      </c>
      <c r="D2178" s="1">
        <v>31.734293999999998</v>
      </c>
    </row>
    <row r="2179" spans="1:4" x14ac:dyDescent="0.2">
      <c r="A2179" s="1">
        <v>341424</v>
      </c>
      <c r="B2179" s="1" t="s">
        <v>1599</v>
      </c>
      <c r="C2179" s="1">
        <v>117.33054</v>
      </c>
      <c r="D2179" s="1">
        <v>31.734293999999998</v>
      </c>
    </row>
    <row r="2180" spans="1:4" x14ac:dyDescent="0.2">
      <c r="A2180" s="1">
        <v>341500</v>
      </c>
      <c r="B2180" s="1" t="s">
        <v>1600</v>
      </c>
      <c r="C2180" s="1">
        <v>116.52641</v>
      </c>
      <c r="D2180" s="1">
        <v>31.741451000000001</v>
      </c>
    </row>
    <row r="2181" spans="1:4" x14ac:dyDescent="0.2">
      <c r="A2181" s="1">
        <v>341501</v>
      </c>
      <c r="B2181" s="1" t="s">
        <v>1601</v>
      </c>
      <c r="C2181" s="1">
        <v>116.52641</v>
      </c>
      <c r="D2181" s="1">
        <v>31.741451000000001</v>
      </c>
    </row>
    <row r="2182" spans="1:4" x14ac:dyDescent="0.2">
      <c r="A2182" s="1">
        <v>341502</v>
      </c>
      <c r="B2182" s="1" t="s">
        <v>1602</v>
      </c>
      <c r="C2182" s="1">
        <v>116.545438</v>
      </c>
      <c r="D2182" s="1">
        <v>31.756288000000001</v>
      </c>
    </row>
    <row r="2183" spans="1:4" x14ac:dyDescent="0.2">
      <c r="A2183" s="1">
        <v>341503</v>
      </c>
      <c r="B2183" s="1" t="s">
        <v>1603</v>
      </c>
      <c r="C2183" s="1">
        <v>116.48654999999999</v>
      </c>
      <c r="D2183" s="1">
        <v>31.743625999999999</v>
      </c>
    </row>
    <row r="2184" spans="1:4" x14ac:dyDescent="0.2">
      <c r="A2184" s="1">
        <v>341521</v>
      </c>
      <c r="B2184" s="1" t="s">
        <v>1604</v>
      </c>
      <c r="C2184" s="1">
        <v>117.33054</v>
      </c>
      <c r="D2184" s="1">
        <v>31.734293999999998</v>
      </c>
    </row>
    <row r="2185" spans="1:4" x14ac:dyDescent="0.2">
      <c r="A2185" s="1">
        <v>341522</v>
      </c>
      <c r="B2185" s="1" t="s">
        <v>1605</v>
      </c>
      <c r="C2185" s="1">
        <v>116.284391</v>
      </c>
      <c r="D2185" s="1">
        <v>32.359344</v>
      </c>
    </row>
    <row r="2186" spans="1:4" x14ac:dyDescent="0.2">
      <c r="A2186" s="1">
        <v>341523</v>
      </c>
      <c r="B2186" s="1" t="s">
        <v>1606</v>
      </c>
      <c r="C2186" s="1">
        <v>116.955602</v>
      </c>
      <c r="D2186" s="1">
        <v>31.467692</v>
      </c>
    </row>
    <row r="2187" spans="1:4" x14ac:dyDescent="0.2">
      <c r="A2187" s="1">
        <v>341524</v>
      </c>
      <c r="B2187" s="1" t="s">
        <v>1607</v>
      </c>
      <c r="C2187" s="1">
        <v>115.94044100000001</v>
      </c>
      <c r="D2187" s="1">
        <v>31.733461999999999</v>
      </c>
    </row>
    <row r="2188" spans="1:4" x14ac:dyDescent="0.2">
      <c r="A2188" s="1">
        <v>341525</v>
      </c>
      <c r="B2188" s="1" t="s">
        <v>1608</v>
      </c>
      <c r="C2188" s="1">
        <v>116.33957599999999</v>
      </c>
      <c r="D2188" s="1">
        <v>31.398571</v>
      </c>
    </row>
    <row r="2189" spans="1:4" x14ac:dyDescent="0.2">
      <c r="A2189" s="1">
        <v>341600</v>
      </c>
      <c r="B2189" s="1" t="s">
        <v>1584</v>
      </c>
      <c r="C2189" s="1">
        <v>115.784463</v>
      </c>
      <c r="D2189" s="1">
        <v>33.850642999999998</v>
      </c>
    </row>
    <row r="2190" spans="1:4" x14ac:dyDescent="0.2">
      <c r="A2190" s="1">
        <v>341601</v>
      </c>
      <c r="B2190" s="1" t="s">
        <v>1609</v>
      </c>
      <c r="C2190" s="1">
        <v>115.784463</v>
      </c>
      <c r="D2190" s="1">
        <v>33.850642999999998</v>
      </c>
    </row>
    <row r="2191" spans="1:4" x14ac:dyDescent="0.2">
      <c r="A2191" s="1">
        <v>341602</v>
      </c>
      <c r="B2191" s="1" t="s">
        <v>1610</v>
      </c>
      <c r="C2191" s="1">
        <v>115.785472</v>
      </c>
      <c r="D2191" s="1">
        <v>33.882663000000001</v>
      </c>
    </row>
    <row r="2192" spans="1:4" x14ac:dyDescent="0.2">
      <c r="A2192" s="1">
        <v>341621</v>
      </c>
      <c r="B2192" s="1" t="s">
        <v>1579</v>
      </c>
      <c r="C2192" s="1">
        <v>116.221609</v>
      </c>
      <c r="D2192" s="1">
        <v>33.498567000000001</v>
      </c>
    </row>
    <row r="2193" spans="1:4" x14ac:dyDescent="0.2">
      <c r="A2193" s="1">
        <v>341622</v>
      </c>
      <c r="B2193" s="1" t="s">
        <v>1580</v>
      </c>
      <c r="C2193" s="1">
        <v>116.571589</v>
      </c>
      <c r="D2193" s="1">
        <v>33.271658000000002</v>
      </c>
    </row>
    <row r="2194" spans="1:4" x14ac:dyDescent="0.2">
      <c r="A2194" s="1">
        <v>341623</v>
      </c>
      <c r="B2194" s="1" t="s">
        <v>1583</v>
      </c>
      <c r="C2194" s="1">
        <v>116.19149400000001</v>
      </c>
      <c r="D2194" s="1">
        <v>33.155596000000003</v>
      </c>
    </row>
    <row r="2195" spans="1:4" x14ac:dyDescent="0.2">
      <c r="A2195" s="1">
        <v>341700</v>
      </c>
      <c r="B2195" s="1" t="s">
        <v>1611</v>
      </c>
      <c r="C2195" s="1">
        <v>117.49842099999999</v>
      </c>
      <c r="D2195" s="1">
        <v>30.670884000000001</v>
      </c>
    </row>
    <row r="2196" spans="1:4" x14ac:dyDescent="0.2">
      <c r="A2196" s="1">
        <v>341701</v>
      </c>
      <c r="B2196" s="1" t="s">
        <v>1612</v>
      </c>
      <c r="C2196" s="1">
        <v>117.49842099999999</v>
      </c>
      <c r="D2196" s="1">
        <v>30.670884000000001</v>
      </c>
    </row>
    <row r="2197" spans="1:4" x14ac:dyDescent="0.2">
      <c r="A2197" s="1">
        <v>341702</v>
      </c>
      <c r="B2197" s="1" t="s">
        <v>1613</v>
      </c>
      <c r="C2197" s="1">
        <v>117.57449</v>
      </c>
      <c r="D2197" s="1">
        <v>30.693857999999999</v>
      </c>
    </row>
    <row r="2198" spans="1:4" x14ac:dyDescent="0.2">
      <c r="A2198" s="1">
        <v>341721</v>
      </c>
      <c r="B2198" s="1" t="s">
        <v>1614</v>
      </c>
      <c r="C2198" s="1">
        <v>117.034481</v>
      </c>
      <c r="D2198" s="1">
        <v>30.116534999999999</v>
      </c>
    </row>
    <row r="2199" spans="1:4" x14ac:dyDescent="0.2">
      <c r="A2199" s="1">
        <v>341722</v>
      </c>
      <c r="B2199" s="1" t="s">
        <v>1615</v>
      </c>
      <c r="C2199" s="1">
        <v>117.492394</v>
      </c>
      <c r="D2199" s="1">
        <v>30.216529999999999</v>
      </c>
    </row>
    <row r="2200" spans="1:4" x14ac:dyDescent="0.2">
      <c r="A2200" s="1">
        <v>341723</v>
      </c>
      <c r="B2200" s="1" t="s">
        <v>1494</v>
      </c>
      <c r="C2200" s="1">
        <v>117.853431</v>
      </c>
      <c r="D2200" s="1">
        <v>30.645634000000001</v>
      </c>
    </row>
    <row r="2201" spans="1:4" x14ac:dyDescent="0.2">
      <c r="A2201" s="1">
        <v>341800</v>
      </c>
      <c r="B2201" s="1" t="s">
        <v>1616</v>
      </c>
      <c r="C2201" s="1">
        <v>118.765534</v>
      </c>
      <c r="D2201" s="1">
        <v>30.946601999999999</v>
      </c>
    </row>
    <row r="2202" spans="1:4" x14ac:dyDescent="0.2">
      <c r="A2202" s="1">
        <v>341801</v>
      </c>
      <c r="B2202" s="1" t="s">
        <v>1617</v>
      </c>
      <c r="C2202" s="1">
        <v>118.765534</v>
      </c>
      <c r="D2202" s="1">
        <v>30.946601999999999</v>
      </c>
    </row>
    <row r="2203" spans="1:4" x14ac:dyDescent="0.2">
      <c r="A2203" s="1">
        <v>341802</v>
      </c>
      <c r="B2203" s="1" t="s">
        <v>1618</v>
      </c>
      <c r="C2203" s="1">
        <v>118.76254900000001</v>
      </c>
      <c r="D2203" s="1">
        <v>30.952158000000001</v>
      </c>
    </row>
    <row r="2204" spans="1:4" x14ac:dyDescent="0.2">
      <c r="A2204" s="1">
        <v>341821</v>
      </c>
      <c r="B2204" s="1" t="s">
        <v>1619</v>
      </c>
      <c r="C2204" s="1">
        <v>119.186466</v>
      </c>
      <c r="D2204" s="1">
        <v>31.132681999999999</v>
      </c>
    </row>
    <row r="2205" spans="1:4" x14ac:dyDescent="0.2">
      <c r="A2205" s="1">
        <v>341822</v>
      </c>
      <c r="B2205" s="1" t="s">
        <v>1620</v>
      </c>
      <c r="C2205" s="1">
        <v>119.427476</v>
      </c>
      <c r="D2205" s="1">
        <v>30.883666999999999</v>
      </c>
    </row>
    <row r="2206" spans="1:4" x14ac:dyDescent="0.2">
      <c r="A2206" s="1">
        <v>341823</v>
      </c>
      <c r="B2206" s="1" t="s">
        <v>1621</v>
      </c>
      <c r="C2206" s="1">
        <v>118.426435</v>
      </c>
      <c r="D2206" s="1">
        <v>30.694672000000001</v>
      </c>
    </row>
    <row r="2207" spans="1:4" x14ac:dyDescent="0.2">
      <c r="A2207" s="1">
        <v>341824</v>
      </c>
      <c r="B2207" s="1" t="s">
        <v>1622</v>
      </c>
      <c r="C2207" s="1">
        <v>118.585444</v>
      </c>
      <c r="D2207" s="1">
        <v>30.073291999999999</v>
      </c>
    </row>
    <row r="2208" spans="1:4" x14ac:dyDescent="0.2">
      <c r="A2208" s="1">
        <v>341825</v>
      </c>
      <c r="B2208" s="1" t="s">
        <v>1623</v>
      </c>
      <c r="C2208" s="1">
        <v>118.54646700000001</v>
      </c>
      <c r="D2208" s="1">
        <v>30.292480999999999</v>
      </c>
    </row>
    <row r="2209" spans="1:4" x14ac:dyDescent="0.2">
      <c r="A2209" s="1">
        <v>341881</v>
      </c>
      <c r="B2209" s="1" t="s">
        <v>1624</v>
      </c>
      <c r="C2209" s="1">
        <v>118.98961</v>
      </c>
      <c r="D2209" s="1">
        <v>30.639351999999999</v>
      </c>
    </row>
    <row r="2210" spans="1:4" x14ac:dyDescent="0.2">
      <c r="A2210" s="1">
        <v>342100</v>
      </c>
      <c r="B2210" s="1" t="s">
        <v>1625</v>
      </c>
      <c r="C2210" s="1">
        <v>115.820436</v>
      </c>
      <c r="D2210" s="1">
        <v>32.896061000000003</v>
      </c>
    </row>
    <row r="2211" spans="1:4" x14ac:dyDescent="0.2">
      <c r="A2211" s="1">
        <v>342101</v>
      </c>
      <c r="B2211" s="1" t="s">
        <v>1572</v>
      </c>
      <c r="C2211" s="1">
        <v>115.820436</v>
      </c>
      <c r="D2211" s="1">
        <v>32.896061000000003</v>
      </c>
    </row>
    <row r="2212" spans="1:4" x14ac:dyDescent="0.2">
      <c r="A2212" s="1">
        <v>342102</v>
      </c>
      <c r="B2212" s="1" t="s">
        <v>1584</v>
      </c>
      <c r="C2212" s="1">
        <v>115.784463</v>
      </c>
      <c r="D2212" s="1">
        <v>33.850642999999998</v>
      </c>
    </row>
    <row r="2213" spans="1:4" x14ac:dyDescent="0.2">
      <c r="A2213" s="1">
        <v>342103</v>
      </c>
      <c r="B2213" s="1" t="s">
        <v>1585</v>
      </c>
      <c r="C2213" s="1">
        <v>115.38061</v>
      </c>
      <c r="D2213" s="1">
        <v>33.262774999999998</v>
      </c>
    </row>
    <row r="2214" spans="1:4" x14ac:dyDescent="0.2">
      <c r="A2214" s="1">
        <v>342121</v>
      </c>
      <c r="B2214" s="1" t="s">
        <v>1626</v>
      </c>
      <c r="C2214" s="1">
        <v>115.820436</v>
      </c>
      <c r="D2214" s="1">
        <v>32.896061000000003</v>
      </c>
    </row>
    <row r="2215" spans="1:4" x14ac:dyDescent="0.2">
      <c r="A2215" s="1">
        <v>342122</v>
      </c>
      <c r="B2215" s="1" t="s">
        <v>1577</v>
      </c>
      <c r="C2215" s="1">
        <v>115.267616</v>
      </c>
      <c r="D2215" s="1">
        <v>33.045960000000001</v>
      </c>
    </row>
    <row r="2216" spans="1:4" x14ac:dyDescent="0.2">
      <c r="A2216" s="1">
        <v>342123</v>
      </c>
      <c r="B2216" s="1" t="s">
        <v>1578</v>
      </c>
      <c r="C2216" s="1">
        <v>115.628615</v>
      </c>
      <c r="D2216" s="1">
        <v>33.165959999999998</v>
      </c>
    </row>
    <row r="2217" spans="1:4" x14ac:dyDescent="0.2">
      <c r="A2217" s="1">
        <v>342124</v>
      </c>
      <c r="B2217" s="1" t="s">
        <v>1579</v>
      </c>
      <c r="C2217" s="1">
        <v>116.221609</v>
      </c>
      <c r="D2217" s="1">
        <v>33.498567000000001</v>
      </c>
    </row>
    <row r="2218" spans="1:4" x14ac:dyDescent="0.2">
      <c r="A2218" s="1">
        <v>342125</v>
      </c>
      <c r="B2218" s="1" t="s">
        <v>1580</v>
      </c>
      <c r="C2218" s="1">
        <v>116.571589</v>
      </c>
      <c r="D2218" s="1">
        <v>33.271658000000002</v>
      </c>
    </row>
    <row r="2219" spans="1:4" x14ac:dyDescent="0.2">
      <c r="A2219" s="1">
        <v>342126</v>
      </c>
      <c r="B2219" s="1" t="s">
        <v>1627</v>
      </c>
      <c r="C2219" s="1">
        <v>117.33054</v>
      </c>
      <c r="D2219" s="1">
        <v>31.734293999999998</v>
      </c>
    </row>
    <row r="2220" spans="1:4" x14ac:dyDescent="0.2">
      <c r="A2220" s="1">
        <v>342127</v>
      </c>
      <c r="B2220" s="1" t="s">
        <v>1581</v>
      </c>
      <c r="C2220" s="1">
        <v>115.602546</v>
      </c>
      <c r="D2220" s="1">
        <v>32.664096999999998</v>
      </c>
    </row>
    <row r="2221" spans="1:4" x14ac:dyDescent="0.2">
      <c r="A2221" s="1">
        <v>342128</v>
      </c>
      <c r="B2221" s="1" t="s">
        <v>1582</v>
      </c>
      <c r="C2221" s="1">
        <v>116.26347699999999</v>
      </c>
      <c r="D2221" s="1">
        <v>32.659027999999999</v>
      </c>
    </row>
    <row r="2222" spans="1:4" x14ac:dyDescent="0.2">
      <c r="A2222" s="1">
        <v>342129</v>
      </c>
      <c r="B2222" s="1" t="s">
        <v>1628</v>
      </c>
      <c r="C2222" s="1">
        <v>115.38061</v>
      </c>
      <c r="D2222" s="1">
        <v>33.262774999999998</v>
      </c>
    </row>
    <row r="2223" spans="1:4" x14ac:dyDescent="0.2">
      <c r="A2223" s="1">
        <v>342130</v>
      </c>
      <c r="B2223" s="1" t="s">
        <v>1583</v>
      </c>
      <c r="C2223" s="1">
        <v>116.19149400000001</v>
      </c>
      <c r="D2223" s="1">
        <v>33.155596000000003</v>
      </c>
    </row>
    <row r="2224" spans="1:4" x14ac:dyDescent="0.2">
      <c r="A2224" s="1">
        <v>342200</v>
      </c>
      <c r="B2224" s="1" t="s">
        <v>1629</v>
      </c>
      <c r="C2224" s="1">
        <v>117.33054</v>
      </c>
      <c r="D2224" s="1">
        <v>31.734293999999998</v>
      </c>
    </row>
    <row r="2225" spans="1:4" x14ac:dyDescent="0.2">
      <c r="A2225" s="1">
        <v>342201</v>
      </c>
      <c r="B2225" s="1" t="s">
        <v>1586</v>
      </c>
      <c r="C2225" s="1">
        <v>116.970544</v>
      </c>
      <c r="D2225" s="1">
        <v>33.652095000000003</v>
      </c>
    </row>
    <row r="2226" spans="1:4" x14ac:dyDescent="0.2">
      <c r="A2226" s="1">
        <v>342221</v>
      </c>
      <c r="B2226" s="1" t="s">
        <v>1589</v>
      </c>
      <c r="C2226" s="1">
        <v>116.372524</v>
      </c>
      <c r="D2226" s="1">
        <v>34.448428</v>
      </c>
    </row>
    <row r="2227" spans="1:4" x14ac:dyDescent="0.2">
      <c r="A2227" s="1">
        <v>342222</v>
      </c>
      <c r="B2227" s="1" t="s">
        <v>1590</v>
      </c>
      <c r="C2227" s="1">
        <v>116.953585</v>
      </c>
      <c r="D2227" s="1">
        <v>34.194268999999998</v>
      </c>
    </row>
    <row r="2228" spans="1:4" x14ac:dyDescent="0.2">
      <c r="A2228" s="1">
        <v>342223</v>
      </c>
      <c r="B2228" s="1" t="s">
        <v>1630</v>
      </c>
      <c r="C2228" s="1">
        <v>117.33054</v>
      </c>
      <c r="D2228" s="1">
        <v>31.734293999999998</v>
      </c>
    </row>
    <row r="2229" spans="1:4" x14ac:dyDescent="0.2">
      <c r="A2229" s="1">
        <v>342224</v>
      </c>
      <c r="B2229" s="1" t="s">
        <v>1631</v>
      </c>
      <c r="C2229" s="1">
        <v>117.33054</v>
      </c>
      <c r="D2229" s="1">
        <v>31.734293999999998</v>
      </c>
    </row>
    <row r="2230" spans="1:4" x14ac:dyDescent="0.2">
      <c r="A2230" s="1">
        <v>342225</v>
      </c>
      <c r="B2230" s="1" t="s">
        <v>1592</v>
      </c>
      <c r="C2230" s="1">
        <v>117.91659</v>
      </c>
      <c r="D2230" s="1">
        <v>33.488695</v>
      </c>
    </row>
    <row r="2231" spans="1:4" x14ac:dyDescent="0.2">
      <c r="A2231" s="1">
        <v>342226</v>
      </c>
      <c r="B2231" s="1" t="s">
        <v>1501</v>
      </c>
      <c r="C2231" s="1">
        <v>117.211506</v>
      </c>
      <c r="D2231" s="1">
        <v>32.976004000000003</v>
      </c>
    </row>
    <row r="2232" spans="1:4" x14ac:dyDescent="0.2">
      <c r="A2232" s="1">
        <v>342227</v>
      </c>
      <c r="B2232" s="1" t="s">
        <v>1502</v>
      </c>
      <c r="C2232" s="1">
        <v>117.88756100000001</v>
      </c>
      <c r="D2232" s="1">
        <v>33.132708999999998</v>
      </c>
    </row>
    <row r="2233" spans="1:4" x14ac:dyDescent="0.2">
      <c r="A2233" s="1">
        <v>342228</v>
      </c>
      <c r="B2233" s="1" t="s">
        <v>1503</v>
      </c>
      <c r="C2233" s="1">
        <v>117.323548</v>
      </c>
      <c r="D2233" s="1">
        <v>33.323273999999998</v>
      </c>
    </row>
    <row r="2234" spans="1:4" x14ac:dyDescent="0.2">
      <c r="A2234" s="1">
        <v>342300</v>
      </c>
      <c r="B2234" s="1" t="s">
        <v>1632</v>
      </c>
      <c r="C2234" s="1">
        <v>117.33054</v>
      </c>
      <c r="D2234" s="1">
        <v>31.734293999999998</v>
      </c>
    </row>
    <row r="2235" spans="1:4" x14ac:dyDescent="0.2">
      <c r="A2235" s="1">
        <v>342301</v>
      </c>
      <c r="B2235" s="1" t="s">
        <v>1561</v>
      </c>
      <c r="C2235" s="1">
        <v>118.339406</v>
      </c>
      <c r="D2235" s="1">
        <v>32.261271000000001</v>
      </c>
    </row>
    <row r="2236" spans="1:4" x14ac:dyDescent="0.2">
      <c r="A2236" s="1">
        <v>342321</v>
      </c>
      <c r="B2236" s="1" t="s">
        <v>1633</v>
      </c>
      <c r="C2236" s="1">
        <v>119.011385</v>
      </c>
      <c r="D2236" s="1">
        <v>32.673409999999997</v>
      </c>
    </row>
    <row r="2237" spans="1:4" x14ac:dyDescent="0.2">
      <c r="A2237" s="1">
        <v>342322</v>
      </c>
      <c r="B2237" s="1" t="s">
        <v>1565</v>
      </c>
      <c r="C2237" s="1">
        <v>118.442412</v>
      </c>
      <c r="D2237" s="1">
        <v>32.458449999999999</v>
      </c>
    </row>
    <row r="2238" spans="1:4" x14ac:dyDescent="0.2">
      <c r="A2238" s="1">
        <v>342323</v>
      </c>
      <c r="B2238" s="1" t="s">
        <v>1634</v>
      </c>
      <c r="C2238" s="1">
        <v>117.33054</v>
      </c>
      <c r="D2238" s="1">
        <v>31.734293999999998</v>
      </c>
    </row>
    <row r="2239" spans="1:4" x14ac:dyDescent="0.2">
      <c r="A2239" s="1">
        <v>342324</v>
      </c>
      <c r="B2239" s="1" t="s">
        <v>1566</v>
      </c>
      <c r="C2239" s="1">
        <v>118.280584</v>
      </c>
      <c r="D2239" s="1">
        <v>32.091940000000001</v>
      </c>
    </row>
    <row r="2240" spans="1:4" x14ac:dyDescent="0.2">
      <c r="A2240" s="1">
        <v>342325</v>
      </c>
      <c r="B2240" s="1" t="s">
        <v>1567</v>
      </c>
      <c r="C2240" s="1">
        <v>117.704471</v>
      </c>
      <c r="D2240" s="1">
        <v>32.537047000000001</v>
      </c>
    </row>
    <row r="2241" spans="1:4" x14ac:dyDescent="0.2">
      <c r="A2241" s="1">
        <v>342326</v>
      </c>
      <c r="B2241" s="1" t="s">
        <v>1568</v>
      </c>
      <c r="C2241" s="1">
        <v>117.538585</v>
      </c>
      <c r="D2241" s="1">
        <v>32.880977000000001</v>
      </c>
    </row>
    <row r="2242" spans="1:4" x14ac:dyDescent="0.2">
      <c r="A2242" s="1">
        <v>342327</v>
      </c>
      <c r="B2242" s="1" t="s">
        <v>1569</v>
      </c>
      <c r="C2242" s="1">
        <v>117.33054</v>
      </c>
      <c r="D2242" s="1">
        <v>31.734293999999998</v>
      </c>
    </row>
    <row r="2243" spans="1:4" x14ac:dyDescent="0.2">
      <c r="A2243" s="1">
        <v>342400</v>
      </c>
      <c r="B2243" s="1" t="s">
        <v>1635</v>
      </c>
      <c r="C2243" s="1">
        <v>116.52641</v>
      </c>
      <c r="D2243" s="1">
        <v>31.741451000000001</v>
      </c>
    </row>
    <row r="2244" spans="1:4" x14ac:dyDescent="0.2">
      <c r="A2244" s="1">
        <v>342401</v>
      </c>
      <c r="B2244" s="1" t="s">
        <v>1600</v>
      </c>
      <c r="C2244" s="1">
        <v>116.52641</v>
      </c>
      <c r="D2244" s="1">
        <v>31.741451000000001</v>
      </c>
    </row>
    <row r="2245" spans="1:4" x14ac:dyDescent="0.2">
      <c r="A2245" s="1">
        <v>342421</v>
      </c>
      <c r="B2245" s="1" t="s">
        <v>1636</v>
      </c>
      <c r="C2245" s="1">
        <v>117.33054</v>
      </c>
      <c r="D2245" s="1">
        <v>31.734293999999998</v>
      </c>
    </row>
    <row r="2246" spans="1:4" x14ac:dyDescent="0.2">
      <c r="A2246" s="1">
        <v>342422</v>
      </c>
      <c r="B2246" s="1" t="s">
        <v>1604</v>
      </c>
      <c r="C2246" s="1">
        <v>117.33054</v>
      </c>
      <c r="D2246" s="1">
        <v>31.734293999999998</v>
      </c>
    </row>
    <row r="2247" spans="1:4" x14ac:dyDescent="0.2">
      <c r="A2247" s="1">
        <v>342423</v>
      </c>
      <c r="B2247" s="1" t="s">
        <v>1605</v>
      </c>
      <c r="C2247" s="1">
        <v>116.284391</v>
      </c>
      <c r="D2247" s="1">
        <v>32.359344</v>
      </c>
    </row>
    <row r="2248" spans="1:4" x14ac:dyDescent="0.2">
      <c r="A2248" s="1">
        <v>342424</v>
      </c>
      <c r="B2248" s="1" t="s">
        <v>1482</v>
      </c>
      <c r="C2248" s="1">
        <v>117.164558</v>
      </c>
      <c r="D2248" s="1">
        <v>31.712962000000001</v>
      </c>
    </row>
    <row r="2249" spans="1:4" x14ac:dyDescent="0.2">
      <c r="A2249" s="1">
        <v>342425</v>
      </c>
      <c r="B2249" s="1" t="s">
        <v>1606</v>
      </c>
      <c r="C2249" s="1">
        <v>116.955602</v>
      </c>
      <c r="D2249" s="1">
        <v>31.467692</v>
      </c>
    </row>
    <row r="2250" spans="1:4" x14ac:dyDescent="0.2">
      <c r="A2250" s="1">
        <v>342426</v>
      </c>
      <c r="B2250" s="1" t="s">
        <v>1607</v>
      </c>
      <c r="C2250" s="1">
        <v>115.94044100000001</v>
      </c>
      <c r="D2250" s="1">
        <v>31.733461999999999</v>
      </c>
    </row>
    <row r="2251" spans="1:4" x14ac:dyDescent="0.2">
      <c r="A2251" s="1">
        <v>342427</v>
      </c>
      <c r="B2251" s="1" t="s">
        <v>1608</v>
      </c>
      <c r="C2251" s="1">
        <v>116.33957599999999</v>
      </c>
      <c r="D2251" s="1">
        <v>31.398571</v>
      </c>
    </row>
    <row r="2252" spans="1:4" x14ac:dyDescent="0.2">
      <c r="A2252" s="1">
        <v>342500</v>
      </c>
      <c r="B2252" s="1" t="s">
        <v>1637</v>
      </c>
      <c r="C2252" s="1">
        <v>118.765534</v>
      </c>
      <c r="D2252" s="1">
        <v>30.946601999999999</v>
      </c>
    </row>
    <row r="2253" spans="1:4" x14ac:dyDescent="0.2">
      <c r="A2253" s="1">
        <v>342501</v>
      </c>
      <c r="B2253" s="1" t="s">
        <v>1638</v>
      </c>
      <c r="C2253" s="1">
        <v>118.76254900000001</v>
      </c>
      <c r="D2253" s="1">
        <v>30.952158000000001</v>
      </c>
    </row>
    <row r="2254" spans="1:4" x14ac:dyDescent="0.2">
      <c r="A2254" s="1">
        <v>342502</v>
      </c>
      <c r="B2254" s="1" t="s">
        <v>1624</v>
      </c>
      <c r="C2254" s="1">
        <v>118.98961</v>
      </c>
      <c r="D2254" s="1">
        <v>30.639351999999999</v>
      </c>
    </row>
    <row r="2255" spans="1:4" x14ac:dyDescent="0.2">
      <c r="A2255" s="1">
        <v>342521</v>
      </c>
      <c r="B2255" s="1" t="s">
        <v>1639</v>
      </c>
      <c r="C2255" s="1">
        <v>118.765534</v>
      </c>
      <c r="D2255" s="1">
        <v>30.946601999999999</v>
      </c>
    </row>
    <row r="2256" spans="1:4" x14ac:dyDescent="0.2">
      <c r="A2256" s="1">
        <v>342522</v>
      </c>
      <c r="B2256" s="1" t="s">
        <v>1619</v>
      </c>
      <c r="C2256" s="1">
        <v>119.186466</v>
      </c>
      <c r="D2256" s="1">
        <v>31.132681999999999</v>
      </c>
    </row>
    <row r="2257" spans="1:4" x14ac:dyDescent="0.2">
      <c r="A2257" s="1">
        <v>342523</v>
      </c>
      <c r="B2257" s="1" t="s">
        <v>1620</v>
      </c>
      <c r="C2257" s="1">
        <v>119.427476</v>
      </c>
      <c r="D2257" s="1">
        <v>30.883666999999999</v>
      </c>
    </row>
    <row r="2258" spans="1:4" x14ac:dyDescent="0.2">
      <c r="A2258" s="1">
        <v>342524</v>
      </c>
      <c r="B2258" s="1" t="s">
        <v>1640</v>
      </c>
      <c r="C2258" s="1">
        <v>118.98961</v>
      </c>
      <c r="D2258" s="1">
        <v>30.639351999999999</v>
      </c>
    </row>
    <row r="2259" spans="1:4" x14ac:dyDescent="0.2">
      <c r="A2259" s="1">
        <v>342525</v>
      </c>
      <c r="B2259" s="1" t="s">
        <v>1520</v>
      </c>
      <c r="C2259" s="1">
        <v>118.504605</v>
      </c>
      <c r="D2259" s="1">
        <v>31.576649</v>
      </c>
    </row>
    <row r="2260" spans="1:4" x14ac:dyDescent="0.2">
      <c r="A2260" s="1">
        <v>342526</v>
      </c>
      <c r="B2260" s="1" t="s">
        <v>1492</v>
      </c>
      <c r="C2260" s="1">
        <v>118.20542399999999</v>
      </c>
      <c r="D2260" s="1">
        <v>31.107959000000001</v>
      </c>
    </row>
    <row r="2261" spans="1:4" x14ac:dyDescent="0.2">
      <c r="A2261" s="1">
        <v>342527</v>
      </c>
      <c r="B2261" s="1" t="s">
        <v>1493</v>
      </c>
      <c r="C2261" s="1">
        <v>118.340418</v>
      </c>
      <c r="D2261" s="1">
        <v>30.920259999999999</v>
      </c>
    </row>
    <row r="2262" spans="1:4" x14ac:dyDescent="0.2">
      <c r="A2262" s="1">
        <v>342528</v>
      </c>
      <c r="B2262" s="1" t="s">
        <v>1494</v>
      </c>
      <c r="C2262" s="1">
        <v>117.853431</v>
      </c>
      <c r="D2262" s="1">
        <v>30.645634000000001</v>
      </c>
    </row>
    <row r="2263" spans="1:4" x14ac:dyDescent="0.2">
      <c r="A2263" s="1">
        <v>342529</v>
      </c>
      <c r="B2263" s="1" t="s">
        <v>1621</v>
      </c>
      <c r="C2263" s="1">
        <v>118.426435</v>
      </c>
      <c r="D2263" s="1">
        <v>30.694672000000001</v>
      </c>
    </row>
    <row r="2264" spans="1:4" x14ac:dyDescent="0.2">
      <c r="A2264" s="1">
        <v>342530</v>
      </c>
      <c r="B2264" s="1" t="s">
        <v>1623</v>
      </c>
      <c r="C2264" s="1">
        <v>118.54646700000001</v>
      </c>
      <c r="D2264" s="1">
        <v>30.292480999999999</v>
      </c>
    </row>
    <row r="2265" spans="1:4" x14ac:dyDescent="0.2">
      <c r="A2265" s="1">
        <v>342531</v>
      </c>
      <c r="B2265" s="1" t="s">
        <v>1622</v>
      </c>
      <c r="C2265" s="1">
        <v>118.585444</v>
      </c>
      <c r="D2265" s="1">
        <v>30.073291999999999</v>
      </c>
    </row>
    <row r="2266" spans="1:4" x14ac:dyDescent="0.2">
      <c r="A2266" s="1">
        <v>342600</v>
      </c>
      <c r="B2266" s="1" t="s">
        <v>1641</v>
      </c>
      <c r="C2266" s="1">
        <v>117.89557600000001</v>
      </c>
      <c r="D2266" s="1">
        <v>31.629002</v>
      </c>
    </row>
    <row r="2267" spans="1:4" x14ac:dyDescent="0.2">
      <c r="A2267" s="1">
        <v>342601</v>
      </c>
      <c r="B2267" s="1" t="s">
        <v>1593</v>
      </c>
      <c r="C2267" s="1">
        <v>117.89557600000001</v>
      </c>
      <c r="D2267" s="1">
        <v>31.629002</v>
      </c>
    </row>
    <row r="2268" spans="1:4" x14ac:dyDescent="0.2">
      <c r="A2268" s="1">
        <v>342621</v>
      </c>
      <c r="B2268" s="1" t="s">
        <v>1481</v>
      </c>
      <c r="C2268" s="1">
        <v>117.47540100000001</v>
      </c>
      <c r="D2268" s="1">
        <v>31.893889999999999</v>
      </c>
    </row>
    <row r="2269" spans="1:4" x14ac:dyDescent="0.2">
      <c r="A2269" s="1">
        <v>342622</v>
      </c>
      <c r="B2269" s="1" t="s">
        <v>1596</v>
      </c>
      <c r="C2269" s="1">
        <v>117.293577</v>
      </c>
      <c r="D2269" s="1">
        <v>31.261327999999999</v>
      </c>
    </row>
    <row r="2270" spans="1:4" x14ac:dyDescent="0.2">
      <c r="A2270" s="1">
        <v>342623</v>
      </c>
      <c r="B2270" s="1" t="s">
        <v>1597</v>
      </c>
      <c r="C2270" s="1">
        <v>117.33054</v>
      </c>
      <c r="D2270" s="1">
        <v>31.734293999999998</v>
      </c>
    </row>
    <row r="2271" spans="1:4" x14ac:dyDescent="0.2">
      <c r="A2271" s="1">
        <v>342624</v>
      </c>
      <c r="B2271" s="1" t="s">
        <v>1642</v>
      </c>
      <c r="C2271" s="1">
        <v>117.33054</v>
      </c>
      <c r="D2271" s="1">
        <v>31.734293999999998</v>
      </c>
    </row>
    <row r="2272" spans="1:4" x14ac:dyDescent="0.2">
      <c r="A2272" s="1">
        <v>342625</v>
      </c>
      <c r="B2272" s="1" t="s">
        <v>1598</v>
      </c>
      <c r="C2272" s="1">
        <v>117.33054</v>
      </c>
      <c r="D2272" s="1">
        <v>31.734293999999998</v>
      </c>
    </row>
    <row r="2273" spans="1:4" x14ac:dyDescent="0.2">
      <c r="A2273" s="1">
        <v>342626</v>
      </c>
      <c r="B2273" s="1" t="s">
        <v>1599</v>
      </c>
      <c r="C2273" s="1">
        <v>117.33054</v>
      </c>
      <c r="D2273" s="1">
        <v>31.734293999999998</v>
      </c>
    </row>
    <row r="2274" spans="1:4" x14ac:dyDescent="0.2">
      <c r="A2274" s="1">
        <v>342700</v>
      </c>
      <c r="B2274" s="1" t="s">
        <v>1643</v>
      </c>
      <c r="C2274" s="1">
        <v>118.343436</v>
      </c>
      <c r="D2274" s="1">
        <v>29.834220999999999</v>
      </c>
    </row>
    <row r="2275" spans="1:4" x14ac:dyDescent="0.2">
      <c r="A2275" s="1">
        <v>342701</v>
      </c>
      <c r="B2275" s="1" t="s">
        <v>1644</v>
      </c>
      <c r="C2275" s="1">
        <v>118.32141799999999</v>
      </c>
      <c r="D2275" s="1">
        <v>29.702144000000001</v>
      </c>
    </row>
    <row r="2276" spans="1:4" x14ac:dyDescent="0.2">
      <c r="A2276" s="1">
        <v>342721</v>
      </c>
      <c r="B2276" s="1" t="s">
        <v>1622</v>
      </c>
      <c r="C2276" s="1">
        <v>118.585444</v>
      </c>
      <c r="D2276" s="1">
        <v>30.073291999999999</v>
      </c>
    </row>
    <row r="2277" spans="1:4" x14ac:dyDescent="0.2">
      <c r="A2277" s="1">
        <v>342722</v>
      </c>
      <c r="B2277" s="1" t="s">
        <v>1623</v>
      </c>
      <c r="C2277" s="1">
        <v>118.54646700000001</v>
      </c>
      <c r="D2277" s="1">
        <v>30.292480999999999</v>
      </c>
    </row>
    <row r="2278" spans="1:4" x14ac:dyDescent="0.2">
      <c r="A2278" s="1">
        <v>342723</v>
      </c>
      <c r="B2278" s="1" t="s">
        <v>1557</v>
      </c>
      <c r="C2278" s="1">
        <v>118.42146</v>
      </c>
      <c r="D2278" s="1">
        <v>29.866288000000001</v>
      </c>
    </row>
    <row r="2279" spans="1:4" x14ac:dyDescent="0.2">
      <c r="A2279" s="1">
        <v>342724</v>
      </c>
      <c r="B2279" s="1" t="s">
        <v>1558</v>
      </c>
      <c r="C2279" s="1">
        <v>118.20543000000001</v>
      </c>
      <c r="D2279" s="1">
        <v>29.795459000000001</v>
      </c>
    </row>
    <row r="2280" spans="1:4" x14ac:dyDescent="0.2">
      <c r="A2280" s="1">
        <v>342725</v>
      </c>
      <c r="B2280" s="1" t="s">
        <v>1559</v>
      </c>
      <c r="C2280" s="1">
        <v>117.94447700000001</v>
      </c>
      <c r="D2280" s="1">
        <v>29.931047</v>
      </c>
    </row>
    <row r="2281" spans="1:4" x14ac:dyDescent="0.2">
      <c r="A2281" s="1">
        <v>342726</v>
      </c>
      <c r="B2281" s="1" t="s">
        <v>1560</v>
      </c>
      <c r="C2281" s="1">
        <v>117.723393</v>
      </c>
      <c r="D2281" s="1">
        <v>29.860344000000001</v>
      </c>
    </row>
    <row r="2282" spans="1:4" x14ac:dyDescent="0.2">
      <c r="A2282" s="1">
        <v>342727</v>
      </c>
      <c r="B2282" s="1" t="s">
        <v>1645</v>
      </c>
      <c r="C2282" s="1">
        <v>117.33054</v>
      </c>
      <c r="D2282" s="1">
        <v>31.734293999999998</v>
      </c>
    </row>
    <row r="2283" spans="1:4" x14ac:dyDescent="0.2">
      <c r="A2283" s="1">
        <v>342728</v>
      </c>
      <c r="B2283" s="1" t="s">
        <v>1615</v>
      </c>
      <c r="C2283" s="1">
        <v>117.492394</v>
      </c>
      <c r="D2283" s="1">
        <v>30.216529999999999</v>
      </c>
    </row>
    <row r="2284" spans="1:4" x14ac:dyDescent="0.2">
      <c r="A2284" s="1">
        <v>342800</v>
      </c>
      <c r="B2284" s="1" t="s">
        <v>1646</v>
      </c>
      <c r="C2284" s="1">
        <v>117.063604</v>
      </c>
      <c r="D2284" s="1">
        <v>30.530957000000001</v>
      </c>
    </row>
    <row r="2285" spans="1:4" x14ac:dyDescent="0.2">
      <c r="A2285" s="1">
        <v>342821</v>
      </c>
      <c r="B2285" s="1" t="s">
        <v>1543</v>
      </c>
      <c r="C2285" s="1">
        <v>116.83659299999999</v>
      </c>
      <c r="D2285" s="1">
        <v>30.7394</v>
      </c>
    </row>
    <row r="2286" spans="1:4" x14ac:dyDescent="0.2">
      <c r="A2286" s="1">
        <v>342822</v>
      </c>
      <c r="B2286" s="1" t="s">
        <v>1542</v>
      </c>
      <c r="C2286" s="1">
        <v>116.98046600000001</v>
      </c>
      <c r="D2286" s="1">
        <v>31.041969000000002</v>
      </c>
    </row>
    <row r="2287" spans="1:4" x14ac:dyDescent="0.2">
      <c r="A2287" s="1">
        <v>342823</v>
      </c>
      <c r="B2287" s="1" t="s">
        <v>1544</v>
      </c>
      <c r="C2287" s="1">
        <v>117.33054</v>
      </c>
      <c r="D2287" s="1">
        <v>31.734293999999998</v>
      </c>
    </row>
    <row r="2288" spans="1:4" x14ac:dyDescent="0.2">
      <c r="A2288" s="1">
        <v>342824</v>
      </c>
      <c r="B2288" s="1" t="s">
        <v>1545</v>
      </c>
      <c r="C2288" s="1">
        <v>116.55281600000001</v>
      </c>
      <c r="D2288" s="1">
        <v>30.758638999999999</v>
      </c>
    </row>
    <row r="2289" spans="1:4" x14ac:dyDescent="0.2">
      <c r="A2289" s="1">
        <v>342825</v>
      </c>
      <c r="B2289" s="1" t="s">
        <v>1546</v>
      </c>
      <c r="C2289" s="1">
        <v>116.315476</v>
      </c>
      <c r="D2289" s="1">
        <v>30.460113</v>
      </c>
    </row>
    <row r="2290" spans="1:4" x14ac:dyDescent="0.2">
      <c r="A2290" s="1">
        <v>342826</v>
      </c>
      <c r="B2290" s="1" t="s">
        <v>1547</v>
      </c>
      <c r="C2290" s="1">
        <v>116.135524</v>
      </c>
      <c r="D2290" s="1">
        <v>30.159787000000001</v>
      </c>
    </row>
    <row r="2291" spans="1:4" x14ac:dyDescent="0.2">
      <c r="A2291" s="1">
        <v>342827</v>
      </c>
      <c r="B2291" s="1" t="s">
        <v>1548</v>
      </c>
      <c r="C2291" s="1">
        <v>116.70059000000001</v>
      </c>
      <c r="D2291" s="1">
        <v>30.129968000000002</v>
      </c>
    </row>
    <row r="2292" spans="1:4" x14ac:dyDescent="0.2">
      <c r="A2292" s="1">
        <v>342828</v>
      </c>
      <c r="B2292" s="1" t="s">
        <v>1549</v>
      </c>
      <c r="C2292" s="1">
        <v>116.36655500000001</v>
      </c>
      <c r="D2292" s="1">
        <v>30.855228</v>
      </c>
    </row>
    <row r="2293" spans="1:4" x14ac:dyDescent="0.2">
      <c r="A2293" s="1">
        <v>342829</v>
      </c>
      <c r="B2293" s="1" t="s">
        <v>1614</v>
      </c>
      <c r="C2293" s="1">
        <v>117.034481</v>
      </c>
      <c r="D2293" s="1">
        <v>30.116534999999999</v>
      </c>
    </row>
    <row r="2294" spans="1:4" x14ac:dyDescent="0.2">
      <c r="A2294" s="1">
        <v>342830</v>
      </c>
      <c r="B2294" s="1" t="s">
        <v>1647</v>
      </c>
      <c r="C2294" s="1">
        <v>117.57449</v>
      </c>
      <c r="D2294" s="1">
        <v>30.693857999999999</v>
      </c>
    </row>
    <row r="2295" spans="1:4" x14ac:dyDescent="0.2">
      <c r="A2295" s="1">
        <v>342900</v>
      </c>
      <c r="B2295" s="1" t="s">
        <v>1648</v>
      </c>
      <c r="C2295" s="1">
        <v>117.49842099999999</v>
      </c>
      <c r="D2295" s="1">
        <v>30.670884000000001</v>
      </c>
    </row>
    <row r="2296" spans="1:4" x14ac:dyDescent="0.2">
      <c r="A2296" s="1">
        <v>342901</v>
      </c>
      <c r="B2296" s="1" t="s">
        <v>1649</v>
      </c>
      <c r="C2296" s="1">
        <v>117.57449</v>
      </c>
      <c r="D2296" s="1">
        <v>30.693857999999999</v>
      </c>
    </row>
    <row r="2297" spans="1:4" x14ac:dyDescent="0.2">
      <c r="A2297" s="1">
        <v>342921</v>
      </c>
      <c r="B2297" s="1" t="s">
        <v>1614</v>
      </c>
      <c r="C2297" s="1">
        <v>117.034481</v>
      </c>
      <c r="D2297" s="1">
        <v>30.116534999999999</v>
      </c>
    </row>
    <row r="2298" spans="1:4" x14ac:dyDescent="0.2">
      <c r="A2298" s="1">
        <v>342922</v>
      </c>
      <c r="B2298" s="1" t="s">
        <v>1615</v>
      </c>
      <c r="C2298" s="1">
        <v>117.492394</v>
      </c>
      <c r="D2298" s="1">
        <v>30.216529999999999</v>
      </c>
    </row>
    <row r="2299" spans="1:4" x14ac:dyDescent="0.2">
      <c r="A2299" s="1">
        <v>342923</v>
      </c>
      <c r="B2299" s="1" t="s">
        <v>1494</v>
      </c>
      <c r="C2299" s="1">
        <v>117.853431</v>
      </c>
      <c r="D2299" s="1">
        <v>30.645634000000001</v>
      </c>
    </row>
    <row r="2300" spans="1:4" x14ac:dyDescent="0.2">
      <c r="A2300" s="1">
        <v>350000</v>
      </c>
      <c r="B2300" s="1" t="s">
        <v>1650</v>
      </c>
      <c r="C2300" s="1">
        <v>119.302447</v>
      </c>
      <c r="D2300" s="1">
        <v>26.106338999999998</v>
      </c>
    </row>
    <row r="2301" spans="1:4" x14ac:dyDescent="0.2">
      <c r="A2301" s="1">
        <v>350100</v>
      </c>
      <c r="B2301" s="1" t="s">
        <v>1651</v>
      </c>
      <c r="C2301" s="1">
        <v>119.30347</v>
      </c>
      <c r="D2301" s="1">
        <v>26.080428999999999</v>
      </c>
    </row>
    <row r="2302" spans="1:4" x14ac:dyDescent="0.2">
      <c r="A2302" s="1">
        <v>350101</v>
      </c>
      <c r="B2302" s="1" t="s">
        <v>1652</v>
      </c>
      <c r="C2302" s="1">
        <v>119.30347</v>
      </c>
      <c r="D2302" s="1">
        <v>26.080428999999999</v>
      </c>
    </row>
    <row r="2303" spans="1:4" x14ac:dyDescent="0.2">
      <c r="A2303" s="1">
        <v>350102</v>
      </c>
      <c r="B2303" s="1" t="s">
        <v>1653</v>
      </c>
      <c r="C2303" s="1">
        <v>119.310492</v>
      </c>
      <c r="D2303" s="1">
        <v>26.088114000000001</v>
      </c>
    </row>
    <row r="2304" spans="1:4" x14ac:dyDescent="0.2">
      <c r="A2304" s="1">
        <v>350103</v>
      </c>
      <c r="B2304" s="1" t="s">
        <v>1654</v>
      </c>
      <c r="C2304" s="1">
        <v>119.320528</v>
      </c>
      <c r="D2304" s="1">
        <v>26.058527999999999</v>
      </c>
    </row>
    <row r="2305" spans="1:4" x14ac:dyDescent="0.2">
      <c r="A2305" s="1">
        <v>350104</v>
      </c>
      <c r="B2305" s="1" t="s">
        <v>1655</v>
      </c>
      <c r="C2305" s="1">
        <v>119.280432</v>
      </c>
      <c r="D2305" s="1">
        <v>26.052841999999998</v>
      </c>
    </row>
    <row r="2306" spans="1:4" x14ac:dyDescent="0.2">
      <c r="A2306" s="1">
        <v>350105</v>
      </c>
      <c r="B2306" s="1" t="s">
        <v>1656</v>
      </c>
      <c r="C2306" s="1">
        <v>119.445519</v>
      </c>
      <c r="D2306" s="1">
        <v>26.004534</v>
      </c>
    </row>
    <row r="2307" spans="1:4" x14ac:dyDescent="0.2">
      <c r="A2307" s="1">
        <v>350111</v>
      </c>
      <c r="B2307" s="1" t="s">
        <v>1657</v>
      </c>
      <c r="C2307" s="1">
        <v>119.33457900000001</v>
      </c>
      <c r="D2307" s="1">
        <v>26.087213999999999</v>
      </c>
    </row>
    <row r="2308" spans="1:4" x14ac:dyDescent="0.2">
      <c r="A2308" s="1">
        <v>350120</v>
      </c>
      <c r="B2308" s="1" t="s">
        <v>1658</v>
      </c>
      <c r="C2308" s="1">
        <v>119.30347</v>
      </c>
      <c r="D2308" s="1">
        <v>26.080428999999999</v>
      </c>
    </row>
    <row r="2309" spans="1:4" x14ac:dyDescent="0.2">
      <c r="A2309" s="1">
        <v>350121</v>
      </c>
      <c r="B2309" s="1" t="s">
        <v>1659</v>
      </c>
      <c r="C2309" s="1">
        <v>119.138482</v>
      </c>
      <c r="D2309" s="1">
        <v>26.156034999999999</v>
      </c>
    </row>
    <row r="2310" spans="1:4" x14ac:dyDescent="0.2">
      <c r="A2310" s="1">
        <v>350122</v>
      </c>
      <c r="B2310" s="1" t="s">
        <v>1660</v>
      </c>
      <c r="C2310" s="1">
        <v>119.54647900000001</v>
      </c>
      <c r="D2310" s="1">
        <v>26.203582999999998</v>
      </c>
    </row>
    <row r="2311" spans="1:4" x14ac:dyDescent="0.2">
      <c r="A2311" s="1">
        <v>350123</v>
      </c>
      <c r="B2311" s="1" t="s">
        <v>1661</v>
      </c>
      <c r="C2311" s="1">
        <v>119.55647999999999</v>
      </c>
      <c r="D2311" s="1">
        <v>26.495495999999999</v>
      </c>
    </row>
    <row r="2312" spans="1:4" x14ac:dyDescent="0.2">
      <c r="A2312" s="1">
        <v>350124</v>
      </c>
      <c r="B2312" s="1" t="s">
        <v>1662</v>
      </c>
      <c r="C2312" s="1">
        <v>118.86957700000001</v>
      </c>
      <c r="D2312" s="1">
        <v>26.226848</v>
      </c>
    </row>
    <row r="2313" spans="1:4" x14ac:dyDescent="0.2">
      <c r="A2313" s="1">
        <v>350125</v>
      </c>
      <c r="B2313" s="1" t="s">
        <v>1663</v>
      </c>
      <c r="C2313" s="1">
        <v>118.93843099999999</v>
      </c>
      <c r="D2313" s="1">
        <v>25.872786999999999</v>
      </c>
    </row>
    <row r="2314" spans="1:4" x14ac:dyDescent="0.2">
      <c r="A2314" s="1">
        <v>350126</v>
      </c>
      <c r="B2314" s="1" t="s">
        <v>1664</v>
      </c>
      <c r="C2314" s="1">
        <v>119.529438</v>
      </c>
      <c r="D2314" s="1">
        <v>25.969256999999999</v>
      </c>
    </row>
    <row r="2315" spans="1:4" x14ac:dyDescent="0.2">
      <c r="A2315" s="1">
        <v>350127</v>
      </c>
      <c r="B2315" s="1" t="s">
        <v>1665</v>
      </c>
      <c r="C2315" s="1">
        <v>119.39046500000001</v>
      </c>
      <c r="D2315" s="1">
        <v>25.726343</v>
      </c>
    </row>
    <row r="2316" spans="1:4" x14ac:dyDescent="0.2">
      <c r="A2316" s="1">
        <v>350128</v>
      </c>
      <c r="B2316" s="1" t="s">
        <v>1666</v>
      </c>
      <c r="C2316" s="1">
        <v>119.79650100000001</v>
      </c>
      <c r="D2316" s="1">
        <v>25.5047</v>
      </c>
    </row>
    <row r="2317" spans="1:4" x14ac:dyDescent="0.2">
      <c r="A2317" s="1">
        <v>350181</v>
      </c>
      <c r="B2317" s="1" t="s">
        <v>1667</v>
      </c>
      <c r="C2317" s="1">
        <v>119.39046500000001</v>
      </c>
      <c r="D2317" s="1">
        <v>25.726343</v>
      </c>
    </row>
    <row r="2318" spans="1:4" x14ac:dyDescent="0.2">
      <c r="A2318" s="1">
        <v>350182</v>
      </c>
      <c r="B2318" s="1" t="s">
        <v>1668</v>
      </c>
      <c r="C2318" s="1">
        <v>119.56272</v>
      </c>
      <c r="D2318" s="1">
        <v>25.915538000000002</v>
      </c>
    </row>
    <row r="2319" spans="1:4" x14ac:dyDescent="0.2">
      <c r="A2319" s="1">
        <v>350200</v>
      </c>
      <c r="B2319" s="1" t="s">
        <v>1669</v>
      </c>
      <c r="C2319" s="1">
        <v>118.096435</v>
      </c>
      <c r="D2319" s="1">
        <v>24.485406999999999</v>
      </c>
    </row>
    <row r="2320" spans="1:4" x14ac:dyDescent="0.2">
      <c r="A2320" s="1">
        <v>350201</v>
      </c>
      <c r="B2320" s="1" t="s">
        <v>1670</v>
      </c>
      <c r="C2320" s="1">
        <v>118.096435</v>
      </c>
      <c r="D2320" s="1">
        <v>24.485406999999999</v>
      </c>
    </row>
    <row r="2321" spans="1:4" x14ac:dyDescent="0.2">
      <c r="A2321" s="1">
        <v>350202</v>
      </c>
      <c r="B2321" s="1" t="s">
        <v>1671</v>
      </c>
      <c r="C2321" s="1">
        <v>118.074476</v>
      </c>
      <c r="D2321" s="1">
        <v>24.452902000000002</v>
      </c>
    </row>
    <row r="2322" spans="1:4" x14ac:dyDescent="0.2">
      <c r="A2322" s="1">
        <v>350203</v>
      </c>
      <c r="B2322" s="1" t="s">
        <v>1672</v>
      </c>
      <c r="C2322" s="1">
        <v>118.088408</v>
      </c>
      <c r="D2322" s="1">
        <v>24.451948000000002</v>
      </c>
    </row>
    <row r="2323" spans="1:4" x14ac:dyDescent="0.2">
      <c r="A2323" s="1">
        <v>350204</v>
      </c>
      <c r="B2323" s="1" t="s">
        <v>1673</v>
      </c>
      <c r="C2323" s="1">
        <v>118.123791</v>
      </c>
      <c r="D2323" s="1">
        <v>24.477198000000001</v>
      </c>
    </row>
    <row r="2324" spans="1:4" x14ac:dyDescent="0.2">
      <c r="A2324" s="1">
        <v>350205</v>
      </c>
      <c r="B2324" s="1" t="s">
        <v>1674</v>
      </c>
      <c r="C2324" s="1">
        <v>118.039562</v>
      </c>
      <c r="D2324" s="1">
        <v>24.490326</v>
      </c>
    </row>
    <row r="2325" spans="1:4" x14ac:dyDescent="0.2">
      <c r="A2325" s="1">
        <v>350206</v>
      </c>
      <c r="B2325" s="1" t="s">
        <v>1675</v>
      </c>
      <c r="C2325" s="1">
        <v>118.153588</v>
      </c>
      <c r="D2325" s="1">
        <v>24.517572999999999</v>
      </c>
    </row>
    <row r="2326" spans="1:4" x14ac:dyDescent="0.2">
      <c r="A2326" s="1">
        <v>350211</v>
      </c>
      <c r="B2326" s="1" t="s">
        <v>1676</v>
      </c>
      <c r="C2326" s="1">
        <v>118.103435</v>
      </c>
      <c r="D2326" s="1">
        <v>24.582018999999999</v>
      </c>
    </row>
    <row r="2327" spans="1:4" x14ac:dyDescent="0.2">
      <c r="A2327" s="1">
        <v>350212</v>
      </c>
      <c r="B2327" s="1" t="s">
        <v>1677</v>
      </c>
      <c r="C2327" s="1">
        <v>118.158563</v>
      </c>
      <c r="D2327" s="1">
        <v>24.729113999999999</v>
      </c>
    </row>
    <row r="2328" spans="1:4" x14ac:dyDescent="0.2">
      <c r="A2328" s="1">
        <v>350213</v>
      </c>
      <c r="B2328" s="1" t="s">
        <v>1678</v>
      </c>
      <c r="C2328" s="1">
        <v>118.254576</v>
      </c>
      <c r="D2328" s="1">
        <v>24.624216000000001</v>
      </c>
    </row>
    <row r="2329" spans="1:4" x14ac:dyDescent="0.2">
      <c r="A2329" s="1">
        <v>350220</v>
      </c>
      <c r="B2329" s="1" t="s">
        <v>1679</v>
      </c>
      <c r="C2329" s="1">
        <v>118.096435</v>
      </c>
      <c r="D2329" s="1">
        <v>24.485406999999999</v>
      </c>
    </row>
    <row r="2330" spans="1:4" x14ac:dyDescent="0.2">
      <c r="A2330" s="1">
        <v>350221</v>
      </c>
      <c r="B2330" s="1" t="s">
        <v>1680</v>
      </c>
      <c r="C2330" s="1">
        <v>119.302447</v>
      </c>
      <c r="D2330" s="1">
        <v>26.106338999999998</v>
      </c>
    </row>
    <row r="2331" spans="1:4" x14ac:dyDescent="0.2">
      <c r="A2331" s="1">
        <v>350300</v>
      </c>
      <c r="B2331" s="1" t="s">
        <v>1681</v>
      </c>
      <c r="C2331" s="1">
        <v>119.014521</v>
      </c>
      <c r="D2331" s="1">
        <v>25.459865000000001</v>
      </c>
    </row>
    <row r="2332" spans="1:4" x14ac:dyDescent="0.2">
      <c r="A2332" s="1">
        <v>350301</v>
      </c>
      <c r="B2332" s="1" t="s">
        <v>1682</v>
      </c>
      <c r="C2332" s="1">
        <v>119.014521</v>
      </c>
      <c r="D2332" s="1">
        <v>25.459865000000001</v>
      </c>
    </row>
    <row r="2333" spans="1:4" x14ac:dyDescent="0.2">
      <c r="A2333" s="1">
        <v>350302</v>
      </c>
      <c r="B2333" s="1" t="s">
        <v>1683</v>
      </c>
      <c r="C2333" s="1">
        <v>119.001536</v>
      </c>
      <c r="D2333" s="1">
        <v>25.424344000000001</v>
      </c>
    </row>
    <row r="2334" spans="1:4" x14ac:dyDescent="0.2">
      <c r="A2334" s="1">
        <v>350303</v>
      </c>
      <c r="B2334" s="1" t="s">
        <v>1684</v>
      </c>
      <c r="C2334" s="1">
        <v>119.122567</v>
      </c>
      <c r="D2334" s="1">
        <v>25.464464</v>
      </c>
    </row>
    <row r="2335" spans="1:4" x14ac:dyDescent="0.2">
      <c r="A2335" s="1">
        <v>350304</v>
      </c>
      <c r="B2335" s="1" t="s">
        <v>1685</v>
      </c>
      <c r="C2335" s="1">
        <v>119.019482</v>
      </c>
      <c r="D2335" s="1">
        <v>25.439754000000001</v>
      </c>
    </row>
    <row r="2336" spans="1:4" x14ac:dyDescent="0.2">
      <c r="A2336" s="1">
        <v>350305</v>
      </c>
      <c r="B2336" s="1" t="s">
        <v>1686</v>
      </c>
      <c r="C2336" s="1">
        <v>119.111571</v>
      </c>
      <c r="D2336" s="1">
        <v>25.323654000000001</v>
      </c>
    </row>
    <row r="2337" spans="1:4" x14ac:dyDescent="0.2">
      <c r="A2337" s="1">
        <v>350321</v>
      </c>
      <c r="B2337" s="1" t="s">
        <v>1687</v>
      </c>
      <c r="C2337" s="1">
        <v>119.014521</v>
      </c>
      <c r="D2337" s="1">
        <v>25.459865000000001</v>
      </c>
    </row>
    <row r="2338" spans="1:4" x14ac:dyDescent="0.2">
      <c r="A2338" s="1">
        <v>350322</v>
      </c>
      <c r="B2338" s="1" t="s">
        <v>1688</v>
      </c>
      <c r="C2338" s="1">
        <v>118.698454</v>
      </c>
      <c r="D2338" s="1">
        <v>25.368290999999999</v>
      </c>
    </row>
    <row r="2339" spans="1:4" x14ac:dyDescent="0.2">
      <c r="A2339" s="1">
        <v>350400</v>
      </c>
      <c r="B2339" s="1" t="s">
        <v>1689</v>
      </c>
      <c r="C2339" s="1">
        <v>117.645521</v>
      </c>
      <c r="D2339" s="1">
        <v>26.269736999999999</v>
      </c>
    </row>
    <row r="2340" spans="1:4" x14ac:dyDescent="0.2">
      <c r="A2340" s="1">
        <v>350401</v>
      </c>
      <c r="B2340" s="1" t="s">
        <v>1690</v>
      </c>
      <c r="C2340" s="1">
        <v>117.645521</v>
      </c>
      <c r="D2340" s="1">
        <v>26.269736999999999</v>
      </c>
    </row>
    <row r="2341" spans="1:4" x14ac:dyDescent="0.2">
      <c r="A2341" s="1">
        <v>350402</v>
      </c>
      <c r="B2341" s="1" t="s">
        <v>1691</v>
      </c>
      <c r="C2341" s="1">
        <v>117.65255000000001</v>
      </c>
      <c r="D2341" s="1">
        <v>26.277335999999998</v>
      </c>
    </row>
    <row r="2342" spans="1:4" x14ac:dyDescent="0.2">
      <c r="A2342" s="1">
        <v>350403</v>
      </c>
      <c r="B2342" s="1" t="s">
        <v>1692</v>
      </c>
      <c r="C2342" s="1">
        <v>117.61441499999999</v>
      </c>
      <c r="D2342" s="1">
        <v>26.240219</v>
      </c>
    </row>
    <row r="2343" spans="1:4" x14ac:dyDescent="0.2">
      <c r="A2343" s="1">
        <v>350420</v>
      </c>
      <c r="B2343" s="1" t="s">
        <v>1693</v>
      </c>
      <c r="C2343" s="1">
        <v>117.371443</v>
      </c>
      <c r="D2343" s="1">
        <v>25.948143999999999</v>
      </c>
    </row>
    <row r="2344" spans="1:4" x14ac:dyDescent="0.2">
      <c r="A2344" s="1">
        <v>350421</v>
      </c>
      <c r="B2344" s="1" t="s">
        <v>1694</v>
      </c>
      <c r="C2344" s="1">
        <v>117.208518</v>
      </c>
      <c r="D2344" s="1">
        <v>26.361854000000001</v>
      </c>
    </row>
    <row r="2345" spans="1:4" x14ac:dyDescent="0.2">
      <c r="A2345" s="1">
        <v>350422</v>
      </c>
      <c r="B2345" s="1" t="s">
        <v>1695</v>
      </c>
      <c r="C2345" s="1">
        <v>117.371443</v>
      </c>
      <c r="D2345" s="1">
        <v>25.948143999999999</v>
      </c>
    </row>
    <row r="2346" spans="1:4" x14ac:dyDescent="0.2">
      <c r="A2346" s="1">
        <v>350423</v>
      </c>
      <c r="B2346" s="1" t="s">
        <v>1696</v>
      </c>
      <c r="C2346" s="1">
        <v>116.823593</v>
      </c>
      <c r="D2346" s="1">
        <v>26.183357000000001</v>
      </c>
    </row>
    <row r="2347" spans="1:4" x14ac:dyDescent="0.2">
      <c r="A2347" s="1">
        <v>350424</v>
      </c>
      <c r="B2347" s="1" t="s">
        <v>1697</v>
      </c>
      <c r="C2347" s="1">
        <v>116.660426</v>
      </c>
      <c r="D2347" s="1">
        <v>26.267956000000002</v>
      </c>
    </row>
    <row r="2348" spans="1:4" x14ac:dyDescent="0.2">
      <c r="A2348" s="1">
        <v>350425</v>
      </c>
      <c r="B2348" s="1" t="s">
        <v>1698</v>
      </c>
      <c r="C2348" s="1">
        <v>117.85344000000001</v>
      </c>
      <c r="D2348" s="1">
        <v>25.698933</v>
      </c>
    </row>
    <row r="2349" spans="1:4" x14ac:dyDescent="0.2">
      <c r="A2349" s="1">
        <v>350426</v>
      </c>
      <c r="B2349" s="1" t="s">
        <v>1699</v>
      </c>
      <c r="C2349" s="1">
        <v>118.19744</v>
      </c>
      <c r="D2349" s="1">
        <v>26.176217999999999</v>
      </c>
    </row>
    <row r="2350" spans="1:4" x14ac:dyDescent="0.2">
      <c r="A2350" s="1">
        <v>350427</v>
      </c>
      <c r="B2350" s="1" t="s">
        <v>1700</v>
      </c>
      <c r="C2350" s="1">
        <v>117.79856100000001</v>
      </c>
      <c r="D2350" s="1">
        <v>26.402812999999998</v>
      </c>
    </row>
    <row r="2351" spans="1:4" x14ac:dyDescent="0.2">
      <c r="A2351" s="1">
        <v>350428</v>
      </c>
      <c r="B2351" s="1" t="s">
        <v>1701</v>
      </c>
      <c r="C2351" s="1">
        <v>117.47740899999999</v>
      </c>
      <c r="D2351" s="1">
        <v>26.735209999999999</v>
      </c>
    </row>
    <row r="2352" spans="1:4" x14ac:dyDescent="0.2">
      <c r="A2352" s="1">
        <v>350429</v>
      </c>
      <c r="B2352" s="1" t="s">
        <v>1702</v>
      </c>
      <c r="C2352" s="1">
        <v>117.182596</v>
      </c>
      <c r="D2352" s="1">
        <v>26.905660000000001</v>
      </c>
    </row>
    <row r="2353" spans="1:4" x14ac:dyDescent="0.2">
      <c r="A2353" s="1">
        <v>350430</v>
      </c>
      <c r="B2353" s="1" t="s">
        <v>1703</v>
      </c>
      <c r="C2353" s="1">
        <v>116.85250600000001</v>
      </c>
      <c r="D2353" s="1">
        <v>26.836825000000001</v>
      </c>
    </row>
    <row r="2354" spans="1:4" x14ac:dyDescent="0.2">
      <c r="A2354" s="1">
        <v>350481</v>
      </c>
      <c r="B2354" s="1" t="s">
        <v>1693</v>
      </c>
      <c r="C2354" s="1">
        <v>117.371443</v>
      </c>
      <c r="D2354" s="1">
        <v>25.948143999999999</v>
      </c>
    </row>
    <row r="2355" spans="1:4" x14ac:dyDescent="0.2">
      <c r="A2355" s="1">
        <v>350500</v>
      </c>
      <c r="B2355" s="1" t="s">
        <v>1704</v>
      </c>
      <c r="C2355" s="1">
        <v>118.682446</v>
      </c>
      <c r="D2355" s="1">
        <v>24.879951999999999</v>
      </c>
    </row>
    <row r="2356" spans="1:4" x14ac:dyDescent="0.2">
      <c r="A2356" s="1">
        <v>350501</v>
      </c>
      <c r="B2356" s="1" t="s">
        <v>1705</v>
      </c>
      <c r="C2356" s="1">
        <v>118.682446</v>
      </c>
      <c r="D2356" s="1">
        <v>24.879951999999999</v>
      </c>
    </row>
    <row r="2357" spans="1:4" x14ac:dyDescent="0.2">
      <c r="A2357" s="1">
        <v>350502</v>
      </c>
      <c r="B2357" s="1" t="s">
        <v>1706</v>
      </c>
      <c r="C2357" s="1">
        <v>118.593481</v>
      </c>
      <c r="D2357" s="1">
        <v>24.913354000000002</v>
      </c>
    </row>
    <row r="2358" spans="1:4" x14ac:dyDescent="0.2">
      <c r="A2358" s="1">
        <v>350503</v>
      </c>
      <c r="B2358" s="1" t="s">
        <v>1707</v>
      </c>
      <c r="C2358" s="1">
        <v>118.61958</v>
      </c>
      <c r="D2358" s="1">
        <v>24.894970000000001</v>
      </c>
    </row>
    <row r="2359" spans="1:4" x14ac:dyDescent="0.2">
      <c r="A2359" s="1">
        <v>350504</v>
      </c>
      <c r="B2359" s="1" t="s">
        <v>1708</v>
      </c>
      <c r="C2359" s="1">
        <v>118.67741599999999</v>
      </c>
      <c r="D2359" s="1">
        <v>24.946214000000001</v>
      </c>
    </row>
    <row r="2360" spans="1:4" x14ac:dyDescent="0.2">
      <c r="A2360" s="1">
        <v>350505</v>
      </c>
      <c r="B2360" s="1" t="s">
        <v>1709</v>
      </c>
      <c r="C2360" s="1">
        <v>118.922433</v>
      </c>
      <c r="D2360" s="1">
        <v>25.13965</v>
      </c>
    </row>
    <row r="2361" spans="1:4" x14ac:dyDescent="0.2">
      <c r="A2361" s="1">
        <v>350521</v>
      </c>
      <c r="B2361" s="1" t="s">
        <v>1710</v>
      </c>
      <c r="C2361" s="1">
        <v>118.803416</v>
      </c>
      <c r="D2361" s="1">
        <v>25.036950000000001</v>
      </c>
    </row>
    <row r="2362" spans="1:4" x14ac:dyDescent="0.2">
      <c r="A2362" s="1">
        <v>350522</v>
      </c>
      <c r="B2362" s="1" t="s">
        <v>1711</v>
      </c>
      <c r="C2362" s="1">
        <v>118.558431</v>
      </c>
      <c r="D2362" s="1">
        <v>24.787825000000002</v>
      </c>
    </row>
    <row r="2363" spans="1:4" x14ac:dyDescent="0.2">
      <c r="A2363" s="1">
        <v>350523</v>
      </c>
      <c r="B2363" s="1" t="s">
        <v>1712</v>
      </c>
      <c r="C2363" s="1">
        <v>118.392572</v>
      </c>
      <c r="D2363" s="1">
        <v>24.966362</v>
      </c>
    </row>
    <row r="2364" spans="1:4" x14ac:dyDescent="0.2">
      <c r="A2364" s="1">
        <v>350524</v>
      </c>
      <c r="B2364" s="1" t="s">
        <v>1713</v>
      </c>
      <c r="C2364" s="1">
        <v>118.192425</v>
      </c>
      <c r="D2364" s="1">
        <v>25.06176</v>
      </c>
    </row>
    <row r="2365" spans="1:4" x14ac:dyDescent="0.2">
      <c r="A2365" s="1">
        <v>350525</v>
      </c>
      <c r="B2365" s="1" t="s">
        <v>1714</v>
      </c>
      <c r="C2365" s="1">
        <v>118.30048600000001</v>
      </c>
      <c r="D2365" s="1">
        <v>25.327974000000001</v>
      </c>
    </row>
    <row r="2366" spans="1:4" x14ac:dyDescent="0.2">
      <c r="A2366" s="1">
        <v>350526</v>
      </c>
      <c r="B2366" s="1" t="s">
        <v>1715</v>
      </c>
      <c r="C2366" s="1">
        <v>118.24755</v>
      </c>
      <c r="D2366" s="1">
        <v>25.497309000000001</v>
      </c>
    </row>
    <row r="2367" spans="1:4" x14ac:dyDescent="0.2">
      <c r="A2367" s="1">
        <v>350527</v>
      </c>
      <c r="B2367" s="1" t="s">
        <v>1716</v>
      </c>
      <c r="C2367" s="1">
        <v>118.330415</v>
      </c>
      <c r="D2367" s="1">
        <v>24.440445</v>
      </c>
    </row>
    <row r="2368" spans="1:4" x14ac:dyDescent="0.2">
      <c r="A2368" s="1">
        <v>350581</v>
      </c>
      <c r="B2368" s="1" t="s">
        <v>1717</v>
      </c>
      <c r="C2368" s="1">
        <v>118.65451899999999</v>
      </c>
      <c r="D2368" s="1">
        <v>24.737665</v>
      </c>
    </row>
    <row r="2369" spans="1:4" x14ac:dyDescent="0.2">
      <c r="A2369" s="1">
        <v>350582</v>
      </c>
      <c r="B2369" s="1" t="s">
        <v>1718</v>
      </c>
      <c r="C2369" s="1">
        <v>118.558431</v>
      </c>
      <c r="D2369" s="1">
        <v>24.787825000000002</v>
      </c>
    </row>
    <row r="2370" spans="1:4" x14ac:dyDescent="0.2">
      <c r="A2370" s="1">
        <v>350583</v>
      </c>
      <c r="B2370" s="1" t="s">
        <v>1719</v>
      </c>
      <c r="C2370" s="1">
        <v>118.392572</v>
      </c>
      <c r="D2370" s="1">
        <v>24.966362</v>
      </c>
    </row>
    <row r="2371" spans="1:4" x14ac:dyDescent="0.2">
      <c r="A2371" s="1">
        <v>350600</v>
      </c>
      <c r="B2371" s="1" t="s">
        <v>1720</v>
      </c>
      <c r="C2371" s="1">
        <v>117.653576</v>
      </c>
      <c r="D2371" s="1">
        <v>24.518930000000001</v>
      </c>
    </row>
    <row r="2372" spans="1:4" x14ac:dyDescent="0.2">
      <c r="A2372" s="1">
        <v>350601</v>
      </c>
      <c r="B2372" s="1" t="s">
        <v>1721</v>
      </c>
      <c r="C2372" s="1">
        <v>117.653576</v>
      </c>
      <c r="D2372" s="1">
        <v>24.518930000000001</v>
      </c>
    </row>
    <row r="2373" spans="1:4" x14ac:dyDescent="0.2">
      <c r="A2373" s="1">
        <v>350602</v>
      </c>
      <c r="B2373" s="1" t="s">
        <v>1722</v>
      </c>
      <c r="C2373" s="1">
        <v>117.66059</v>
      </c>
      <c r="D2373" s="1">
        <v>24.516268</v>
      </c>
    </row>
    <row r="2374" spans="1:4" x14ac:dyDescent="0.2">
      <c r="A2374" s="1">
        <v>350603</v>
      </c>
      <c r="B2374" s="1" t="s">
        <v>1723</v>
      </c>
      <c r="C2374" s="1">
        <v>117.716455</v>
      </c>
      <c r="D2374" s="1">
        <v>24.509509999999999</v>
      </c>
    </row>
    <row r="2375" spans="1:4" x14ac:dyDescent="0.2">
      <c r="A2375" s="1">
        <v>350619</v>
      </c>
      <c r="B2375" s="1" t="s">
        <v>1724</v>
      </c>
      <c r="C2375" s="1">
        <v>118.056319</v>
      </c>
      <c r="D2375" s="1">
        <v>24.409693999999998</v>
      </c>
    </row>
    <row r="2376" spans="1:4" x14ac:dyDescent="0.2">
      <c r="A2376" s="1">
        <v>350621</v>
      </c>
      <c r="B2376" s="1" t="s">
        <v>1725</v>
      </c>
      <c r="C2376" s="1">
        <v>117.824451</v>
      </c>
      <c r="D2376" s="1">
        <v>24.452940000000002</v>
      </c>
    </row>
    <row r="2377" spans="1:4" x14ac:dyDescent="0.2">
      <c r="A2377" s="1">
        <v>350622</v>
      </c>
      <c r="B2377" s="1" t="s">
        <v>1726</v>
      </c>
      <c r="C2377" s="1">
        <v>117.346448</v>
      </c>
      <c r="D2377" s="1">
        <v>23.964072999999999</v>
      </c>
    </row>
    <row r="2378" spans="1:4" x14ac:dyDescent="0.2">
      <c r="A2378" s="1">
        <v>350623</v>
      </c>
      <c r="B2378" s="1" t="s">
        <v>1727</v>
      </c>
      <c r="C2378" s="1">
        <v>117.62044299999999</v>
      </c>
      <c r="D2378" s="1">
        <v>24.123462</v>
      </c>
    </row>
    <row r="2379" spans="1:4" x14ac:dyDescent="0.2">
      <c r="A2379" s="1">
        <v>350624</v>
      </c>
      <c r="B2379" s="1" t="s">
        <v>1728</v>
      </c>
      <c r="C2379" s="1">
        <v>117.182559</v>
      </c>
      <c r="D2379" s="1">
        <v>23.717054000000001</v>
      </c>
    </row>
    <row r="2380" spans="1:4" x14ac:dyDescent="0.2">
      <c r="A2380" s="1">
        <v>350625</v>
      </c>
      <c r="B2380" s="1" t="s">
        <v>1729</v>
      </c>
      <c r="C2380" s="1">
        <v>117.765553</v>
      </c>
      <c r="D2380" s="1">
        <v>24.631243999999999</v>
      </c>
    </row>
    <row r="2381" spans="1:4" x14ac:dyDescent="0.2">
      <c r="A2381" s="1">
        <v>350626</v>
      </c>
      <c r="B2381" s="1" t="s">
        <v>1730</v>
      </c>
      <c r="C2381" s="1">
        <v>117.43656</v>
      </c>
      <c r="D2381" s="1">
        <v>23.706894999999999</v>
      </c>
    </row>
    <row r="2382" spans="1:4" x14ac:dyDescent="0.2">
      <c r="A2382" s="1">
        <v>350627</v>
      </c>
      <c r="B2382" s="1" t="s">
        <v>1731</v>
      </c>
      <c r="C2382" s="1">
        <v>117.363446</v>
      </c>
      <c r="D2382" s="1">
        <v>24.520852000000001</v>
      </c>
    </row>
    <row r="2383" spans="1:4" x14ac:dyDescent="0.2">
      <c r="A2383" s="1">
        <v>350628</v>
      </c>
      <c r="B2383" s="1" t="s">
        <v>1732</v>
      </c>
      <c r="C2383" s="1">
        <v>117.322552</v>
      </c>
      <c r="D2383" s="1">
        <v>24.368365000000001</v>
      </c>
    </row>
    <row r="2384" spans="1:4" x14ac:dyDescent="0.2">
      <c r="A2384" s="1">
        <v>350629</v>
      </c>
      <c r="B2384" s="1" t="s">
        <v>1733</v>
      </c>
      <c r="C2384" s="1">
        <v>117.540586</v>
      </c>
      <c r="D2384" s="1">
        <v>25.010068</v>
      </c>
    </row>
    <row r="2385" spans="1:4" x14ac:dyDescent="0.2">
      <c r="A2385" s="1">
        <v>350681</v>
      </c>
      <c r="B2385" s="1" t="s">
        <v>1734</v>
      </c>
      <c r="C2385" s="1">
        <v>117.824451</v>
      </c>
      <c r="D2385" s="1">
        <v>24.452940000000002</v>
      </c>
    </row>
    <row r="2386" spans="1:4" x14ac:dyDescent="0.2">
      <c r="A2386" s="1">
        <v>350700</v>
      </c>
      <c r="B2386" s="1" t="s">
        <v>1735</v>
      </c>
      <c r="C2386" s="1">
        <v>118.18437</v>
      </c>
      <c r="D2386" s="1">
        <v>26.647773000000001</v>
      </c>
    </row>
    <row r="2387" spans="1:4" x14ac:dyDescent="0.2">
      <c r="A2387" s="1">
        <v>350701</v>
      </c>
      <c r="B2387" s="1" t="s">
        <v>1736</v>
      </c>
      <c r="C2387" s="1">
        <v>118.18437</v>
      </c>
      <c r="D2387" s="1">
        <v>26.647773000000001</v>
      </c>
    </row>
    <row r="2388" spans="1:4" x14ac:dyDescent="0.2">
      <c r="A2388" s="1">
        <v>350702</v>
      </c>
      <c r="B2388" s="1" t="s">
        <v>1737</v>
      </c>
      <c r="C2388" s="1">
        <v>118.188451</v>
      </c>
      <c r="D2388" s="1">
        <v>26.643808</v>
      </c>
    </row>
    <row r="2389" spans="1:4" x14ac:dyDescent="0.2">
      <c r="A2389" s="1">
        <v>350721</v>
      </c>
      <c r="B2389" s="1" t="s">
        <v>1738</v>
      </c>
      <c r="C2389" s="1">
        <v>117.816519</v>
      </c>
      <c r="D2389" s="1">
        <v>26.799104</v>
      </c>
    </row>
    <row r="2390" spans="1:4" x14ac:dyDescent="0.2">
      <c r="A2390" s="1">
        <v>350722</v>
      </c>
      <c r="B2390" s="1" t="s">
        <v>1739</v>
      </c>
      <c r="C2390" s="1">
        <v>118.547439</v>
      </c>
      <c r="D2390" s="1">
        <v>27.923390000000001</v>
      </c>
    </row>
    <row r="2391" spans="1:4" x14ac:dyDescent="0.2">
      <c r="A2391" s="1">
        <v>350723</v>
      </c>
      <c r="B2391" s="1" t="s">
        <v>1740</v>
      </c>
      <c r="C2391" s="1">
        <v>117.34048199999999</v>
      </c>
      <c r="D2391" s="1">
        <v>27.547273000000001</v>
      </c>
    </row>
    <row r="2392" spans="1:4" x14ac:dyDescent="0.2">
      <c r="A2392" s="1">
        <v>350724</v>
      </c>
      <c r="B2392" s="1" t="s">
        <v>1741</v>
      </c>
      <c r="C2392" s="1">
        <v>118.791454</v>
      </c>
      <c r="D2392" s="1">
        <v>27.532554999999999</v>
      </c>
    </row>
    <row r="2393" spans="1:4" x14ac:dyDescent="0.2">
      <c r="A2393" s="1">
        <v>350725</v>
      </c>
      <c r="B2393" s="1" t="s">
        <v>1742</v>
      </c>
      <c r="C2393" s="1">
        <v>118.863587</v>
      </c>
      <c r="D2393" s="1">
        <v>27.371749000000001</v>
      </c>
    </row>
    <row r="2394" spans="1:4" x14ac:dyDescent="0.2">
      <c r="A2394" s="1">
        <v>350781</v>
      </c>
      <c r="B2394" s="1" t="s">
        <v>1743</v>
      </c>
      <c r="C2394" s="1">
        <v>117.49942</v>
      </c>
      <c r="D2394" s="1">
        <v>27.34647</v>
      </c>
    </row>
    <row r="2395" spans="1:4" x14ac:dyDescent="0.2">
      <c r="A2395" s="1">
        <v>350782</v>
      </c>
      <c r="B2395" s="1" t="s">
        <v>1744</v>
      </c>
      <c r="C2395" s="1">
        <v>118.041577</v>
      </c>
      <c r="D2395" s="1">
        <v>27.762554000000002</v>
      </c>
    </row>
    <row r="2396" spans="1:4" x14ac:dyDescent="0.2">
      <c r="A2396" s="1">
        <v>350783</v>
      </c>
      <c r="B2396" s="1" t="s">
        <v>1745</v>
      </c>
      <c r="C2396" s="1">
        <v>118.31146099999999</v>
      </c>
      <c r="D2396" s="1">
        <v>27.028955</v>
      </c>
    </row>
    <row r="2397" spans="1:4" x14ac:dyDescent="0.2">
      <c r="A2397" s="1">
        <v>350784</v>
      </c>
      <c r="B2397" s="1" t="s">
        <v>1746</v>
      </c>
      <c r="C2397" s="1">
        <v>118.06779299999999</v>
      </c>
      <c r="D2397" s="1">
        <v>27.408380999999999</v>
      </c>
    </row>
    <row r="2398" spans="1:4" x14ac:dyDescent="0.2">
      <c r="A2398" s="1">
        <v>350800</v>
      </c>
      <c r="B2398" s="1" t="s">
        <v>1747</v>
      </c>
      <c r="C2398" s="1">
        <v>117.023448</v>
      </c>
      <c r="D2398" s="1">
        <v>25.081219999999998</v>
      </c>
    </row>
    <row r="2399" spans="1:4" x14ac:dyDescent="0.2">
      <c r="A2399" s="1">
        <v>350801</v>
      </c>
      <c r="B2399" s="1" t="s">
        <v>1748</v>
      </c>
      <c r="C2399" s="1">
        <v>117.023448</v>
      </c>
      <c r="D2399" s="1">
        <v>25.081219999999998</v>
      </c>
    </row>
    <row r="2400" spans="1:4" x14ac:dyDescent="0.2">
      <c r="A2400" s="1">
        <v>350802</v>
      </c>
      <c r="B2400" s="1" t="s">
        <v>1749</v>
      </c>
      <c r="C2400" s="1">
        <v>117.043543</v>
      </c>
      <c r="D2400" s="1">
        <v>25.104078000000001</v>
      </c>
    </row>
    <row r="2401" spans="1:4" x14ac:dyDescent="0.2">
      <c r="A2401" s="1">
        <v>350821</v>
      </c>
      <c r="B2401" s="1" t="s">
        <v>1750</v>
      </c>
      <c r="C2401" s="1">
        <v>116.363568</v>
      </c>
      <c r="D2401" s="1">
        <v>25.839185000000001</v>
      </c>
    </row>
    <row r="2402" spans="1:4" x14ac:dyDescent="0.2">
      <c r="A2402" s="1">
        <v>350822</v>
      </c>
      <c r="B2402" s="1" t="s">
        <v>1751</v>
      </c>
      <c r="C2402" s="1">
        <v>116.825552</v>
      </c>
      <c r="D2402" s="1">
        <v>24.761827</v>
      </c>
    </row>
    <row r="2403" spans="1:4" x14ac:dyDescent="0.2">
      <c r="A2403" s="1">
        <v>350823</v>
      </c>
      <c r="B2403" s="1" t="s">
        <v>1752</v>
      </c>
      <c r="C2403" s="1">
        <v>116.42644300000001</v>
      </c>
      <c r="D2403" s="1">
        <v>25.055569999999999</v>
      </c>
    </row>
    <row r="2404" spans="1:4" x14ac:dyDescent="0.2">
      <c r="A2404" s="1">
        <v>350824</v>
      </c>
      <c r="B2404" s="1" t="s">
        <v>1753</v>
      </c>
      <c r="C2404" s="1">
        <v>116.107589</v>
      </c>
      <c r="D2404" s="1">
        <v>25.100854999999999</v>
      </c>
    </row>
    <row r="2405" spans="1:4" x14ac:dyDescent="0.2">
      <c r="A2405" s="1">
        <v>350825</v>
      </c>
      <c r="B2405" s="1" t="s">
        <v>1754</v>
      </c>
      <c r="C2405" s="1">
        <v>116.760446</v>
      </c>
      <c r="D2405" s="1">
        <v>25.716336999999999</v>
      </c>
    </row>
    <row r="2406" spans="1:4" x14ac:dyDescent="0.2">
      <c r="A2406" s="1">
        <v>350881</v>
      </c>
      <c r="B2406" s="1" t="s">
        <v>1755</v>
      </c>
      <c r="C2406" s="1">
        <v>117.42655600000001</v>
      </c>
      <c r="D2406" s="1">
        <v>25.295743000000002</v>
      </c>
    </row>
    <row r="2407" spans="1:4" x14ac:dyDescent="0.2">
      <c r="A2407" s="1">
        <v>350900</v>
      </c>
      <c r="B2407" s="1" t="s">
        <v>1756</v>
      </c>
      <c r="C2407" s="1">
        <v>119.55451100000001</v>
      </c>
      <c r="D2407" s="1">
        <v>26.672242000000001</v>
      </c>
    </row>
    <row r="2408" spans="1:4" x14ac:dyDescent="0.2">
      <c r="A2408" s="1">
        <v>350901</v>
      </c>
      <c r="B2408" s="1" t="s">
        <v>1757</v>
      </c>
      <c r="C2408" s="1">
        <v>119.55451100000001</v>
      </c>
      <c r="D2408" s="1">
        <v>26.672242000000001</v>
      </c>
    </row>
    <row r="2409" spans="1:4" x14ac:dyDescent="0.2">
      <c r="A2409" s="1">
        <v>350902</v>
      </c>
      <c r="B2409" s="1" t="s">
        <v>1758</v>
      </c>
      <c r="C2409" s="1">
        <v>119.53344199999999</v>
      </c>
      <c r="D2409" s="1">
        <v>26.666739</v>
      </c>
    </row>
    <row r="2410" spans="1:4" x14ac:dyDescent="0.2">
      <c r="A2410" s="1">
        <v>350909</v>
      </c>
      <c r="B2410" s="1" t="s">
        <v>1759</v>
      </c>
      <c r="C2410" s="1">
        <v>119.54514899999999</v>
      </c>
      <c r="D2410" s="1">
        <v>26.666961000000001</v>
      </c>
    </row>
    <row r="2411" spans="1:4" x14ac:dyDescent="0.2">
      <c r="A2411" s="1">
        <v>350921</v>
      </c>
      <c r="B2411" s="1" t="s">
        <v>1760</v>
      </c>
      <c r="C2411" s="1">
        <v>120.011427</v>
      </c>
      <c r="D2411" s="1">
        <v>26.891349000000002</v>
      </c>
    </row>
    <row r="2412" spans="1:4" x14ac:dyDescent="0.2">
      <c r="A2412" s="1">
        <v>350922</v>
      </c>
      <c r="B2412" s="1" t="s">
        <v>1761</v>
      </c>
      <c r="C2412" s="1">
        <v>118.752578</v>
      </c>
      <c r="D2412" s="1">
        <v>26.583262000000001</v>
      </c>
    </row>
    <row r="2413" spans="1:4" x14ac:dyDescent="0.2">
      <c r="A2413" s="1">
        <v>350923</v>
      </c>
      <c r="B2413" s="1" t="s">
        <v>1762</v>
      </c>
      <c r="C2413" s="1">
        <v>118.99259600000001</v>
      </c>
      <c r="D2413" s="1">
        <v>26.914265</v>
      </c>
    </row>
    <row r="2414" spans="1:4" x14ac:dyDescent="0.2">
      <c r="A2414" s="1">
        <v>350924</v>
      </c>
      <c r="B2414" s="1" t="s">
        <v>1763</v>
      </c>
      <c r="C2414" s="1">
        <v>119.511425</v>
      </c>
      <c r="D2414" s="1">
        <v>27.466650000000001</v>
      </c>
    </row>
    <row r="2415" spans="1:4" x14ac:dyDescent="0.2">
      <c r="A2415" s="1">
        <v>350925</v>
      </c>
      <c r="B2415" s="1" t="s">
        <v>1764</v>
      </c>
      <c r="C2415" s="1">
        <v>119.345567</v>
      </c>
      <c r="D2415" s="1">
        <v>27.110239</v>
      </c>
    </row>
    <row r="2416" spans="1:4" x14ac:dyDescent="0.2">
      <c r="A2416" s="1">
        <v>350926</v>
      </c>
      <c r="B2416" s="1" t="s">
        <v>1765</v>
      </c>
      <c r="C2416" s="1">
        <v>119.90745699999999</v>
      </c>
      <c r="D2416" s="1">
        <v>27.239961999999998</v>
      </c>
    </row>
    <row r="2417" spans="1:4" x14ac:dyDescent="0.2">
      <c r="A2417" s="1">
        <v>350981</v>
      </c>
      <c r="B2417" s="1" t="s">
        <v>1766</v>
      </c>
      <c r="C2417" s="1">
        <v>119.65440599999999</v>
      </c>
      <c r="D2417" s="1">
        <v>27.094324</v>
      </c>
    </row>
    <row r="2418" spans="1:4" x14ac:dyDescent="0.2">
      <c r="A2418" s="1">
        <v>350982</v>
      </c>
      <c r="B2418" s="1" t="s">
        <v>1767</v>
      </c>
      <c r="C2418" s="1">
        <v>120.22345199999999</v>
      </c>
      <c r="D2418" s="1">
        <v>27.330525000000002</v>
      </c>
    </row>
    <row r="2419" spans="1:4" x14ac:dyDescent="0.2">
      <c r="A2419" s="1">
        <v>352100</v>
      </c>
      <c r="B2419" s="1" t="s">
        <v>1768</v>
      </c>
      <c r="C2419" s="1">
        <v>118.18437</v>
      </c>
      <c r="D2419" s="1">
        <v>26.647773000000001</v>
      </c>
    </row>
    <row r="2420" spans="1:4" x14ac:dyDescent="0.2">
      <c r="A2420" s="1">
        <v>352101</v>
      </c>
      <c r="B2420" s="1" t="s">
        <v>1735</v>
      </c>
      <c r="C2420" s="1">
        <v>118.18437</v>
      </c>
      <c r="D2420" s="1">
        <v>26.647773000000001</v>
      </c>
    </row>
    <row r="2421" spans="1:4" x14ac:dyDescent="0.2">
      <c r="A2421" s="1">
        <v>352102</v>
      </c>
      <c r="B2421" s="1" t="s">
        <v>1743</v>
      </c>
      <c r="C2421" s="1">
        <v>117.49942</v>
      </c>
      <c r="D2421" s="1">
        <v>27.34647</v>
      </c>
    </row>
    <row r="2422" spans="1:4" x14ac:dyDescent="0.2">
      <c r="A2422" s="1">
        <v>352103</v>
      </c>
      <c r="B2422" s="1" t="s">
        <v>1744</v>
      </c>
      <c r="C2422" s="1">
        <v>118.041577</v>
      </c>
      <c r="D2422" s="1">
        <v>27.762554000000002</v>
      </c>
    </row>
    <row r="2423" spans="1:4" x14ac:dyDescent="0.2">
      <c r="A2423" s="1">
        <v>352104</v>
      </c>
      <c r="B2423" s="1" t="s">
        <v>1745</v>
      </c>
      <c r="C2423" s="1">
        <v>118.31146099999999</v>
      </c>
      <c r="D2423" s="1">
        <v>27.028955</v>
      </c>
    </row>
    <row r="2424" spans="1:4" x14ac:dyDescent="0.2">
      <c r="A2424" s="1">
        <v>352121</v>
      </c>
      <c r="B2424" s="1" t="s">
        <v>1738</v>
      </c>
      <c r="C2424" s="1">
        <v>117.816519</v>
      </c>
      <c r="D2424" s="1">
        <v>26.799104</v>
      </c>
    </row>
    <row r="2425" spans="1:4" x14ac:dyDescent="0.2">
      <c r="A2425" s="1">
        <v>352122</v>
      </c>
      <c r="B2425" s="1" t="s">
        <v>1769</v>
      </c>
      <c r="C2425" s="1">
        <v>118.12752500000001</v>
      </c>
      <c r="D2425" s="1">
        <v>27.337502000000001</v>
      </c>
    </row>
    <row r="2426" spans="1:4" x14ac:dyDescent="0.2">
      <c r="A2426" s="1">
        <v>352123</v>
      </c>
      <c r="B2426" s="1" t="s">
        <v>1770</v>
      </c>
      <c r="C2426" s="1">
        <v>118.31146099999999</v>
      </c>
      <c r="D2426" s="1">
        <v>27.028955</v>
      </c>
    </row>
    <row r="2427" spans="1:4" x14ac:dyDescent="0.2">
      <c r="A2427" s="1">
        <v>352124</v>
      </c>
      <c r="B2427" s="1" t="s">
        <v>1739</v>
      </c>
      <c r="C2427" s="1">
        <v>118.547439</v>
      </c>
      <c r="D2427" s="1">
        <v>27.923390000000001</v>
      </c>
    </row>
    <row r="2428" spans="1:4" x14ac:dyDescent="0.2">
      <c r="A2428" s="1">
        <v>352125</v>
      </c>
      <c r="B2428" s="1" t="s">
        <v>1771</v>
      </c>
      <c r="C2428" s="1">
        <v>117.49942</v>
      </c>
      <c r="D2428" s="1">
        <v>27.34647</v>
      </c>
    </row>
    <row r="2429" spans="1:4" x14ac:dyDescent="0.2">
      <c r="A2429" s="1">
        <v>352126</v>
      </c>
      <c r="B2429" s="1" t="s">
        <v>1772</v>
      </c>
      <c r="C2429" s="1">
        <v>119.302447</v>
      </c>
      <c r="D2429" s="1">
        <v>26.106338999999998</v>
      </c>
    </row>
    <row r="2430" spans="1:4" x14ac:dyDescent="0.2">
      <c r="A2430" s="1">
        <v>352127</v>
      </c>
      <c r="B2430" s="1" t="s">
        <v>1740</v>
      </c>
      <c r="C2430" s="1">
        <v>117.34048199999999</v>
      </c>
      <c r="D2430" s="1">
        <v>27.547273000000001</v>
      </c>
    </row>
    <row r="2431" spans="1:4" x14ac:dyDescent="0.2">
      <c r="A2431" s="1">
        <v>352128</v>
      </c>
      <c r="B2431" s="1" t="s">
        <v>1741</v>
      </c>
      <c r="C2431" s="1">
        <v>118.791454</v>
      </c>
      <c r="D2431" s="1">
        <v>27.532554999999999</v>
      </c>
    </row>
    <row r="2432" spans="1:4" x14ac:dyDescent="0.2">
      <c r="A2432" s="1">
        <v>352129</v>
      </c>
      <c r="B2432" s="1" t="s">
        <v>1742</v>
      </c>
      <c r="C2432" s="1">
        <v>118.863587</v>
      </c>
      <c r="D2432" s="1">
        <v>27.371749000000001</v>
      </c>
    </row>
    <row r="2433" spans="1:4" x14ac:dyDescent="0.2">
      <c r="A2433" s="1">
        <v>352200</v>
      </c>
      <c r="B2433" s="1" t="s">
        <v>1773</v>
      </c>
      <c r="C2433" s="1">
        <v>119.55451100000001</v>
      </c>
      <c r="D2433" s="1">
        <v>26.672242000000001</v>
      </c>
    </row>
    <row r="2434" spans="1:4" x14ac:dyDescent="0.2">
      <c r="A2434" s="1">
        <v>352201</v>
      </c>
      <c r="B2434" s="1" t="s">
        <v>1756</v>
      </c>
      <c r="C2434" s="1">
        <v>119.55451100000001</v>
      </c>
      <c r="D2434" s="1">
        <v>26.672242000000001</v>
      </c>
    </row>
    <row r="2435" spans="1:4" x14ac:dyDescent="0.2">
      <c r="A2435" s="1">
        <v>352202</v>
      </c>
      <c r="B2435" s="1" t="s">
        <v>1766</v>
      </c>
      <c r="C2435" s="1">
        <v>119.65440599999999</v>
      </c>
      <c r="D2435" s="1">
        <v>27.094324</v>
      </c>
    </row>
    <row r="2436" spans="1:4" x14ac:dyDescent="0.2">
      <c r="A2436" s="1">
        <v>352203</v>
      </c>
      <c r="B2436" s="1" t="s">
        <v>1767</v>
      </c>
      <c r="C2436" s="1">
        <v>120.22345199999999</v>
      </c>
      <c r="D2436" s="1">
        <v>27.330525000000002</v>
      </c>
    </row>
    <row r="2437" spans="1:4" x14ac:dyDescent="0.2">
      <c r="A2437" s="1">
        <v>352221</v>
      </c>
      <c r="B2437" s="1" t="s">
        <v>1774</v>
      </c>
      <c r="C2437" s="1">
        <v>119.55451100000001</v>
      </c>
      <c r="D2437" s="1">
        <v>26.672242000000001</v>
      </c>
    </row>
    <row r="2438" spans="1:4" x14ac:dyDescent="0.2">
      <c r="A2438" s="1">
        <v>352222</v>
      </c>
      <c r="B2438" s="1" t="s">
        <v>1660</v>
      </c>
      <c r="C2438" s="1">
        <v>119.54647900000001</v>
      </c>
      <c r="D2438" s="1">
        <v>26.203582999999998</v>
      </c>
    </row>
    <row r="2439" spans="1:4" x14ac:dyDescent="0.2">
      <c r="A2439" s="1">
        <v>352223</v>
      </c>
      <c r="B2439" s="1" t="s">
        <v>1661</v>
      </c>
      <c r="C2439" s="1">
        <v>119.55647999999999</v>
      </c>
      <c r="D2439" s="1">
        <v>26.495495999999999</v>
      </c>
    </row>
    <row r="2440" spans="1:4" x14ac:dyDescent="0.2">
      <c r="A2440" s="1">
        <v>352224</v>
      </c>
      <c r="B2440" s="1" t="s">
        <v>1775</v>
      </c>
      <c r="C2440" s="1">
        <v>120.22345199999999</v>
      </c>
      <c r="D2440" s="1">
        <v>27.330525000000002</v>
      </c>
    </row>
    <row r="2441" spans="1:4" x14ac:dyDescent="0.2">
      <c r="A2441" s="1">
        <v>352225</v>
      </c>
      <c r="B2441" s="1" t="s">
        <v>1760</v>
      </c>
      <c r="C2441" s="1">
        <v>120.011427</v>
      </c>
      <c r="D2441" s="1">
        <v>26.891349000000002</v>
      </c>
    </row>
    <row r="2442" spans="1:4" x14ac:dyDescent="0.2">
      <c r="A2442" s="1">
        <v>352226</v>
      </c>
      <c r="B2442" s="1" t="s">
        <v>1776</v>
      </c>
      <c r="C2442" s="1">
        <v>119.65440599999999</v>
      </c>
      <c r="D2442" s="1">
        <v>27.094324</v>
      </c>
    </row>
    <row r="2443" spans="1:4" x14ac:dyDescent="0.2">
      <c r="A2443" s="1">
        <v>352227</v>
      </c>
      <c r="B2443" s="1" t="s">
        <v>1761</v>
      </c>
      <c r="C2443" s="1">
        <v>118.752578</v>
      </c>
      <c r="D2443" s="1">
        <v>26.583262000000001</v>
      </c>
    </row>
    <row r="2444" spans="1:4" x14ac:dyDescent="0.2">
      <c r="A2444" s="1">
        <v>352228</v>
      </c>
      <c r="B2444" s="1" t="s">
        <v>1762</v>
      </c>
      <c r="C2444" s="1">
        <v>118.99259600000001</v>
      </c>
      <c r="D2444" s="1">
        <v>26.914265</v>
      </c>
    </row>
    <row r="2445" spans="1:4" x14ac:dyDescent="0.2">
      <c r="A2445" s="1">
        <v>352229</v>
      </c>
      <c r="B2445" s="1" t="s">
        <v>1763</v>
      </c>
      <c r="C2445" s="1">
        <v>119.511425</v>
      </c>
      <c r="D2445" s="1">
        <v>27.466650000000001</v>
      </c>
    </row>
    <row r="2446" spans="1:4" x14ac:dyDescent="0.2">
      <c r="A2446" s="1">
        <v>352230</v>
      </c>
      <c r="B2446" s="1" t="s">
        <v>1764</v>
      </c>
      <c r="C2446" s="1">
        <v>119.345567</v>
      </c>
      <c r="D2446" s="1">
        <v>27.110239</v>
      </c>
    </row>
    <row r="2447" spans="1:4" x14ac:dyDescent="0.2">
      <c r="A2447" s="1">
        <v>352231</v>
      </c>
      <c r="B2447" s="1" t="s">
        <v>1765</v>
      </c>
      <c r="C2447" s="1">
        <v>119.90745699999999</v>
      </c>
      <c r="D2447" s="1">
        <v>27.239961999999998</v>
      </c>
    </row>
    <row r="2448" spans="1:4" x14ac:dyDescent="0.2">
      <c r="A2448" s="1">
        <v>352300</v>
      </c>
      <c r="B2448" s="1" t="s">
        <v>1777</v>
      </c>
      <c r="C2448" s="1">
        <v>119.014521</v>
      </c>
      <c r="D2448" s="1">
        <v>25.459865000000001</v>
      </c>
    </row>
    <row r="2449" spans="1:4" x14ac:dyDescent="0.2">
      <c r="A2449" s="1">
        <v>352321</v>
      </c>
      <c r="B2449" s="1" t="s">
        <v>1662</v>
      </c>
      <c r="C2449" s="1">
        <v>118.86957700000001</v>
      </c>
      <c r="D2449" s="1">
        <v>26.226848</v>
      </c>
    </row>
    <row r="2450" spans="1:4" x14ac:dyDescent="0.2">
      <c r="A2450" s="1">
        <v>352322</v>
      </c>
      <c r="B2450" s="1" t="s">
        <v>1663</v>
      </c>
      <c r="C2450" s="1">
        <v>118.93843099999999</v>
      </c>
      <c r="D2450" s="1">
        <v>25.872786999999999</v>
      </c>
    </row>
    <row r="2451" spans="1:4" x14ac:dyDescent="0.2">
      <c r="A2451" s="1">
        <v>352323</v>
      </c>
      <c r="B2451" s="1" t="s">
        <v>1664</v>
      </c>
      <c r="C2451" s="1">
        <v>119.529438</v>
      </c>
      <c r="D2451" s="1">
        <v>25.969256999999999</v>
      </c>
    </row>
    <row r="2452" spans="1:4" x14ac:dyDescent="0.2">
      <c r="A2452" s="1">
        <v>352324</v>
      </c>
      <c r="B2452" s="1" t="s">
        <v>1667</v>
      </c>
      <c r="C2452" s="1">
        <v>119.39046500000001</v>
      </c>
      <c r="D2452" s="1">
        <v>25.726343</v>
      </c>
    </row>
    <row r="2453" spans="1:4" x14ac:dyDescent="0.2">
      <c r="A2453" s="1">
        <v>352325</v>
      </c>
      <c r="B2453" s="1" t="s">
        <v>1666</v>
      </c>
      <c r="C2453" s="1">
        <v>119.79650100000001</v>
      </c>
      <c r="D2453" s="1">
        <v>25.5047</v>
      </c>
    </row>
    <row r="2454" spans="1:4" x14ac:dyDescent="0.2">
      <c r="A2454" s="1">
        <v>352326</v>
      </c>
      <c r="B2454" s="1" t="s">
        <v>1687</v>
      </c>
      <c r="C2454" s="1">
        <v>119.014521</v>
      </c>
      <c r="D2454" s="1">
        <v>25.459865000000001</v>
      </c>
    </row>
    <row r="2455" spans="1:4" x14ac:dyDescent="0.2">
      <c r="A2455" s="1">
        <v>352327</v>
      </c>
      <c r="B2455" s="1" t="s">
        <v>1688</v>
      </c>
      <c r="C2455" s="1">
        <v>118.698454</v>
      </c>
      <c r="D2455" s="1">
        <v>25.368290999999999</v>
      </c>
    </row>
    <row r="2456" spans="1:4" x14ac:dyDescent="0.2">
      <c r="A2456" s="1">
        <v>352400</v>
      </c>
      <c r="B2456" s="1" t="s">
        <v>1778</v>
      </c>
      <c r="C2456" s="1">
        <v>118.558431</v>
      </c>
      <c r="D2456" s="1">
        <v>24.787825000000002</v>
      </c>
    </row>
    <row r="2457" spans="1:4" x14ac:dyDescent="0.2">
      <c r="A2457" s="1">
        <v>352401</v>
      </c>
      <c r="B2457" s="1" t="s">
        <v>1704</v>
      </c>
      <c r="C2457" s="1">
        <v>118.682446</v>
      </c>
      <c r="D2457" s="1">
        <v>24.879951999999999</v>
      </c>
    </row>
    <row r="2458" spans="1:4" x14ac:dyDescent="0.2">
      <c r="A2458" s="1">
        <v>352421</v>
      </c>
      <c r="B2458" s="1" t="s">
        <v>1710</v>
      </c>
      <c r="C2458" s="1">
        <v>118.803416</v>
      </c>
      <c r="D2458" s="1">
        <v>25.036950000000001</v>
      </c>
    </row>
    <row r="2459" spans="1:4" x14ac:dyDescent="0.2">
      <c r="A2459" s="1">
        <v>352422</v>
      </c>
      <c r="B2459" s="1" t="s">
        <v>1711</v>
      </c>
      <c r="C2459" s="1">
        <v>118.558431</v>
      </c>
      <c r="D2459" s="1">
        <v>24.787825000000002</v>
      </c>
    </row>
    <row r="2460" spans="1:4" x14ac:dyDescent="0.2">
      <c r="A2460" s="1">
        <v>352423</v>
      </c>
      <c r="B2460" s="1" t="s">
        <v>1712</v>
      </c>
      <c r="C2460" s="1">
        <v>118.392572</v>
      </c>
      <c r="D2460" s="1">
        <v>24.966362</v>
      </c>
    </row>
    <row r="2461" spans="1:4" x14ac:dyDescent="0.2">
      <c r="A2461" s="1">
        <v>352424</v>
      </c>
      <c r="B2461" s="1" t="s">
        <v>1713</v>
      </c>
      <c r="C2461" s="1">
        <v>118.192425</v>
      </c>
      <c r="D2461" s="1">
        <v>25.06176</v>
      </c>
    </row>
    <row r="2462" spans="1:4" x14ac:dyDescent="0.2">
      <c r="A2462" s="1">
        <v>352425</v>
      </c>
      <c r="B2462" s="1" t="s">
        <v>1714</v>
      </c>
      <c r="C2462" s="1">
        <v>118.30048600000001</v>
      </c>
      <c r="D2462" s="1">
        <v>25.327974000000001</v>
      </c>
    </row>
    <row r="2463" spans="1:4" x14ac:dyDescent="0.2">
      <c r="A2463" s="1">
        <v>352426</v>
      </c>
      <c r="B2463" s="1" t="s">
        <v>1715</v>
      </c>
      <c r="C2463" s="1">
        <v>118.24755</v>
      </c>
      <c r="D2463" s="1">
        <v>25.497309000000001</v>
      </c>
    </row>
    <row r="2464" spans="1:4" x14ac:dyDescent="0.2">
      <c r="A2464" s="1">
        <v>352427</v>
      </c>
      <c r="B2464" s="1" t="s">
        <v>1716</v>
      </c>
      <c r="C2464" s="1">
        <v>118.330415</v>
      </c>
      <c r="D2464" s="1">
        <v>24.440445</v>
      </c>
    </row>
    <row r="2465" spans="1:4" x14ac:dyDescent="0.2">
      <c r="A2465" s="1">
        <v>352500</v>
      </c>
      <c r="B2465" s="1" t="s">
        <v>1779</v>
      </c>
      <c r="C2465" s="1">
        <v>117.14487699999999</v>
      </c>
      <c r="D2465" s="1">
        <v>26.022496</v>
      </c>
    </row>
    <row r="2466" spans="1:4" x14ac:dyDescent="0.2">
      <c r="A2466" s="1">
        <v>352501</v>
      </c>
      <c r="B2466" s="1" t="s">
        <v>1720</v>
      </c>
      <c r="C2466" s="1">
        <v>117.653576</v>
      </c>
      <c r="D2466" s="1">
        <v>24.518930000000001</v>
      </c>
    </row>
    <row r="2467" spans="1:4" x14ac:dyDescent="0.2">
      <c r="A2467" s="1">
        <v>352521</v>
      </c>
      <c r="B2467" s="1" t="s">
        <v>1725</v>
      </c>
      <c r="C2467" s="1">
        <v>117.824451</v>
      </c>
      <c r="D2467" s="1">
        <v>24.452940000000002</v>
      </c>
    </row>
    <row r="2468" spans="1:4" x14ac:dyDescent="0.2">
      <c r="A2468" s="1">
        <v>352522</v>
      </c>
      <c r="B2468" s="1" t="s">
        <v>1726</v>
      </c>
      <c r="C2468" s="1">
        <v>117.346448</v>
      </c>
      <c r="D2468" s="1">
        <v>23.964072999999999</v>
      </c>
    </row>
    <row r="2469" spans="1:4" x14ac:dyDescent="0.2">
      <c r="A2469" s="1">
        <v>352523</v>
      </c>
      <c r="B2469" s="1" t="s">
        <v>1727</v>
      </c>
      <c r="C2469" s="1">
        <v>117.62044299999999</v>
      </c>
      <c r="D2469" s="1">
        <v>24.123462</v>
      </c>
    </row>
    <row r="2470" spans="1:4" x14ac:dyDescent="0.2">
      <c r="A2470" s="1">
        <v>352524</v>
      </c>
      <c r="B2470" s="1" t="s">
        <v>1728</v>
      </c>
      <c r="C2470" s="1">
        <v>117.182559</v>
      </c>
      <c r="D2470" s="1">
        <v>23.717054000000001</v>
      </c>
    </row>
    <row r="2471" spans="1:4" x14ac:dyDescent="0.2">
      <c r="A2471" s="1">
        <v>352525</v>
      </c>
      <c r="B2471" s="1" t="s">
        <v>1729</v>
      </c>
      <c r="C2471" s="1">
        <v>117.765553</v>
      </c>
      <c r="D2471" s="1">
        <v>24.631243999999999</v>
      </c>
    </row>
    <row r="2472" spans="1:4" x14ac:dyDescent="0.2">
      <c r="A2472" s="1">
        <v>352526</v>
      </c>
      <c r="B2472" s="1" t="s">
        <v>1730</v>
      </c>
      <c r="C2472" s="1">
        <v>117.43656</v>
      </c>
      <c r="D2472" s="1">
        <v>23.706894999999999</v>
      </c>
    </row>
    <row r="2473" spans="1:4" x14ac:dyDescent="0.2">
      <c r="A2473" s="1">
        <v>352527</v>
      </c>
      <c r="B2473" s="1" t="s">
        <v>1731</v>
      </c>
      <c r="C2473" s="1">
        <v>117.363446</v>
      </c>
      <c r="D2473" s="1">
        <v>24.520852000000001</v>
      </c>
    </row>
    <row r="2474" spans="1:4" x14ac:dyDescent="0.2">
      <c r="A2474" s="1">
        <v>352528</v>
      </c>
      <c r="B2474" s="1" t="s">
        <v>1732</v>
      </c>
      <c r="C2474" s="1">
        <v>117.322552</v>
      </c>
      <c r="D2474" s="1">
        <v>24.368365000000001</v>
      </c>
    </row>
    <row r="2475" spans="1:4" x14ac:dyDescent="0.2">
      <c r="A2475" s="1">
        <v>352529</v>
      </c>
      <c r="B2475" s="1" t="s">
        <v>1733</v>
      </c>
      <c r="C2475" s="1">
        <v>117.540586</v>
      </c>
      <c r="D2475" s="1">
        <v>25.010068</v>
      </c>
    </row>
    <row r="2476" spans="1:4" x14ac:dyDescent="0.2">
      <c r="A2476" s="1">
        <v>352600</v>
      </c>
      <c r="B2476" s="1" t="s">
        <v>1780</v>
      </c>
      <c r="C2476" s="1">
        <v>117.023448</v>
      </c>
      <c r="D2476" s="1">
        <v>25.081219999999998</v>
      </c>
    </row>
    <row r="2477" spans="1:4" x14ac:dyDescent="0.2">
      <c r="A2477" s="1">
        <v>352601</v>
      </c>
      <c r="B2477" s="1" t="s">
        <v>1747</v>
      </c>
      <c r="C2477" s="1">
        <v>117.023448</v>
      </c>
      <c r="D2477" s="1">
        <v>25.081219999999998</v>
      </c>
    </row>
    <row r="2478" spans="1:4" x14ac:dyDescent="0.2">
      <c r="A2478" s="1">
        <v>352602</v>
      </c>
      <c r="B2478" s="1" t="s">
        <v>1755</v>
      </c>
      <c r="C2478" s="1">
        <v>117.42655600000001</v>
      </c>
      <c r="D2478" s="1">
        <v>25.295743000000002</v>
      </c>
    </row>
    <row r="2479" spans="1:4" x14ac:dyDescent="0.2">
      <c r="A2479" s="1">
        <v>352622</v>
      </c>
      <c r="B2479" s="1" t="s">
        <v>1750</v>
      </c>
      <c r="C2479" s="1">
        <v>116.363568</v>
      </c>
      <c r="D2479" s="1">
        <v>25.839185000000001</v>
      </c>
    </row>
    <row r="2480" spans="1:4" x14ac:dyDescent="0.2">
      <c r="A2480" s="1">
        <v>352623</v>
      </c>
      <c r="B2480" s="1" t="s">
        <v>1751</v>
      </c>
      <c r="C2480" s="1">
        <v>116.825552</v>
      </c>
      <c r="D2480" s="1">
        <v>24.761827</v>
      </c>
    </row>
    <row r="2481" spans="1:4" x14ac:dyDescent="0.2">
      <c r="A2481" s="1">
        <v>352624</v>
      </c>
      <c r="B2481" s="1" t="s">
        <v>1752</v>
      </c>
      <c r="C2481" s="1">
        <v>116.42644300000001</v>
      </c>
      <c r="D2481" s="1">
        <v>25.055569999999999</v>
      </c>
    </row>
    <row r="2482" spans="1:4" x14ac:dyDescent="0.2">
      <c r="A2482" s="1">
        <v>352625</v>
      </c>
      <c r="B2482" s="1" t="s">
        <v>1753</v>
      </c>
      <c r="C2482" s="1">
        <v>116.107589</v>
      </c>
      <c r="D2482" s="1">
        <v>25.100854999999999</v>
      </c>
    </row>
    <row r="2483" spans="1:4" x14ac:dyDescent="0.2">
      <c r="A2483" s="1">
        <v>352626</v>
      </c>
      <c r="B2483" s="1" t="s">
        <v>1781</v>
      </c>
      <c r="C2483" s="1">
        <v>117.42655600000001</v>
      </c>
      <c r="D2483" s="1">
        <v>25.295743000000002</v>
      </c>
    </row>
    <row r="2484" spans="1:4" x14ac:dyDescent="0.2">
      <c r="A2484" s="1">
        <v>352627</v>
      </c>
      <c r="B2484" s="1" t="s">
        <v>1754</v>
      </c>
      <c r="C2484" s="1">
        <v>116.760446</v>
      </c>
      <c r="D2484" s="1">
        <v>25.716336999999999</v>
      </c>
    </row>
    <row r="2485" spans="1:4" x14ac:dyDescent="0.2">
      <c r="A2485" s="1">
        <v>352700</v>
      </c>
      <c r="B2485" s="1" t="s">
        <v>1782</v>
      </c>
      <c r="C2485" s="1">
        <v>117.645521</v>
      </c>
      <c r="D2485" s="1">
        <v>26.269736999999999</v>
      </c>
    </row>
    <row r="2486" spans="1:4" x14ac:dyDescent="0.2">
      <c r="A2486" s="1">
        <v>352701</v>
      </c>
      <c r="B2486" s="1" t="s">
        <v>1689</v>
      </c>
      <c r="C2486" s="1">
        <v>117.645521</v>
      </c>
      <c r="D2486" s="1">
        <v>26.269736999999999</v>
      </c>
    </row>
    <row r="2487" spans="1:4" x14ac:dyDescent="0.2">
      <c r="A2487" s="1">
        <v>352721</v>
      </c>
      <c r="B2487" s="1" t="s">
        <v>1694</v>
      </c>
      <c r="C2487" s="1">
        <v>117.208518</v>
      </c>
      <c r="D2487" s="1">
        <v>26.361854000000001</v>
      </c>
    </row>
    <row r="2488" spans="1:4" x14ac:dyDescent="0.2">
      <c r="A2488" s="1">
        <v>352722</v>
      </c>
      <c r="B2488" s="1" t="s">
        <v>1695</v>
      </c>
      <c r="C2488" s="1">
        <v>117.371443</v>
      </c>
      <c r="D2488" s="1">
        <v>25.948143999999999</v>
      </c>
    </row>
    <row r="2489" spans="1:4" x14ac:dyDescent="0.2">
      <c r="A2489" s="1">
        <v>352723</v>
      </c>
      <c r="B2489" s="1" t="s">
        <v>1696</v>
      </c>
      <c r="C2489" s="1">
        <v>116.823593</v>
      </c>
      <c r="D2489" s="1">
        <v>26.183357000000001</v>
      </c>
    </row>
    <row r="2490" spans="1:4" x14ac:dyDescent="0.2">
      <c r="A2490" s="1">
        <v>352724</v>
      </c>
      <c r="B2490" s="1" t="s">
        <v>1697</v>
      </c>
      <c r="C2490" s="1">
        <v>116.660426</v>
      </c>
      <c r="D2490" s="1">
        <v>26.267956000000002</v>
      </c>
    </row>
    <row r="2491" spans="1:4" x14ac:dyDescent="0.2">
      <c r="A2491" s="1">
        <v>352725</v>
      </c>
      <c r="B2491" s="1" t="s">
        <v>1698</v>
      </c>
      <c r="C2491" s="1">
        <v>117.85344000000001</v>
      </c>
      <c r="D2491" s="1">
        <v>25.698933</v>
      </c>
    </row>
    <row r="2492" spans="1:4" x14ac:dyDescent="0.2">
      <c r="A2492" s="1">
        <v>352726</v>
      </c>
      <c r="B2492" s="1" t="s">
        <v>1699</v>
      </c>
      <c r="C2492" s="1">
        <v>118.19744</v>
      </c>
      <c r="D2492" s="1">
        <v>26.176217999999999</v>
      </c>
    </row>
    <row r="2493" spans="1:4" x14ac:dyDescent="0.2">
      <c r="A2493" s="1">
        <v>352727</v>
      </c>
      <c r="B2493" s="1" t="s">
        <v>1700</v>
      </c>
      <c r="C2493" s="1">
        <v>117.79856100000001</v>
      </c>
      <c r="D2493" s="1">
        <v>26.402812999999998</v>
      </c>
    </row>
    <row r="2494" spans="1:4" x14ac:dyDescent="0.2">
      <c r="A2494" s="1">
        <v>352728</v>
      </c>
      <c r="B2494" s="1" t="s">
        <v>1701</v>
      </c>
      <c r="C2494" s="1">
        <v>117.47740899999999</v>
      </c>
      <c r="D2494" s="1">
        <v>26.735209999999999</v>
      </c>
    </row>
    <row r="2495" spans="1:4" x14ac:dyDescent="0.2">
      <c r="A2495" s="1">
        <v>352729</v>
      </c>
      <c r="B2495" s="1" t="s">
        <v>1702</v>
      </c>
      <c r="C2495" s="1">
        <v>117.182596</v>
      </c>
      <c r="D2495" s="1">
        <v>26.905660000000001</v>
      </c>
    </row>
    <row r="2496" spans="1:4" x14ac:dyDescent="0.2">
      <c r="A2496" s="1">
        <v>352730</v>
      </c>
      <c r="B2496" s="1" t="s">
        <v>1703</v>
      </c>
      <c r="C2496" s="1">
        <v>116.85250600000001</v>
      </c>
      <c r="D2496" s="1">
        <v>26.836825000000001</v>
      </c>
    </row>
    <row r="2497" spans="1:4" x14ac:dyDescent="0.2">
      <c r="A2497" s="1">
        <v>359000</v>
      </c>
      <c r="B2497" s="1" t="s">
        <v>1783</v>
      </c>
      <c r="C2497" s="1">
        <v>119.302447</v>
      </c>
      <c r="D2497" s="1">
        <v>26.106338999999998</v>
      </c>
    </row>
    <row r="2498" spans="1:4" x14ac:dyDescent="0.2">
      <c r="A2498" s="1">
        <v>359001</v>
      </c>
      <c r="B2498" s="1" t="s">
        <v>1693</v>
      </c>
      <c r="C2498" s="1">
        <v>117.371443</v>
      </c>
      <c r="D2498" s="1">
        <v>25.948143999999999</v>
      </c>
    </row>
    <row r="2499" spans="1:4" x14ac:dyDescent="0.2">
      <c r="A2499" s="1">
        <v>359002</v>
      </c>
      <c r="B2499" s="1" t="s">
        <v>1717</v>
      </c>
      <c r="C2499" s="1">
        <v>118.65451899999999</v>
      </c>
      <c r="D2499" s="1">
        <v>24.737665</v>
      </c>
    </row>
    <row r="2500" spans="1:4" x14ac:dyDescent="0.2">
      <c r="A2500" s="1">
        <v>360000</v>
      </c>
      <c r="B2500" s="1" t="s">
        <v>1784</v>
      </c>
      <c r="C2500" s="1">
        <v>115.915423</v>
      </c>
      <c r="D2500" s="1">
        <v>28.681691000000001</v>
      </c>
    </row>
    <row r="2501" spans="1:4" x14ac:dyDescent="0.2">
      <c r="A2501" s="1">
        <v>360100</v>
      </c>
      <c r="B2501" s="1" t="s">
        <v>1785</v>
      </c>
      <c r="C2501" s="1">
        <v>115.864589</v>
      </c>
      <c r="D2501" s="1">
        <v>28.689454999999999</v>
      </c>
    </row>
    <row r="2502" spans="1:4" x14ac:dyDescent="0.2">
      <c r="A2502" s="1">
        <v>360101</v>
      </c>
      <c r="B2502" s="1" t="s">
        <v>1786</v>
      </c>
      <c r="C2502" s="1">
        <v>115.864589</v>
      </c>
      <c r="D2502" s="1">
        <v>28.689454999999999</v>
      </c>
    </row>
    <row r="2503" spans="1:4" x14ac:dyDescent="0.2">
      <c r="A2503" s="1">
        <v>360102</v>
      </c>
      <c r="B2503" s="1" t="s">
        <v>1787</v>
      </c>
      <c r="C2503" s="1">
        <v>115.905466</v>
      </c>
      <c r="D2503" s="1">
        <v>28.691258999999999</v>
      </c>
    </row>
    <row r="2504" spans="1:4" x14ac:dyDescent="0.2">
      <c r="A2504" s="1">
        <v>360103</v>
      </c>
      <c r="B2504" s="1" t="s">
        <v>1788</v>
      </c>
      <c r="C2504" s="1">
        <v>115.88353600000001</v>
      </c>
      <c r="D2504" s="1">
        <v>28.661977</v>
      </c>
    </row>
    <row r="2505" spans="1:4" x14ac:dyDescent="0.2">
      <c r="A2505" s="1">
        <v>360104</v>
      </c>
      <c r="B2505" s="1" t="s">
        <v>1789</v>
      </c>
      <c r="C2505" s="1">
        <v>115.931416</v>
      </c>
      <c r="D2505" s="1">
        <v>28.627236</v>
      </c>
    </row>
    <row r="2506" spans="1:4" x14ac:dyDescent="0.2">
      <c r="A2506" s="1">
        <v>360105</v>
      </c>
      <c r="B2506" s="1" t="s">
        <v>1790</v>
      </c>
      <c r="C2506" s="1">
        <v>115.737596</v>
      </c>
      <c r="D2506" s="1">
        <v>28.720195</v>
      </c>
    </row>
    <row r="2507" spans="1:4" x14ac:dyDescent="0.2">
      <c r="A2507" s="1">
        <v>360111</v>
      </c>
      <c r="B2507" s="1" t="s">
        <v>1791</v>
      </c>
      <c r="C2507" s="1">
        <v>115.968552</v>
      </c>
      <c r="D2507" s="1">
        <v>28.687595999999999</v>
      </c>
    </row>
    <row r="2508" spans="1:4" x14ac:dyDescent="0.2">
      <c r="A2508" s="1">
        <v>360120</v>
      </c>
      <c r="B2508" s="1" t="s">
        <v>1792</v>
      </c>
      <c r="C2508" s="1">
        <v>115.864589</v>
      </c>
      <c r="D2508" s="1">
        <v>28.689454999999999</v>
      </c>
    </row>
    <row r="2509" spans="1:4" x14ac:dyDescent="0.2">
      <c r="A2509" s="1">
        <v>360121</v>
      </c>
      <c r="B2509" s="1" t="s">
        <v>1793</v>
      </c>
      <c r="C2509" s="1">
        <v>115.95046000000001</v>
      </c>
      <c r="D2509" s="1">
        <v>28.551604000000001</v>
      </c>
    </row>
    <row r="2510" spans="1:4" x14ac:dyDescent="0.2">
      <c r="A2510" s="1">
        <v>360122</v>
      </c>
      <c r="B2510" s="1" t="s">
        <v>1794</v>
      </c>
      <c r="C2510" s="1">
        <v>115.95295400000001</v>
      </c>
      <c r="D2510" s="1">
        <v>28.812629000000001</v>
      </c>
    </row>
    <row r="2511" spans="1:4" x14ac:dyDescent="0.2">
      <c r="A2511" s="1">
        <v>360123</v>
      </c>
      <c r="B2511" s="1" t="s">
        <v>1795</v>
      </c>
      <c r="C2511" s="1">
        <v>115.555441</v>
      </c>
      <c r="D2511" s="1">
        <v>28.850794</v>
      </c>
    </row>
    <row r="2512" spans="1:4" x14ac:dyDescent="0.2">
      <c r="A2512" s="1">
        <v>360124</v>
      </c>
      <c r="B2512" s="1" t="s">
        <v>1796</v>
      </c>
      <c r="C2512" s="1">
        <v>116.248538</v>
      </c>
      <c r="D2512" s="1">
        <v>28.382759</v>
      </c>
    </row>
    <row r="2513" spans="1:4" x14ac:dyDescent="0.2">
      <c r="A2513" s="1">
        <v>360200</v>
      </c>
      <c r="B2513" s="1" t="s">
        <v>1797</v>
      </c>
      <c r="C2513" s="1">
        <v>117.18457600000001</v>
      </c>
      <c r="D2513" s="1">
        <v>29.274248</v>
      </c>
    </row>
    <row r="2514" spans="1:4" x14ac:dyDescent="0.2">
      <c r="A2514" s="1">
        <v>360201</v>
      </c>
      <c r="B2514" s="1" t="s">
        <v>1798</v>
      </c>
      <c r="C2514" s="1">
        <v>117.18457600000001</v>
      </c>
      <c r="D2514" s="1">
        <v>29.274248</v>
      </c>
    </row>
    <row r="2515" spans="1:4" x14ac:dyDescent="0.2">
      <c r="A2515" s="1">
        <v>360202</v>
      </c>
      <c r="B2515" s="1" t="s">
        <v>1799</v>
      </c>
      <c r="C2515" s="1">
        <v>117.190579</v>
      </c>
      <c r="D2515" s="1">
        <v>29.278853999999999</v>
      </c>
    </row>
    <row r="2516" spans="1:4" x14ac:dyDescent="0.2">
      <c r="A2516" s="1">
        <v>360203</v>
      </c>
      <c r="B2516" s="1" t="s">
        <v>1800</v>
      </c>
      <c r="C2516" s="1">
        <v>117.209548</v>
      </c>
      <c r="D2516" s="1">
        <v>29.305778</v>
      </c>
    </row>
    <row r="2517" spans="1:4" x14ac:dyDescent="0.2">
      <c r="A2517" s="1">
        <v>360211</v>
      </c>
      <c r="B2517" s="1" t="s">
        <v>1801</v>
      </c>
      <c r="C2517" s="1">
        <v>117.18457600000001</v>
      </c>
      <c r="D2517" s="1">
        <v>29.274248</v>
      </c>
    </row>
    <row r="2518" spans="1:4" x14ac:dyDescent="0.2">
      <c r="A2518" s="1">
        <v>360212</v>
      </c>
      <c r="B2518" s="1" t="s">
        <v>1802</v>
      </c>
      <c r="C2518" s="1">
        <v>117.18457600000001</v>
      </c>
      <c r="D2518" s="1">
        <v>29.274248</v>
      </c>
    </row>
    <row r="2519" spans="1:4" x14ac:dyDescent="0.2">
      <c r="A2519" s="1">
        <v>360221</v>
      </c>
      <c r="B2519" s="1" t="s">
        <v>1803</v>
      </c>
      <c r="C2519" s="1">
        <v>117.158511</v>
      </c>
      <c r="D2519" s="1">
        <v>28.984363999999999</v>
      </c>
    </row>
    <row r="2520" spans="1:4" x14ac:dyDescent="0.2">
      <c r="A2520" s="1">
        <v>360222</v>
      </c>
      <c r="B2520" s="1" t="s">
        <v>1804</v>
      </c>
      <c r="C2520" s="1">
        <v>117.22146600000001</v>
      </c>
      <c r="D2520" s="1">
        <v>29.357787999999999</v>
      </c>
    </row>
    <row r="2521" spans="1:4" x14ac:dyDescent="0.2">
      <c r="A2521" s="1">
        <v>360281</v>
      </c>
      <c r="B2521" s="1" t="s">
        <v>1805</v>
      </c>
      <c r="C2521" s="1">
        <v>117.158511</v>
      </c>
      <c r="D2521" s="1">
        <v>28.984363999999999</v>
      </c>
    </row>
    <row r="2522" spans="1:4" x14ac:dyDescent="0.2">
      <c r="A2522" s="1">
        <v>360300</v>
      </c>
      <c r="B2522" s="1" t="s">
        <v>1806</v>
      </c>
      <c r="C2522" s="1">
        <v>113.861496</v>
      </c>
      <c r="D2522" s="1">
        <v>27.628392999999999</v>
      </c>
    </row>
    <row r="2523" spans="1:4" x14ac:dyDescent="0.2">
      <c r="A2523" s="1">
        <v>360301</v>
      </c>
      <c r="B2523" s="1" t="s">
        <v>1807</v>
      </c>
      <c r="C2523" s="1">
        <v>113.861496</v>
      </c>
      <c r="D2523" s="1">
        <v>27.628392999999999</v>
      </c>
    </row>
    <row r="2524" spans="1:4" x14ac:dyDescent="0.2">
      <c r="A2524" s="1">
        <v>360302</v>
      </c>
      <c r="B2524" s="1" t="s">
        <v>1808</v>
      </c>
      <c r="C2524" s="1">
        <v>113.87744000000001</v>
      </c>
      <c r="D2524" s="1">
        <v>27.621307999999999</v>
      </c>
    </row>
    <row r="2525" spans="1:4" x14ac:dyDescent="0.2">
      <c r="A2525" s="1">
        <v>360311</v>
      </c>
      <c r="B2525" s="1" t="s">
        <v>1809</v>
      </c>
      <c r="C2525" s="1">
        <v>113.80153799999999</v>
      </c>
      <c r="D2525" s="1">
        <v>27.886416000000001</v>
      </c>
    </row>
    <row r="2526" spans="1:4" x14ac:dyDescent="0.2">
      <c r="A2526" s="1">
        <v>360312</v>
      </c>
      <c r="B2526" s="1" t="s">
        <v>1810</v>
      </c>
      <c r="C2526" s="1">
        <v>114.036519</v>
      </c>
      <c r="D2526" s="1">
        <v>27.636604999999999</v>
      </c>
    </row>
    <row r="2527" spans="1:4" x14ac:dyDescent="0.2">
      <c r="A2527" s="1">
        <v>360313</v>
      </c>
      <c r="B2527" s="1" t="s">
        <v>1811</v>
      </c>
      <c r="C2527" s="1">
        <v>113.7405</v>
      </c>
      <c r="D2527" s="1">
        <v>27.645875</v>
      </c>
    </row>
    <row r="2528" spans="1:4" x14ac:dyDescent="0.2">
      <c r="A2528" s="1">
        <v>360321</v>
      </c>
      <c r="B2528" s="1" t="s">
        <v>1812</v>
      </c>
      <c r="C2528" s="1">
        <v>113.968541</v>
      </c>
      <c r="D2528" s="1">
        <v>27.133462999999999</v>
      </c>
    </row>
    <row r="2529" spans="1:4" x14ac:dyDescent="0.2">
      <c r="A2529" s="1">
        <v>360322</v>
      </c>
      <c r="B2529" s="1" t="s">
        <v>1813</v>
      </c>
      <c r="C2529" s="1">
        <v>113.80153799999999</v>
      </c>
      <c r="D2529" s="1">
        <v>27.886416000000001</v>
      </c>
    </row>
    <row r="2530" spans="1:4" x14ac:dyDescent="0.2">
      <c r="A2530" s="1">
        <v>360323</v>
      </c>
      <c r="B2530" s="1" t="s">
        <v>1814</v>
      </c>
      <c r="C2530" s="1">
        <v>114.036519</v>
      </c>
      <c r="D2530" s="1">
        <v>27.636604999999999</v>
      </c>
    </row>
    <row r="2531" spans="1:4" x14ac:dyDescent="0.2">
      <c r="A2531" s="1">
        <v>360400</v>
      </c>
      <c r="B2531" s="1" t="s">
        <v>1815</v>
      </c>
      <c r="C2531" s="1">
        <v>116.007535</v>
      </c>
      <c r="D2531" s="1">
        <v>29.711341000000001</v>
      </c>
    </row>
    <row r="2532" spans="1:4" x14ac:dyDescent="0.2">
      <c r="A2532" s="1">
        <v>360401</v>
      </c>
      <c r="B2532" s="1" t="s">
        <v>1816</v>
      </c>
      <c r="C2532" s="1">
        <v>116.007535</v>
      </c>
      <c r="D2532" s="1">
        <v>29.711341000000001</v>
      </c>
    </row>
    <row r="2533" spans="1:4" x14ac:dyDescent="0.2">
      <c r="A2533" s="1">
        <v>360402</v>
      </c>
      <c r="B2533" s="1" t="s">
        <v>1817</v>
      </c>
      <c r="C2533" s="1">
        <v>116.009736</v>
      </c>
      <c r="D2533" s="1">
        <v>29.666585999999999</v>
      </c>
    </row>
    <row r="2534" spans="1:4" x14ac:dyDescent="0.2">
      <c r="A2534" s="1">
        <v>360403</v>
      </c>
      <c r="B2534" s="1" t="s">
        <v>1818</v>
      </c>
      <c r="C2534" s="1">
        <v>115.99655799999999</v>
      </c>
      <c r="D2534" s="1">
        <v>29.733094000000001</v>
      </c>
    </row>
    <row r="2535" spans="1:4" x14ac:dyDescent="0.2">
      <c r="A2535" s="1">
        <v>360411</v>
      </c>
      <c r="B2535" s="1" t="s">
        <v>1819</v>
      </c>
      <c r="C2535" s="1">
        <v>116.007535</v>
      </c>
      <c r="D2535" s="1">
        <v>29.711341000000001</v>
      </c>
    </row>
    <row r="2536" spans="1:4" x14ac:dyDescent="0.2">
      <c r="A2536" s="1">
        <v>360421</v>
      </c>
      <c r="B2536" s="1" t="s">
        <v>1820</v>
      </c>
      <c r="C2536" s="1">
        <v>115.842035</v>
      </c>
      <c r="D2536" s="1">
        <v>29.640229999999999</v>
      </c>
    </row>
    <row r="2537" spans="1:4" x14ac:dyDescent="0.2">
      <c r="A2537" s="1">
        <v>360422</v>
      </c>
      <c r="B2537" s="1" t="s">
        <v>1821</v>
      </c>
      <c r="C2537" s="1">
        <v>115.68743000000001</v>
      </c>
      <c r="D2537" s="1">
        <v>29.681951000000002</v>
      </c>
    </row>
    <row r="2538" spans="1:4" x14ac:dyDescent="0.2">
      <c r="A2538" s="1">
        <v>360423</v>
      </c>
      <c r="B2538" s="1" t="s">
        <v>1822</v>
      </c>
      <c r="C2538" s="1">
        <v>115.10744200000001</v>
      </c>
      <c r="D2538" s="1">
        <v>29.262352</v>
      </c>
    </row>
    <row r="2539" spans="1:4" x14ac:dyDescent="0.2">
      <c r="A2539" s="1">
        <v>360424</v>
      </c>
      <c r="B2539" s="1" t="s">
        <v>1823</v>
      </c>
      <c r="C2539" s="1">
        <v>114.553568</v>
      </c>
      <c r="D2539" s="1">
        <v>29.031175999999999</v>
      </c>
    </row>
    <row r="2540" spans="1:4" x14ac:dyDescent="0.2">
      <c r="A2540" s="1">
        <v>360425</v>
      </c>
      <c r="B2540" s="1" t="s">
        <v>1824</v>
      </c>
      <c r="C2540" s="1">
        <v>115.81540699999999</v>
      </c>
      <c r="D2540" s="1">
        <v>29.028006000000001</v>
      </c>
    </row>
    <row r="2541" spans="1:4" x14ac:dyDescent="0.2">
      <c r="A2541" s="1">
        <v>360426</v>
      </c>
      <c r="B2541" s="1" t="s">
        <v>1825</v>
      </c>
      <c r="C2541" s="1">
        <v>115.762578</v>
      </c>
      <c r="D2541" s="1">
        <v>29.319171999999998</v>
      </c>
    </row>
    <row r="2542" spans="1:4" x14ac:dyDescent="0.2">
      <c r="A2542" s="1">
        <v>360427</v>
      </c>
      <c r="B2542" s="1" t="s">
        <v>1826</v>
      </c>
      <c r="C2542" s="1">
        <v>115.964883</v>
      </c>
      <c r="D2542" s="1">
        <v>29.360271000000001</v>
      </c>
    </row>
    <row r="2543" spans="1:4" x14ac:dyDescent="0.2">
      <c r="A2543" s="1">
        <v>360428</v>
      </c>
      <c r="B2543" s="1" t="s">
        <v>1827</v>
      </c>
      <c r="C2543" s="1">
        <v>116.21055200000001</v>
      </c>
      <c r="D2543" s="1">
        <v>29.278964999999999</v>
      </c>
    </row>
    <row r="2544" spans="1:4" x14ac:dyDescent="0.2">
      <c r="A2544" s="1">
        <v>360429</v>
      </c>
      <c r="B2544" s="1" t="s">
        <v>1828</v>
      </c>
      <c r="C2544" s="1">
        <v>116.258471</v>
      </c>
      <c r="D2544" s="1">
        <v>29.737131999999999</v>
      </c>
    </row>
    <row r="2545" spans="1:4" x14ac:dyDescent="0.2">
      <c r="A2545" s="1">
        <v>360430</v>
      </c>
      <c r="B2545" s="1" t="s">
        <v>1829</v>
      </c>
      <c r="C2545" s="1">
        <v>116.55551</v>
      </c>
      <c r="D2545" s="1">
        <v>29.902121999999999</v>
      </c>
    </row>
    <row r="2546" spans="1:4" x14ac:dyDescent="0.2">
      <c r="A2546" s="1">
        <v>360481</v>
      </c>
      <c r="B2546" s="1" t="s">
        <v>1830</v>
      </c>
      <c r="C2546" s="1">
        <v>115.68743000000001</v>
      </c>
      <c r="D2546" s="1">
        <v>29.681951000000002</v>
      </c>
    </row>
    <row r="2547" spans="1:4" x14ac:dyDescent="0.2">
      <c r="A2547" s="1">
        <v>360500</v>
      </c>
      <c r="B2547" s="1" t="s">
        <v>1831</v>
      </c>
      <c r="C2547" s="1">
        <v>114.923535</v>
      </c>
      <c r="D2547" s="1">
        <v>27.823578999999999</v>
      </c>
    </row>
    <row r="2548" spans="1:4" x14ac:dyDescent="0.2">
      <c r="A2548" s="1">
        <v>360501</v>
      </c>
      <c r="B2548" s="1" t="s">
        <v>1832</v>
      </c>
      <c r="C2548" s="1">
        <v>114.923535</v>
      </c>
      <c r="D2548" s="1">
        <v>27.823578999999999</v>
      </c>
    </row>
    <row r="2549" spans="1:4" x14ac:dyDescent="0.2">
      <c r="A2549" s="1">
        <v>360502</v>
      </c>
      <c r="B2549" s="1" t="s">
        <v>1833</v>
      </c>
      <c r="C2549" s="1">
        <v>114.951424</v>
      </c>
      <c r="D2549" s="1">
        <v>27.806840000000001</v>
      </c>
    </row>
    <row r="2550" spans="1:4" x14ac:dyDescent="0.2">
      <c r="A2550" s="1">
        <v>360521</v>
      </c>
      <c r="B2550" s="1" t="s">
        <v>1834</v>
      </c>
      <c r="C2550" s="1">
        <v>114.698472</v>
      </c>
      <c r="D2550" s="1">
        <v>27.820730999999999</v>
      </c>
    </row>
    <row r="2551" spans="1:4" x14ac:dyDescent="0.2">
      <c r="A2551" s="1">
        <v>360600</v>
      </c>
      <c r="B2551" s="1" t="s">
        <v>1835</v>
      </c>
      <c r="C2551" s="1">
        <v>117.075575</v>
      </c>
      <c r="D2551" s="1">
        <v>28.265787</v>
      </c>
    </row>
    <row r="2552" spans="1:4" x14ac:dyDescent="0.2">
      <c r="A2552" s="1">
        <v>360601</v>
      </c>
      <c r="B2552" s="1" t="s">
        <v>1836</v>
      </c>
      <c r="C2552" s="1">
        <v>117.075575</v>
      </c>
      <c r="D2552" s="1">
        <v>28.265787</v>
      </c>
    </row>
    <row r="2553" spans="1:4" x14ac:dyDescent="0.2">
      <c r="A2553" s="1">
        <v>360602</v>
      </c>
      <c r="B2553" s="1" t="s">
        <v>1837</v>
      </c>
      <c r="C2553" s="1">
        <v>117.043548</v>
      </c>
      <c r="D2553" s="1">
        <v>28.245077999999999</v>
      </c>
    </row>
    <row r="2554" spans="1:4" x14ac:dyDescent="0.2">
      <c r="A2554" s="1">
        <v>360621</v>
      </c>
      <c r="B2554" s="1" t="s">
        <v>1838</v>
      </c>
      <c r="C2554" s="1">
        <v>117.25139900000001</v>
      </c>
      <c r="D2554" s="1">
        <v>28.298735000000001</v>
      </c>
    </row>
    <row r="2555" spans="1:4" x14ac:dyDescent="0.2">
      <c r="A2555" s="1">
        <v>360622</v>
      </c>
      <c r="B2555" s="1" t="s">
        <v>1839</v>
      </c>
      <c r="C2555" s="1">
        <v>116.92157400000001</v>
      </c>
      <c r="D2555" s="1">
        <v>28.321069999999999</v>
      </c>
    </row>
    <row r="2556" spans="1:4" x14ac:dyDescent="0.2">
      <c r="A2556" s="1">
        <v>360681</v>
      </c>
      <c r="B2556" s="1" t="s">
        <v>1840</v>
      </c>
      <c r="C2556" s="1">
        <v>117.25139900000001</v>
      </c>
      <c r="D2556" s="1">
        <v>28.298735000000001</v>
      </c>
    </row>
    <row r="2557" spans="1:4" x14ac:dyDescent="0.2">
      <c r="A2557" s="1">
        <v>360700</v>
      </c>
      <c r="B2557" s="1" t="s">
        <v>1841</v>
      </c>
      <c r="C2557" s="1">
        <v>114.94050300000001</v>
      </c>
      <c r="D2557" s="1">
        <v>25.835176000000001</v>
      </c>
    </row>
    <row r="2558" spans="1:4" x14ac:dyDescent="0.2">
      <c r="A2558" s="1">
        <v>360701</v>
      </c>
      <c r="B2558" s="1" t="s">
        <v>1842</v>
      </c>
      <c r="C2558" s="1">
        <v>114.94050300000001</v>
      </c>
      <c r="D2558" s="1">
        <v>25.835176000000001</v>
      </c>
    </row>
    <row r="2559" spans="1:4" x14ac:dyDescent="0.2">
      <c r="A2559" s="1">
        <v>360702</v>
      </c>
      <c r="B2559" s="1" t="s">
        <v>1843</v>
      </c>
      <c r="C2559" s="1">
        <v>114.92755099999999</v>
      </c>
      <c r="D2559" s="1">
        <v>25.823747000000001</v>
      </c>
    </row>
    <row r="2560" spans="1:4" x14ac:dyDescent="0.2">
      <c r="A2560" s="1">
        <v>360721</v>
      </c>
      <c r="B2560" s="1" t="s">
        <v>1844</v>
      </c>
      <c r="C2560" s="1">
        <v>115.01857</v>
      </c>
      <c r="D2560" s="1">
        <v>25.866385000000001</v>
      </c>
    </row>
    <row r="2561" spans="1:4" x14ac:dyDescent="0.2">
      <c r="A2561" s="1">
        <v>360722</v>
      </c>
      <c r="B2561" s="1" t="s">
        <v>1845</v>
      </c>
      <c r="C2561" s="1">
        <v>114.92952099999999</v>
      </c>
      <c r="D2561" s="1">
        <v>25.391974999999999</v>
      </c>
    </row>
    <row r="2562" spans="1:4" x14ac:dyDescent="0.2">
      <c r="A2562" s="1">
        <v>360723</v>
      </c>
      <c r="B2562" s="1" t="s">
        <v>1846</v>
      </c>
      <c r="C2562" s="1">
        <v>114.368407</v>
      </c>
      <c r="D2562" s="1">
        <v>25.407637000000001</v>
      </c>
    </row>
    <row r="2563" spans="1:4" x14ac:dyDescent="0.2">
      <c r="A2563" s="1">
        <v>360724</v>
      </c>
      <c r="B2563" s="1" t="s">
        <v>1847</v>
      </c>
      <c r="C2563" s="1">
        <v>114.558549</v>
      </c>
      <c r="D2563" s="1">
        <v>25.790519</v>
      </c>
    </row>
    <row r="2564" spans="1:4" x14ac:dyDescent="0.2">
      <c r="A2564" s="1">
        <v>360725</v>
      </c>
      <c r="B2564" s="1" t="s">
        <v>1848</v>
      </c>
      <c r="C2564" s="1">
        <v>114.314572</v>
      </c>
      <c r="D2564" s="1">
        <v>25.687687</v>
      </c>
    </row>
    <row r="2565" spans="1:4" x14ac:dyDescent="0.2">
      <c r="A2565" s="1">
        <v>360726</v>
      </c>
      <c r="B2565" s="1" t="s">
        <v>1849</v>
      </c>
      <c r="C2565" s="1">
        <v>115.400559</v>
      </c>
      <c r="D2565" s="1">
        <v>25.142742999999999</v>
      </c>
    </row>
    <row r="2566" spans="1:4" x14ac:dyDescent="0.2">
      <c r="A2566" s="1">
        <v>360727</v>
      </c>
      <c r="B2566" s="1" t="s">
        <v>1850</v>
      </c>
      <c r="C2566" s="1">
        <v>114.796554</v>
      </c>
      <c r="D2566" s="1">
        <v>24.916599000000001</v>
      </c>
    </row>
    <row r="2567" spans="1:4" x14ac:dyDescent="0.2">
      <c r="A2567" s="1">
        <v>360728</v>
      </c>
      <c r="B2567" s="1" t="s">
        <v>1851</v>
      </c>
      <c r="C2567" s="1">
        <v>115.034564</v>
      </c>
      <c r="D2567" s="1">
        <v>24.789784000000001</v>
      </c>
    </row>
    <row r="2568" spans="1:4" x14ac:dyDescent="0.2">
      <c r="A2568" s="1">
        <v>360729</v>
      </c>
      <c r="B2568" s="1" t="s">
        <v>1852</v>
      </c>
      <c r="C2568" s="1">
        <v>114.536582</v>
      </c>
      <c r="D2568" s="1">
        <v>24.748206</v>
      </c>
    </row>
    <row r="2569" spans="1:4" x14ac:dyDescent="0.2">
      <c r="A2569" s="1">
        <v>360730</v>
      </c>
      <c r="B2569" s="1" t="s">
        <v>1853</v>
      </c>
      <c r="C2569" s="1">
        <v>116.015494</v>
      </c>
      <c r="D2569" s="1">
        <v>26.47598</v>
      </c>
    </row>
    <row r="2570" spans="1:4" x14ac:dyDescent="0.2">
      <c r="A2570" s="1">
        <v>360731</v>
      </c>
      <c r="B2570" s="1" t="s">
        <v>1854</v>
      </c>
      <c r="C2570" s="1">
        <v>115.421499</v>
      </c>
      <c r="D2570" s="1">
        <v>25.957894</v>
      </c>
    </row>
    <row r="2571" spans="1:4" x14ac:dyDescent="0.2">
      <c r="A2571" s="1">
        <v>360732</v>
      </c>
      <c r="B2571" s="1" t="s">
        <v>1855</v>
      </c>
      <c r="C2571" s="1">
        <v>115.369552</v>
      </c>
      <c r="D2571" s="1">
        <v>26.343883000000002</v>
      </c>
    </row>
    <row r="2572" spans="1:4" x14ac:dyDescent="0.2">
      <c r="A2572" s="1">
        <v>360733</v>
      </c>
      <c r="B2572" s="1" t="s">
        <v>1856</v>
      </c>
      <c r="C2572" s="1">
        <v>115.79246000000001</v>
      </c>
      <c r="D2572" s="1">
        <v>25.606662</v>
      </c>
    </row>
    <row r="2573" spans="1:4" x14ac:dyDescent="0.2">
      <c r="A2573" s="1">
        <v>360734</v>
      </c>
      <c r="B2573" s="1" t="s">
        <v>1857</v>
      </c>
      <c r="C2573" s="1">
        <v>115.653515</v>
      </c>
      <c r="D2573" s="1">
        <v>24.969446999999999</v>
      </c>
    </row>
    <row r="2574" spans="1:4" x14ac:dyDescent="0.2">
      <c r="A2574" s="1">
        <v>360735</v>
      </c>
      <c r="B2574" s="1" t="s">
        <v>1858</v>
      </c>
      <c r="C2574" s="1">
        <v>116.352594</v>
      </c>
      <c r="D2574" s="1">
        <v>26.318971999999999</v>
      </c>
    </row>
    <row r="2575" spans="1:4" x14ac:dyDescent="0.2">
      <c r="A2575" s="1">
        <v>360781</v>
      </c>
      <c r="B2575" s="1" t="s">
        <v>1859</v>
      </c>
      <c r="C2575" s="1">
        <v>116.033421</v>
      </c>
      <c r="D2575" s="1">
        <v>25.891666000000001</v>
      </c>
    </row>
    <row r="2576" spans="1:4" x14ac:dyDescent="0.2">
      <c r="A2576" s="1">
        <v>360782</v>
      </c>
      <c r="B2576" s="1" t="s">
        <v>1860</v>
      </c>
      <c r="C2576" s="1">
        <v>114.71256099999999</v>
      </c>
      <c r="D2576" s="1">
        <v>25.832944000000001</v>
      </c>
    </row>
    <row r="2577" spans="1:4" x14ac:dyDescent="0.2">
      <c r="A2577" s="1">
        <v>360800</v>
      </c>
      <c r="B2577" s="1" t="s">
        <v>1861</v>
      </c>
      <c r="C2577" s="1">
        <v>115.000511</v>
      </c>
      <c r="D2577" s="1">
        <v>27.119727000000001</v>
      </c>
    </row>
    <row r="2578" spans="1:4" x14ac:dyDescent="0.2">
      <c r="A2578" s="1">
        <v>360801</v>
      </c>
      <c r="B2578" s="1" t="s">
        <v>1862</v>
      </c>
      <c r="C2578" s="1">
        <v>115.000511</v>
      </c>
      <c r="D2578" s="1">
        <v>27.119727000000001</v>
      </c>
    </row>
    <row r="2579" spans="1:4" x14ac:dyDescent="0.2">
      <c r="A2579" s="1">
        <v>360802</v>
      </c>
      <c r="B2579" s="1" t="s">
        <v>1863</v>
      </c>
      <c r="C2579" s="1">
        <v>115.00153899999999</v>
      </c>
      <c r="D2579" s="1">
        <v>27.149315000000001</v>
      </c>
    </row>
    <row r="2580" spans="1:4" x14ac:dyDescent="0.2">
      <c r="A2580" s="1">
        <v>360803</v>
      </c>
      <c r="B2580" s="1" t="s">
        <v>1864</v>
      </c>
      <c r="C2580" s="1">
        <v>115.02156100000001</v>
      </c>
      <c r="D2580" s="1">
        <v>27.087662999999999</v>
      </c>
    </row>
    <row r="2581" spans="1:4" x14ac:dyDescent="0.2">
      <c r="A2581" s="1">
        <v>360821</v>
      </c>
      <c r="B2581" s="1" t="s">
        <v>1865</v>
      </c>
      <c r="C2581" s="1">
        <v>114.914591</v>
      </c>
      <c r="D2581" s="1">
        <v>27.044989000000001</v>
      </c>
    </row>
    <row r="2582" spans="1:4" x14ac:dyDescent="0.2">
      <c r="A2582" s="1">
        <v>360822</v>
      </c>
      <c r="B2582" s="1" t="s">
        <v>1866</v>
      </c>
      <c r="C2582" s="1">
        <v>115.14257000000001</v>
      </c>
      <c r="D2582" s="1">
        <v>27.23526</v>
      </c>
    </row>
    <row r="2583" spans="1:4" x14ac:dyDescent="0.2">
      <c r="A2583" s="1">
        <v>360823</v>
      </c>
      <c r="B2583" s="1" t="s">
        <v>1867</v>
      </c>
      <c r="C2583" s="1">
        <v>115.32240299999999</v>
      </c>
      <c r="D2583" s="1">
        <v>27.588235000000001</v>
      </c>
    </row>
    <row r="2584" spans="1:4" x14ac:dyDescent="0.2">
      <c r="A2584" s="1">
        <v>360824</v>
      </c>
      <c r="B2584" s="1" t="s">
        <v>1868</v>
      </c>
      <c r="C2584" s="1">
        <v>115.393595</v>
      </c>
      <c r="D2584" s="1">
        <v>27.746081</v>
      </c>
    </row>
    <row r="2585" spans="1:4" x14ac:dyDescent="0.2">
      <c r="A2585" s="1">
        <v>360825</v>
      </c>
      <c r="B2585" s="1" t="s">
        <v>1869</v>
      </c>
      <c r="C2585" s="1">
        <v>115.447402</v>
      </c>
      <c r="D2585" s="1">
        <v>27.324342000000001</v>
      </c>
    </row>
    <row r="2586" spans="1:4" x14ac:dyDescent="0.2">
      <c r="A2586" s="1">
        <v>360826</v>
      </c>
      <c r="B2586" s="1" t="s">
        <v>1870</v>
      </c>
      <c r="C2586" s="1">
        <v>114.91559100000001</v>
      </c>
      <c r="D2586" s="1">
        <v>26.795697000000001</v>
      </c>
    </row>
    <row r="2587" spans="1:4" x14ac:dyDescent="0.2">
      <c r="A2587" s="1">
        <v>360827</v>
      </c>
      <c r="B2587" s="1" t="s">
        <v>1871</v>
      </c>
      <c r="C2587" s="1">
        <v>114.527562</v>
      </c>
      <c r="D2587" s="1">
        <v>26.319517000000001</v>
      </c>
    </row>
    <row r="2588" spans="1:4" x14ac:dyDescent="0.2">
      <c r="A2588" s="1">
        <v>360828</v>
      </c>
      <c r="B2588" s="1" t="s">
        <v>1872</v>
      </c>
      <c r="C2588" s="1">
        <v>114.79257699999999</v>
      </c>
      <c r="D2588" s="1">
        <v>26.464072999999999</v>
      </c>
    </row>
    <row r="2589" spans="1:4" x14ac:dyDescent="0.2">
      <c r="A2589" s="1">
        <v>360829</v>
      </c>
      <c r="B2589" s="1" t="s">
        <v>1873</v>
      </c>
      <c r="C2589" s="1">
        <v>114.62647800000001</v>
      </c>
      <c r="D2589" s="1">
        <v>27.399076000000001</v>
      </c>
    </row>
    <row r="2590" spans="1:4" x14ac:dyDescent="0.2">
      <c r="A2590" s="1">
        <v>360830</v>
      </c>
      <c r="B2590" s="1" t="s">
        <v>1874</v>
      </c>
      <c r="C2590" s="1">
        <v>114.249415</v>
      </c>
      <c r="D2590" s="1">
        <v>26.951536999999998</v>
      </c>
    </row>
    <row r="2591" spans="1:4" x14ac:dyDescent="0.2">
      <c r="A2591" s="1">
        <v>360881</v>
      </c>
      <c r="B2591" s="1" t="s">
        <v>1875</v>
      </c>
      <c r="C2591" s="1">
        <v>114.295556</v>
      </c>
      <c r="D2591" s="1">
        <v>26.753710000000002</v>
      </c>
    </row>
    <row r="2592" spans="1:4" x14ac:dyDescent="0.2">
      <c r="A2592" s="1">
        <v>360900</v>
      </c>
      <c r="B2592" s="1" t="s">
        <v>1876</v>
      </c>
      <c r="C2592" s="1">
        <v>114.423564</v>
      </c>
      <c r="D2592" s="1">
        <v>27.820855999999999</v>
      </c>
    </row>
    <row r="2593" spans="1:4" x14ac:dyDescent="0.2">
      <c r="A2593" s="1">
        <v>360901</v>
      </c>
      <c r="B2593" s="1" t="s">
        <v>1877</v>
      </c>
      <c r="C2593" s="1">
        <v>114.423564</v>
      </c>
      <c r="D2593" s="1">
        <v>27.820855999999999</v>
      </c>
    </row>
    <row r="2594" spans="1:4" x14ac:dyDescent="0.2">
      <c r="A2594" s="1">
        <v>360902</v>
      </c>
      <c r="B2594" s="1" t="s">
        <v>1878</v>
      </c>
      <c r="C2594" s="1">
        <v>114.434561</v>
      </c>
      <c r="D2594" s="1">
        <v>27.802582999999998</v>
      </c>
    </row>
    <row r="2595" spans="1:4" x14ac:dyDescent="0.2">
      <c r="A2595" s="1">
        <v>360921</v>
      </c>
      <c r="B2595" s="1" t="s">
        <v>1879</v>
      </c>
      <c r="C2595" s="1">
        <v>115.40655099999999</v>
      </c>
      <c r="D2595" s="1">
        <v>28.694029</v>
      </c>
    </row>
    <row r="2596" spans="1:4" x14ac:dyDescent="0.2">
      <c r="A2596" s="1">
        <v>360922</v>
      </c>
      <c r="B2596" s="1" t="s">
        <v>1880</v>
      </c>
      <c r="C2596" s="1">
        <v>114.45253700000001</v>
      </c>
      <c r="D2596" s="1">
        <v>28.112133</v>
      </c>
    </row>
    <row r="2597" spans="1:4" x14ac:dyDescent="0.2">
      <c r="A2597" s="1">
        <v>360923</v>
      </c>
      <c r="B2597" s="1" t="s">
        <v>1881</v>
      </c>
      <c r="C2597" s="1">
        <v>114.931541</v>
      </c>
      <c r="D2597" s="1">
        <v>28.238814999999999</v>
      </c>
    </row>
    <row r="2598" spans="1:4" x14ac:dyDescent="0.2">
      <c r="A2598" s="1">
        <v>360924</v>
      </c>
      <c r="B2598" s="1" t="s">
        <v>1882</v>
      </c>
      <c r="C2598" s="1">
        <v>114.809517</v>
      </c>
      <c r="D2598" s="1">
        <v>28.400372999999998</v>
      </c>
    </row>
    <row r="2599" spans="1:4" x14ac:dyDescent="0.2">
      <c r="A2599" s="1">
        <v>360925</v>
      </c>
      <c r="B2599" s="1" t="s">
        <v>1883</v>
      </c>
      <c r="C2599" s="1">
        <v>115.369553</v>
      </c>
      <c r="D2599" s="1">
        <v>28.867082</v>
      </c>
    </row>
    <row r="2600" spans="1:4" x14ac:dyDescent="0.2">
      <c r="A2600" s="1">
        <v>360926</v>
      </c>
      <c r="B2600" s="1" t="s">
        <v>1884</v>
      </c>
      <c r="C2600" s="1">
        <v>114.377411</v>
      </c>
      <c r="D2600" s="1">
        <v>28.527083000000001</v>
      </c>
    </row>
    <row r="2601" spans="1:4" x14ac:dyDescent="0.2">
      <c r="A2601" s="1">
        <v>360981</v>
      </c>
      <c r="B2601" s="1" t="s">
        <v>1885</v>
      </c>
      <c r="C2601" s="1">
        <v>115.777478</v>
      </c>
      <c r="D2601" s="1">
        <v>28.166613999999999</v>
      </c>
    </row>
    <row r="2602" spans="1:4" x14ac:dyDescent="0.2">
      <c r="A2602" s="1">
        <v>360982</v>
      </c>
      <c r="B2602" s="1" t="s">
        <v>1886</v>
      </c>
      <c r="C2602" s="1">
        <v>115.552419</v>
      </c>
      <c r="D2602" s="1">
        <v>28.062152999999999</v>
      </c>
    </row>
    <row r="2603" spans="1:4" x14ac:dyDescent="0.2">
      <c r="A2603" s="1">
        <v>360983</v>
      </c>
      <c r="B2603" s="1" t="s">
        <v>1887</v>
      </c>
      <c r="C2603" s="1">
        <v>115.382565</v>
      </c>
      <c r="D2603" s="1">
        <v>28.422857</v>
      </c>
    </row>
    <row r="2604" spans="1:4" x14ac:dyDescent="0.2">
      <c r="A2604" s="1">
        <v>361000</v>
      </c>
      <c r="B2604" s="1" t="s">
        <v>1888</v>
      </c>
      <c r="C2604" s="1">
        <v>116.36453899999999</v>
      </c>
      <c r="D2604" s="1">
        <v>27.954892000000001</v>
      </c>
    </row>
    <row r="2605" spans="1:4" x14ac:dyDescent="0.2">
      <c r="A2605" s="1">
        <v>361001</v>
      </c>
      <c r="B2605" s="1" t="s">
        <v>1889</v>
      </c>
      <c r="C2605" s="1">
        <v>116.36453899999999</v>
      </c>
      <c r="D2605" s="1">
        <v>27.954892000000001</v>
      </c>
    </row>
    <row r="2606" spans="1:4" x14ac:dyDescent="0.2">
      <c r="A2606" s="1">
        <v>361002</v>
      </c>
      <c r="B2606" s="1" t="s">
        <v>1890</v>
      </c>
      <c r="C2606" s="1">
        <v>116.31849</v>
      </c>
      <c r="D2606" s="1">
        <v>27.940459000000001</v>
      </c>
    </row>
    <row r="2607" spans="1:4" x14ac:dyDescent="0.2">
      <c r="A2607" s="1">
        <v>361021</v>
      </c>
      <c r="B2607" s="1" t="s">
        <v>1891</v>
      </c>
      <c r="C2607" s="1">
        <v>116.643399</v>
      </c>
      <c r="D2607" s="1">
        <v>27.576241</v>
      </c>
    </row>
    <row r="2608" spans="1:4" x14ac:dyDescent="0.2">
      <c r="A2608" s="1">
        <v>361022</v>
      </c>
      <c r="B2608" s="1" t="s">
        <v>1892</v>
      </c>
      <c r="C2608" s="1">
        <v>116.914507</v>
      </c>
      <c r="D2608" s="1">
        <v>27.288340000000002</v>
      </c>
    </row>
    <row r="2609" spans="1:4" x14ac:dyDescent="0.2">
      <c r="A2609" s="1">
        <v>361023</v>
      </c>
      <c r="B2609" s="1" t="s">
        <v>1893</v>
      </c>
      <c r="C2609" s="1">
        <v>116.53140399999999</v>
      </c>
      <c r="D2609" s="1">
        <v>27.224734000000002</v>
      </c>
    </row>
    <row r="2610" spans="1:4" x14ac:dyDescent="0.2">
      <c r="A2610" s="1">
        <v>361024</v>
      </c>
      <c r="B2610" s="1" t="s">
        <v>1894</v>
      </c>
      <c r="C2610" s="1">
        <v>116.083549</v>
      </c>
      <c r="D2610" s="1">
        <v>27.759080000000001</v>
      </c>
    </row>
    <row r="2611" spans="1:4" x14ac:dyDescent="0.2">
      <c r="A2611" s="1">
        <v>361025</v>
      </c>
      <c r="B2611" s="1" t="s">
        <v>1895</v>
      </c>
      <c r="C2611" s="1">
        <v>115.837496</v>
      </c>
      <c r="D2611" s="1">
        <v>27.434080000000002</v>
      </c>
    </row>
    <row r="2612" spans="1:4" x14ac:dyDescent="0.2">
      <c r="A2612" s="1">
        <v>361026</v>
      </c>
      <c r="B2612" s="1" t="s">
        <v>1896</v>
      </c>
      <c r="C2612" s="1">
        <v>116.242542</v>
      </c>
      <c r="D2612" s="1">
        <v>27.560562999999998</v>
      </c>
    </row>
    <row r="2613" spans="1:4" x14ac:dyDescent="0.2">
      <c r="A2613" s="1">
        <v>361027</v>
      </c>
      <c r="B2613" s="1" t="s">
        <v>1897</v>
      </c>
      <c r="C2613" s="1">
        <v>116.76040399999999</v>
      </c>
      <c r="D2613" s="1">
        <v>27.925329000000001</v>
      </c>
    </row>
    <row r="2614" spans="1:4" x14ac:dyDescent="0.2">
      <c r="A2614" s="1">
        <v>361028</v>
      </c>
      <c r="B2614" s="1" t="s">
        <v>1898</v>
      </c>
      <c r="C2614" s="1">
        <v>117.06657</v>
      </c>
      <c r="D2614" s="1">
        <v>27.711846000000001</v>
      </c>
    </row>
    <row r="2615" spans="1:4" x14ac:dyDescent="0.2">
      <c r="A2615" s="1">
        <v>361029</v>
      </c>
      <c r="B2615" s="1" t="s">
        <v>1899</v>
      </c>
      <c r="C2615" s="1">
        <v>116.619623</v>
      </c>
      <c r="D2615" s="1">
        <v>28.221298000000001</v>
      </c>
    </row>
    <row r="2616" spans="1:4" x14ac:dyDescent="0.2">
      <c r="A2616" s="1">
        <v>361030</v>
      </c>
      <c r="B2616" s="1" t="s">
        <v>1900</v>
      </c>
      <c r="C2616" s="1">
        <v>116.342561</v>
      </c>
      <c r="D2616" s="1">
        <v>26.848454</v>
      </c>
    </row>
    <row r="2617" spans="1:4" x14ac:dyDescent="0.2">
      <c r="A2617" s="1">
        <v>361100</v>
      </c>
      <c r="B2617" s="1" t="s">
        <v>1901</v>
      </c>
      <c r="C2617" s="1">
        <v>117.94946</v>
      </c>
      <c r="D2617" s="1">
        <v>28.460626000000001</v>
      </c>
    </row>
    <row r="2618" spans="1:4" x14ac:dyDescent="0.2">
      <c r="A2618" s="1">
        <v>361101</v>
      </c>
      <c r="B2618" s="1" t="s">
        <v>1902</v>
      </c>
      <c r="C2618" s="1">
        <v>117.94946</v>
      </c>
      <c r="D2618" s="1">
        <v>28.460626000000001</v>
      </c>
    </row>
    <row r="2619" spans="1:4" x14ac:dyDescent="0.2">
      <c r="A2619" s="1">
        <v>361102</v>
      </c>
      <c r="B2619" s="1" t="s">
        <v>1903</v>
      </c>
      <c r="C2619" s="1">
        <v>117.973412</v>
      </c>
      <c r="D2619" s="1">
        <v>28.437628</v>
      </c>
    </row>
    <row r="2620" spans="1:4" x14ac:dyDescent="0.2">
      <c r="A2620" s="1">
        <v>361121</v>
      </c>
      <c r="B2620" s="1" t="s">
        <v>1904</v>
      </c>
      <c r="C2620" s="1">
        <v>117.915584</v>
      </c>
      <c r="D2620" s="1">
        <v>28.454187000000001</v>
      </c>
    </row>
    <row r="2621" spans="1:4" x14ac:dyDescent="0.2">
      <c r="A2621" s="1">
        <v>361122</v>
      </c>
      <c r="B2621" s="1" t="s">
        <v>1905</v>
      </c>
      <c r="C2621" s="1">
        <v>118.277125</v>
      </c>
      <c r="D2621" s="1">
        <v>28.364108999999999</v>
      </c>
    </row>
    <row r="2622" spans="1:4" x14ac:dyDescent="0.2">
      <c r="A2622" s="1">
        <v>361123</v>
      </c>
      <c r="B2622" s="1" t="s">
        <v>1906</v>
      </c>
      <c r="C2622" s="1">
        <v>118.251563</v>
      </c>
      <c r="D2622" s="1">
        <v>28.687750000000001</v>
      </c>
    </row>
    <row r="2623" spans="1:4" x14ac:dyDescent="0.2">
      <c r="A2623" s="1">
        <v>361124</v>
      </c>
      <c r="B2623" s="1" t="s">
        <v>1907</v>
      </c>
      <c r="C2623" s="1">
        <v>117.71642199999999</v>
      </c>
      <c r="D2623" s="1">
        <v>28.321504999999998</v>
      </c>
    </row>
    <row r="2624" spans="1:4" x14ac:dyDescent="0.2">
      <c r="A2624" s="1">
        <v>361125</v>
      </c>
      <c r="B2624" s="1" t="s">
        <v>1908</v>
      </c>
      <c r="C2624" s="1">
        <v>117.602397</v>
      </c>
      <c r="D2624" s="1">
        <v>28.413440000000001</v>
      </c>
    </row>
    <row r="2625" spans="1:4" x14ac:dyDescent="0.2">
      <c r="A2625" s="1">
        <v>361126</v>
      </c>
      <c r="B2625" s="1" t="s">
        <v>1909</v>
      </c>
      <c r="C2625" s="1">
        <v>117.455506</v>
      </c>
      <c r="D2625" s="1">
        <v>28.384081999999999</v>
      </c>
    </row>
    <row r="2626" spans="1:4" x14ac:dyDescent="0.2">
      <c r="A2626" s="1">
        <v>361127</v>
      </c>
      <c r="B2626" s="1" t="s">
        <v>1910</v>
      </c>
      <c r="C2626" s="1">
        <v>116.701601</v>
      </c>
      <c r="D2626" s="1">
        <v>28.707865999999999</v>
      </c>
    </row>
    <row r="2627" spans="1:4" x14ac:dyDescent="0.2">
      <c r="A2627" s="1">
        <v>361128</v>
      </c>
      <c r="B2627" s="1" t="s">
        <v>1911</v>
      </c>
      <c r="C2627" s="1">
        <v>116.710566</v>
      </c>
      <c r="D2627" s="1">
        <v>29.011452999999999</v>
      </c>
    </row>
    <row r="2628" spans="1:4" x14ac:dyDescent="0.2">
      <c r="A2628" s="1">
        <v>361129</v>
      </c>
      <c r="B2628" s="1" t="s">
        <v>1912</v>
      </c>
      <c r="C2628" s="1">
        <v>117.064599</v>
      </c>
      <c r="D2628" s="1">
        <v>28.700054000000002</v>
      </c>
    </row>
    <row r="2629" spans="1:4" x14ac:dyDescent="0.2">
      <c r="A2629" s="1">
        <v>361130</v>
      </c>
      <c r="B2629" s="1" t="s">
        <v>1913</v>
      </c>
      <c r="C2629" s="1">
        <v>117.86844499999999</v>
      </c>
      <c r="D2629" s="1">
        <v>29.254038999999999</v>
      </c>
    </row>
    <row r="2630" spans="1:4" x14ac:dyDescent="0.2">
      <c r="A2630" s="1">
        <v>361181</v>
      </c>
      <c r="B2630" s="1" t="s">
        <v>1914</v>
      </c>
      <c r="C2630" s="1">
        <v>117.58548</v>
      </c>
      <c r="D2630" s="1">
        <v>28.952565</v>
      </c>
    </row>
    <row r="2631" spans="1:4" x14ac:dyDescent="0.2">
      <c r="A2631" s="1">
        <v>362100</v>
      </c>
      <c r="B2631" s="1" t="s">
        <v>1915</v>
      </c>
      <c r="C2631" s="1">
        <v>114.94050300000001</v>
      </c>
      <c r="D2631" s="1">
        <v>25.835176000000001</v>
      </c>
    </row>
    <row r="2632" spans="1:4" x14ac:dyDescent="0.2">
      <c r="A2632" s="1">
        <v>362101</v>
      </c>
      <c r="B2632" s="1" t="s">
        <v>1841</v>
      </c>
      <c r="C2632" s="1">
        <v>114.94050300000001</v>
      </c>
      <c r="D2632" s="1">
        <v>25.835176000000001</v>
      </c>
    </row>
    <row r="2633" spans="1:4" x14ac:dyDescent="0.2">
      <c r="A2633" s="1">
        <v>362102</v>
      </c>
      <c r="B2633" s="1" t="s">
        <v>1859</v>
      </c>
      <c r="C2633" s="1">
        <v>116.033421</v>
      </c>
      <c r="D2633" s="1">
        <v>25.891666000000001</v>
      </c>
    </row>
    <row r="2634" spans="1:4" x14ac:dyDescent="0.2">
      <c r="A2634" s="1">
        <v>362103</v>
      </c>
      <c r="B2634" s="1" t="s">
        <v>1860</v>
      </c>
      <c r="C2634" s="1">
        <v>114.71256099999999</v>
      </c>
      <c r="D2634" s="1">
        <v>25.832944000000001</v>
      </c>
    </row>
    <row r="2635" spans="1:4" x14ac:dyDescent="0.2">
      <c r="A2635" s="1">
        <v>362121</v>
      </c>
      <c r="B2635" s="1" t="s">
        <v>1844</v>
      </c>
      <c r="C2635" s="1">
        <v>115.01857</v>
      </c>
      <c r="D2635" s="1">
        <v>25.866385000000001</v>
      </c>
    </row>
    <row r="2636" spans="1:4" x14ac:dyDescent="0.2">
      <c r="A2636" s="1">
        <v>362122</v>
      </c>
      <c r="B2636" s="1" t="s">
        <v>1916</v>
      </c>
      <c r="C2636" s="1">
        <v>114.77153800000001</v>
      </c>
      <c r="D2636" s="1">
        <v>25.667052999999999</v>
      </c>
    </row>
    <row r="2637" spans="1:4" x14ac:dyDescent="0.2">
      <c r="A2637" s="1">
        <v>362123</v>
      </c>
      <c r="B2637" s="1" t="s">
        <v>1845</v>
      </c>
      <c r="C2637" s="1">
        <v>114.92952099999999</v>
      </c>
      <c r="D2637" s="1">
        <v>25.391974999999999</v>
      </c>
    </row>
    <row r="2638" spans="1:4" x14ac:dyDescent="0.2">
      <c r="A2638" s="1">
        <v>362124</v>
      </c>
      <c r="B2638" s="1" t="s">
        <v>1846</v>
      </c>
      <c r="C2638" s="1">
        <v>114.368407</v>
      </c>
      <c r="D2638" s="1">
        <v>25.407637000000001</v>
      </c>
    </row>
    <row r="2639" spans="1:4" x14ac:dyDescent="0.2">
      <c r="A2639" s="1">
        <v>362125</v>
      </c>
      <c r="B2639" s="1" t="s">
        <v>1847</v>
      </c>
      <c r="C2639" s="1">
        <v>114.558549</v>
      </c>
      <c r="D2639" s="1">
        <v>25.790519</v>
      </c>
    </row>
    <row r="2640" spans="1:4" x14ac:dyDescent="0.2">
      <c r="A2640" s="1">
        <v>362126</v>
      </c>
      <c r="B2640" s="1" t="s">
        <v>1848</v>
      </c>
      <c r="C2640" s="1">
        <v>114.314572</v>
      </c>
      <c r="D2640" s="1">
        <v>25.687687</v>
      </c>
    </row>
    <row r="2641" spans="1:4" x14ac:dyDescent="0.2">
      <c r="A2641" s="1">
        <v>362127</v>
      </c>
      <c r="B2641" s="1" t="s">
        <v>1849</v>
      </c>
      <c r="C2641" s="1">
        <v>115.400559</v>
      </c>
      <c r="D2641" s="1">
        <v>25.142742999999999</v>
      </c>
    </row>
    <row r="2642" spans="1:4" x14ac:dyDescent="0.2">
      <c r="A2642" s="1">
        <v>362128</v>
      </c>
      <c r="B2642" s="1" t="s">
        <v>1850</v>
      </c>
      <c r="C2642" s="1">
        <v>114.796554</v>
      </c>
      <c r="D2642" s="1">
        <v>24.916599000000001</v>
      </c>
    </row>
    <row r="2643" spans="1:4" x14ac:dyDescent="0.2">
      <c r="A2643" s="1">
        <v>362129</v>
      </c>
      <c r="B2643" s="1" t="s">
        <v>1851</v>
      </c>
      <c r="C2643" s="1">
        <v>115.034564</v>
      </c>
      <c r="D2643" s="1">
        <v>24.789784000000001</v>
      </c>
    </row>
    <row r="2644" spans="1:4" x14ac:dyDescent="0.2">
      <c r="A2644" s="1">
        <v>362130</v>
      </c>
      <c r="B2644" s="1" t="s">
        <v>1852</v>
      </c>
      <c r="C2644" s="1">
        <v>114.536582</v>
      </c>
      <c r="D2644" s="1">
        <v>24.748206</v>
      </c>
    </row>
    <row r="2645" spans="1:4" x14ac:dyDescent="0.2">
      <c r="A2645" s="1">
        <v>362131</v>
      </c>
      <c r="B2645" s="1" t="s">
        <v>1853</v>
      </c>
      <c r="C2645" s="1">
        <v>116.015494</v>
      </c>
      <c r="D2645" s="1">
        <v>26.47598</v>
      </c>
    </row>
    <row r="2646" spans="1:4" x14ac:dyDescent="0.2">
      <c r="A2646" s="1">
        <v>362132</v>
      </c>
      <c r="B2646" s="1" t="s">
        <v>1854</v>
      </c>
      <c r="C2646" s="1">
        <v>115.421499</v>
      </c>
      <c r="D2646" s="1">
        <v>25.957894</v>
      </c>
    </row>
    <row r="2647" spans="1:4" x14ac:dyDescent="0.2">
      <c r="A2647" s="1">
        <v>362133</v>
      </c>
      <c r="B2647" s="1" t="s">
        <v>1855</v>
      </c>
      <c r="C2647" s="1">
        <v>115.369552</v>
      </c>
      <c r="D2647" s="1">
        <v>26.343883000000002</v>
      </c>
    </row>
    <row r="2648" spans="1:4" x14ac:dyDescent="0.2">
      <c r="A2648" s="1">
        <v>362134</v>
      </c>
      <c r="B2648" s="1" t="s">
        <v>1917</v>
      </c>
      <c r="C2648" s="1">
        <v>116.033421</v>
      </c>
      <c r="D2648" s="1">
        <v>25.891666000000001</v>
      </c>
    </row>
    <row r="2649" spans="1:4" x14ac:dyDescent="0.2">
      <c r="A2649" s="1">
        <v>362135</v>
      </c>
      <c r="B2649" s="1" t="s">
        <v>1856</v>
      </c>
      <c r="C2649" s="1">
        <v>115.79246000000001</v>
      </c>
      <c r="D2649" s="1">
        <v>25.606662</v>
      </c>
    </row>
    <row r="2650" spans="1:4" x14ac:dyDescent="0.2">
      <c r="A2650" s="1">
        <v>362136</v>
      </c>
      <c r="B2650" s="1" t="s">
        <v>1857</v>
      </c>
      <c r="C2650" s="1">
        <v>115.653515</v>
      </c>
      <c r="D2650" s="1">
        <v>24.969446999999999</v>
      </c>
    </row>
    <row r="2651" spans="1:4" x14ac:dyDescent="0.2">
      <c r="A2651" s="1">
        <v>362137</v>
      </c>
      <c r="B2651" s="1" t="s">
        <v>1858</v>
      </c>
      <c r="C2651" s="1">
        <v>116.352594</v>
      </c>
      <c r="D2651" s="1">
        <v>26.318971999999999</v>
      </c>
    </row>
    <row r="2652" spans="1:4" x14ac:dyDescent="0.2">
      <c r="A2652" s="1">
        <v>362138</v>
      </c>
      <c r="B2652" s="1" t="s">
        <v>1900</v>
      </c>
      <c r="C2652" s="1">
        <v>116.342561</v>
      </c>
      <c r="D2652" s="1">
        <v>26.848454</v>
      </c>
    </row>
    <row r="2653" spans="1:4" x14ac:dyDescent="0.2">
      <c r="A2653" s="1">
        <v>362200</v>
      </c>
      <c r="B2653" s="1" t="s">
        <v>1918</v>
      </c>
      <c r="C2653" s="1">
        <v>114.423564</v>
      </c>
      <c r="D2653" s="1">
        <v>27.820855999999999</v>
      </c>
    </row>
    <row r="2654" spans="1:4" x14ac:dyDescent="0.2">
      <c r="A2654" s="1">
        <v>362201</v>
      </c>
      <c r="B2654" s="1" t="s">
        <v>1876</v>
      </c>
      <c r="C2654" s="1">
        <v>114.423564</v>
      </c>
      <c r="D2654" s="1">
        <v>27.820855999999999</v>
      </c>
    </row>
    <row r="2655" spans="1:4" x14ac:dyDescent="0.2">
      <c r="A2655" s="1">
        <v>362202</v>
      </c>
      <c r="B2655" s="1" t="s">
        <v>1885</v>
      </c>
      <c r="C2655" s="1">
        <v>115.777478</v>
      </c>
      <c r="D2655" s="1">
        <v>28.166613999999999</v>
      </c>
    </row>
    <row r="2656" spans="1:4" x14ac:dyDescent="0.2">
      <c r="A2656" s="1">
        <v>362203</v>
      </c>
      <c r="B2656" s="1" t="s">
        <v>1886</v>
      </c>
      <c r="C2656" s="1">
        <v>115.552419</v>
      </c>
      <c r="D2656" s="1">
        <v>28.062152999999999</v>
      </c>
    </row>
    <row r="2657" spans="1:4" x14ac:dyDescent="0.2">
      <c r="A2657" s="1">
        <v>362204</v>
      </c>
      <c r="B2657" s="1" t="s">
        <v>1887</v>
      </c>
      <c r="C2657" s="1">
        <v>115.382565</v>
      </c>
      <c r="D2657" s="1">
        <v>28.422857</v>
      </c>
    </row>
    <row r="2658" spans="1:4" x14ac:dyDescent="0.2">
      <c r="A2658" s="1">
        <v>362221</v>
      </c>
      <c r="B2658" s="1" t="s">
        <v>1919</v>
      </c>
      <c r="C2658" s="1">
        <v>115.777478</v>
      </c>
      <c r="D2658" s="1">
        <v>28.166613999999999</v>
      </c>
    </row>
    <row r="2659" spans="1:4" x14ac:dyDescent="0.2">
      <c r="A2659" s="1">
        <v>362222</v>
      </c>
      <c r="B2659" s="1" t="s">
        <v>1920</v>
      </c>
      <c r="C2659" s="1">
        <v>115.915423</v>
      </c>
      <c r="D2659" s="1">
        <v>28.681691000000001</v>
      </c>
    </row>
    <row r="2660" spans="1:4" x14ac:dyDescent="0.2">
      <c r="A2660" s="1">
        <v>362223</v>
      </c>
      <c r="B2660" s="1" t="s">
        <v>1921</v>
      </c>
      <c r="C2660" s="1">
        <v>116.76784499999999</v>
      </c>
      <c r="D2660" s="1">
        <v>27.762484000000001</v>
      </c>
    </row>
    <row r="2661" spans="1:4" x14ac:dyDescent="0.2">
      <c r="A2661" s="1">
        <v>362224</v>
      </c>
      <c r="B2661" s="1" t="s">
        <v>1922</v>
      </c>
      <c r="C2661" s="1">
        <v>114.923535</v>
      </c>
      <c r="D2661" s="1">
        <v>27.823578999999999</v>
      </c>
    </row>
    <row r="2662" spans="1:4" x14ac:dyDescent="0.2">
      <c r="A2662" s="1">
        <v>362225</v>
      </c>
      <c r="B2662" s="1" t="s">
        <v>1923</v>
      </c>
      <c r="C2662" s="1">
        <v>114.423564</v>
      </c>
      <c r="D2662" s="1">
        <v>27.820855999999999</v>
      </c>
    </row>
    <row r="2663" spans="1:4" x14ac:dyDescent="0.2">
      <c r="A2663" s="1">
        <v>362226</v>
      </c>
      <c r="B2663" s="1" t="s">
        <v>1879</v>
      </c>
      <c r="C2663" s="1">
        <v>115.40655099999999</v>
      </c>
      <c r="D2663" s="1">
        <v>28.694029</v>
      </c>
    </row>
    <row r="2664" spans="1:4" x14ac:dyDescent="0.2">
      <c r="A2664" s="1">
        <v>362227</v>
      </c>
      <c r="B2664" s="1" t="s">
        <v>1880</v>
      </c>
      <c r="C2664" s="1">
        <v>114.45253700000001</v>
      </c>
      <c r="D2664" s="1">
        <v>28.112133</v>
      </c>
    </row>
    <row r="2665" spans="1:4" x14ac:dyDescent="0.2">
      <c r="A2665" s="1">
        <v>362228</v>
      </c>
      <c r="B2665" s="1" t="s">
        <v>1881</v>
      </c>
      <c r="C2665" s="1">
        <v>114.931541</v>
      </c>
      <c r="D2665" s="1">
        <v>28.238814999999999</v>
      </c>
    </row>
    <row r="2666" spans="1:4" x14ac:dyDescent="0.2">
      <c r="A2666" s="1">
        <v>362229</v>
      </c>
      <c r="B2666" s="1" t="s">
        <v>1882</v>
      </c>
      <c r="C2666" s="1">
        <v>114.809517</v>
      </c>
      <c r="D2666" s="1">
        <v>28.400372999999998</v>
      </c>
    </row>
    <row r="2667" spans="1:4" x14ac:dyDescent="0.2">
      <c r="A2667" s="1">
        <v>362230</v>
      </c>
      <c r="B2667" s="1" t="s">
        <v>1834</v>
      </c>
      <c r="C2667" s="1">
        <v>114.698472</v>
      </c>
      <c r="D2667" s="1">
        <v>27.820730999999999</v>
      </c>
    </row>
    <row r="2668" spans="1:4" x14ac:dyDescent="0.2">
      <c r="A2668" s="1">
        <v>362231</v>
      </c>
      <c r="B2668" s="1" t="s">
        <v>1795</v>
      </c>
      <c r="C2668" s="1">
        <v>115.555441</v>
      </c>
      <c r="D2668" s="1">
        <v>28.850794</v>
      </c>
    </row>
    <row r="2669" spans="1:4" x14ac:dyDescent="0.2">
      <c r="A2669" s="1">
        <v>362232</v>
      </c>
      <c r="B2669" s="1" t="s">
        <v>1883</v>
      </c>
      <c r="C2669" s="1">
        <v>115.369553</v>
      </c>
      <c r="D2669" s="1">
        <v>28.867082</v>
      </c>
    </row>
    <row r="2670" spans="1:4" x14ac:dyDescent="0.2">
      <c r="A2670" s="1">
        <v>362233</v>
      </c>
      <c r="B2670" s="1" t="s">
        <v>1884</v>
      </c>
      <c r="C2670" s="1">
        <v>114.377411</v>
      </c>
      <c r="D2670" s="1">
        <v>28.527083000000001</v>
      </c>
    </row>
    <row r="2671" spans="1:4" x14ac:dyDescent="0.2">
      <c r="A2671" s="1">
        <v>362300</v>
      </c>
      <c r="B2671" s="1" t="s">
        <v>1924</v>
      </c>
      <c r="C2671" s="1">
        <v>117.94946</v>
      </c>
      <c r="D2671" s="1">
        <v>28.460626000000001</v>
      </c>
    </row>
    <row r="2672" spans="1:4" x14ac:dyDescent="0.2">
      <c r="A2672" s="1">
        <v>362301</v>
      </c>
      <c r="B2672" s="1" t="s">
        <v>1901</v>
      </c>
      <c r="C2672" s="1">
        <v>117.94946</v>
      </c>
      <c r="D2672" s="1">
        <v>28.460626000000001</v>
      </c>
    </row>
    <row r="2673" spans="1:4" x14ac:dyDescent="0.2">
      <c r="A2673" s="1">
        <v>362302</v>
      </c>
      <c r="B2673" s="1" t="s">
        <v>1914</v>
      </c>
      <c r="C2673" s="1">
        <v>117.58548</v>
      </c>
      <c r="D2673" s="1">
        <v>28.952565</v>
      </c>
    </row>
    <row r="2674" spans="1:4" x14ac:dyDescent="0.2">
      <c r="A2674" s="1">
        <v>362321</v>
      </c>
      <c r="B2674" s="1" t="s">
        <v>1904</v>
      </c>
      <c r="C2674" s="1">
        <v>117.915584</v>
      </c>
      <c r="D2674" s="1">
        <v>28.454187000000001</v>
      </c>
    </row>
    <row r="2675" spans="1:4" x14ac:dyDescent="0.2">
      <c r="A2675" s="1">
        <v>362322</v>
      </c>
      <c r="B2675" s="1" t="s">
        <v>1905</v>
      </c>
      <c r="C2675" s="1">
        <v>118.277125</v>
      </c>
      <c r="D2675" s="1">
        <v>28.364108999999999</v>
      </c>
    </row>
    <row r="2676" spans="1:4" x14ac:dyDescent="0.2">
      <c r="A2676" s="1">
        <v>362323</v>
      </c>
      <c r="B2676" s="1" t="s">
        <v>1906</v>
      </c>
      <c r="C2676" s="1">
        <v>118.251563</v>
      </c>
      <c r="D2676" s="1">
        <v>28.687750000000001</v>
      </c>
    </row>
    <row r="2677" spans="1:4" x14ac:dyDescent="0.2">
      <c r="A2677" s="1">
        <v>362324</v>
      </c>
      <c r="B2677" s="1" t="s">
        <v>1907</v>
      </c>
      <c r="C2677" s="1">
        <v>117.71642199999999</v>
      </c>
      <c r="D2677" s="1">
        <v>28.321504999999998</v>
      </c>
    </row>
    <row r="2678" spans="1:4" x14ac:dyDescent="0.2">
      <c r="A2678" s="1">
        <v>362325</v>
      </c>
      <c r="B2678" s="1" t="s">
        <v>1908</v>
      </c>
      <c r="C2678" s="1">
        <v>117.602397</v>
      </c>
      <c r="D2678" s="1">
        <v>28.413440000000001</v>
      </c>
    </row>
    <row r="2679" spans="1:4" x14ac:dyDescent="0.2">
      <c r="A2679" s="1">
        <v>362326</v>
      </c>
      <c r="B2679" s="1" t="s">
        <v>1909</v>
      </c>
      <c r="C2679" s="1">
        <v>117.455506</v>
      </c>
      <c r="D2679" s="1">
        <v>28.384081999999999</v>
      </c>
    </row>
    <row r="2680" spans="1:4" x14ac:dyDescent="0.2">
      <c r="A2680" s="1">
        <v>362327</v>
      </c>
      <c r="B2680" s="1" t="s">
        <v>1838</v>
      </c>
      <c r="C2680" s="1">
        <v>117.25139900000001</v>
      </c>
      <c r="D2680" s="1">
        <v>28.298735000000001</v>
      </c>
    </row>
    <row r="2681" spans="1:4" x14ac:dyDescent="0.2">
      <c r="A2681" s="1">
        <v>362328</v>
      </c>
      <c r="B2681" s="1" t="s">
        <v>1839</v>
      </c>
      <c r="C2681" s="1">
        <v>116.92157400000001</v>
      </c>
      <c r="D2681" s="1">
        <v>28.321069999999999</v>
      </c>
    </row>
    <row r="2682" spans="1:4" x14ac:dyDescent="0.2">
      <c r="A2682" s="1">
        <v>362329</v>
      </c>
      <c r="B2682" s="1" t="s">
        <v>1910</v>
      </c>
      <c r="C2682" s="1">
        <v>116.701601</v>
      </c>
      <c r="D2682" s="1">
        <v>28.707865999999999</v>
      </c>
    </row>
    <row r="2683" spans="1:4" x14ac:dyDescent="0.2">
      <c r="A2683" s="1">
        <v>362330</v>
      </c>
      <c r="B2683" s="1" t="s">
        <v>1925</v>
      </c>
      <c r="C2683" s="1">
        <v>116.67997699999999</v>
      </c>
      <c r="D2683" s="1">
        <v>28.995258</v>
      </c>
    </row>
    <row r="2684" spans="1:4" x14ac:dyDescent="0.2">
      <c r="A2684" s="1">
        <v>362331</v>
      </c>
      <c r="B2684" s="1" t="s">
        <v>1912</v>
      </c>
      <c r="C2684" s="1">
        <v>117.064599</v>
      </c>
      <c r="D2684" s="1">
        <v>28.700054000000002</v>
      </c>
    </row>
    <row r="2685" spans="1:4" x14ac:dyDescent="0.2">
      <c r="A2685" s="1">
        <v>362332</v>
      </c>
      <c r="B2685" s="1" t="s">
        <v>1803</v>
      </c>
      <c r="C2685" s="1">
        <v>117.158511</v>
      </c>
      <c r="D2685" s="1">
        <v>28.984363999999999</v>
      </c>
    </row>
    <row r="2686" spans="1:4" x14ac:dyDescent="0.2">
      <c r="A2686" s="1">
        <v>362333</v>
      </c>
      <c r="B2686" s="1" t="s">
        <v>1926</v>
      </c>
      <c r="C2686" s="1">
        <v>117.58548</v>
      </c>
      <c r="D2686" s="1">
        <v>28.952565</v>
      </c>
    </row>
    <row r="2687" spans="1:4" x14ac:dyDescent="0.2">
      <c r="A2687" s="1">
        <v>362334</v>
      </c>
      <c r="B2687" s="1" t="s">
        <v>1913</v>
      </c>
      <c r="C2687" s="1">
        <v>117.86844499999999</v>
      </c>
      <c r="D2687" s="1">
        <v>29.254038999999999</v>
      </c>
    </row>
    <row r="2688" spans="1:4" x14ac:dyDescent="0.2">
      <c r="A2688" s="1">
        <v>362400</v>
      </c>
      <c r="B2688" s="1" t="s">
        <v>1927</v>
      </c>
      <c r="C2688" s="1">
        <v>115.000511</v>
      </c>
      <c r="D2688" s="1">
        <v>27.119727000000001</v>
      </c>
    </row>
    <row r="2689" spans="1:4" x14ac:dyDescent="0.2">
      <c r="A2689" s="1">
        <v>362401</v>
      </c>
      <c r="B2689" s="1" t="s">
        <v>1861</v>
      </c>
      <c r="C2689" s="1">
        <v>115.000511</v>
      </c>
      <c r="D2689" s="1">
        <v>27.119727000000001</v>
      </c>
    </row>
    <row r="2690" spans="1:4" x14ac:dyDescent="0.2">
      <c r="A2690" s="1">
        <v>362402</v>
      </c>
      <c r="B2690" s="1" t="s">
        <v>1875</v>
      </c>
      <c r="C2690" s="1">
        <v>114.295556</v>
      </c>
      <c r="D2690" s="1">
        <v>26.753710000000002</v>
      </c>
    </row>
    <row r="2691" spans="1:4" x14ac:dyDescent="0.2">
      <c r="A2691" s="1">
        <v>362421</v>
      </c>
      <c r="B2691" s="1" t="s">
        <v>1865</v>
      </c>
      <c r="C2691" s="1">
        <v>114.914591</v>
      </c>
      <c r="D2691" s="1">
        <v>27.044989000000001</v>
      </c>
    </row>
    <row r="2692" spans="1:4" x14ac:dyDescent="0.2">
      <c r="A2692" s="1">
        <v>362422</v>
      </c>
      <c r="B2692" s="1" t="s">
        <v>1866</v>
      </c>
      <c r="C2692" s="1">
        <v>115.14257000000001</v>
      </c>
      <c r="D2692" s="1">
        <v>27.23526</v>
      </c>
    </row>
    <row r="2693" spans="1:4" x14ac:dyDescent="0.2">
      <c r="A2693" s="1">
        <v>362423</v>
      </c>
      <c r="B2693" s="1" t="s">
        <v>1867</v>
      </c>
      <c r="C2693" s="1">
        <v>115.32240299999999</v>
      </c>
      <c r="D2693" s="1">
        <v>27.588235000000001</v>
      </c>
    </row>
    <row r="2694" spans="1:4" x14ac:dyDescent="0.2">
      <c r="A2694" s="1">
        <v>362424</v>
      </c>
      <c r="B2694" s="1" t="s">
        <v>1868</v>
      </c>
      <c r="C2694" s="1">
        <v>115.393595</v>
      </c>
      <c r="D2694" s="1">
        <v>27.746081</v>
      </c>
    </row>
    <row r="2695" spans="1:4" x14ac:dyDescent="0.2">
      <c r="A2695" s="1">
        <v>362425</v>
      </c>
      <c r="B2695" s="1" t="s">
        <v>1869</v>
      </c>
      <c r="C2695" s="1">
        <v>115.447402</v>
      </c>
      <c r="D2695" s="1">
        <v>27.324342000000001</v>
      </c>
    </row>
    <row r="2696" spans="1:4" x14ac:dyDescent="0.2">
      <c r="A2696" s="1">
        <v>362426</v>
      </c>
      <c r="B2696" s="1" t="s">
        <v>1870</v>
      </c>
      <c r="C2696" s="1">
        <v>114.91559100000001</v>
      </c>
      <c r="D2696" s="1">
        <v>26.795697000000001</v>
      </c>
    </row>
    <row r="2697" spans="1:4" x14ac:dyDescent="0.2">
      <c r="A2697" s="1">
        <v>362427</v>
      </c>
      <c r="B2697" s="1" t="s">
        <v>1871</v>
      </c>
      <c r="C2697" s="1">
        <v>114.527562</v>
      </c>
      <c r="D2697" s="1">
        <v>26.319517000000001</v>
      </c>
    </row>
    <row r="2698" spans="1:4" x14ac:dyDescent="0.2">
      <c r="A2698" s="1">
        <v>362428</v>
      </c>
      <c r="B2698" s="1" t="s">
        <v>1872</v>
      </c>
      <c r="C2698" s="1">
        <v>114.79257699999999</v>
      </c>
      <c r="D2698" s="1">
        <v>26.464072999999999</v>
      </c>
    </row>
    <row r="2699" spans="1:4" x14ac:dyDescent="0.2">
      <c r="A2699" s="1">
        <v>362429</v>
      </c>
      <c r="B2699" s="1" t="s">
        <v>1873</v>
      </c>
      <c r="C2699" s="1">
        <v>114.62647800000001</v>
      </c>
      <c r="D2699" s="1">
        <v>27.399076000000001</v>
      </c>
    </row>
    <row r="2700" spans="1:4" x14ac:dyDescent="0.2">
      <c r="A2700" s="1">
        <v>362430</v>
      </c>
      <c r="B2700" s="1" t="s">
        <v>1874</v>
      </c>
      <c r="C2700" s="1">
        <v>114.249415</v>
      </c>
      <c r="D2700" s="1">
        <v>26.951536999999998</v>
      </c>
    </row>
    <row r="2701" spans="1:4" x14ac:dyDescent="0.2">
      <c r="A2701" s="1">
        <v>362431</v>
      </c>
      <c r="B2701" s="1" t="s">
        <v>1812</v>
      </c>
      <c r="C2701" s="1">
        <v>113.968541</v>
      </c>
      <c r="D2701" s="1">
        <v>27.133462999999999</v>
      </c>
    </row>
    <row r="2702" spans="1:4" x14ac:dyDescent="0.2">
      <c r="A2702" s="1">
        <v>362432</v>
      </c>
      <c r="B2702" s="1" t="s">
        <v>1928</v>
      </c>
      <c r="C2702" s="1">
        <v>113.961578</v>
      </c>
      <c r="D2702" s="1">
        <v>26.708297000000002</v>
      </c>
    </row>
    <row r="2703" spans="1:4" x14ac:dyDescent="0.2">
      <c r="A2703" s="1">
        <v>362433</v>
      </c>
      <c r="B2703" s="1" t="s">
        <v>1929</v>
      </c>
      <c r="C2703" s="1">
        <v>114.295556</v>
      </c>
      <c r="D2703" s="1">
        <v>26.753710000000002</v>
      </c>
    </row>
    <row r="2704" spans="1:4" x14ac:dyDescent="0.2">
      <c r="A2704" s="1">
        <v>362500</v>
      </c>
      <c r="B2704" s="1" t="s">
        <v>1930</v>
      </c>
      <c r="C2704" s="1">
        <v>116.36453899999999</v>
      </c>
      <c r="D2704" s="1">
        <v>27.954892000000001</v>
      </c>
    </row>
    <row r="2705" spans="1:4" x14ac:dyDescent="0.2">
      <c r="A2705" s="1">
        <v>362501</v>
      </c>
      <c r="B2705" s="1" t="s">
        <v>1888</v>
      </c>
      <c r="C2705" s="1">
        <v>116.36453899999999</v>
      </c>
      <c r="D2705" s="1">
        <v>27.954892000000001</v>
      </c>
    </row>
    <row r="2706" spans="1:4" x14ac:dyDescent="0.2">
      <c r="A2706" s="1">
        <v>362502</v>
      </c>
      <c r="B2706" s="1" t="s">
        <v>1931</v>
      </c>
      <c r="C2706" s="1">
        <v>116.31849</v>
      </c>
      <c r="D2706" s="1">
        <v>27.940459000000001</v>
      </c>
    </row>
    <row r="2707" spans="1:4" x14ac:dyDescent="0.2">
      <c r="A2707" s="1">
        <v>362521</v>
      </c>
      <c r="B2707" s="1" t="s">
        <v>1932</v>
      </c>
      <c r="C2707" s="1">
        <v>116.31849</v>
      </c>
      <c r="D2707" s="1">
        <v>27.940459000000001</v>
      </c>
    </row>
    <row r="2708" spans="1:4" x14ac:dyDescent="0.2">
      <c r="A2708" s="1">
        <v>362522</v>
      </c>
      <c r="B2708" s="1" t="s">
        <v>1891</v>
      </c>
      <c r="C2708" s="1">
        <v>116.643399</v>
      </c>
      <c r="D2708" s="1">
        <v>27.576241</v>
      </c>
    </row>
    <row r="2709" spans="1:4" x14ac:dyDescent="0.2">
      <c r="A2709" s="1">
        <v>362523</v>
      </c>
      <c r="B2709" s="1" t="s">
        <v>1892</v>
      </c>
      <c r="C2709" s="1">
        <v>116.914507</v>
      </c>
      <c r="D2709" s="1">
        <v>27.288340000000002</v>
      </c>
    </row>
    <row r="2710" spans="1:4" x14ac:dyDescent="0.2">
      <c r="A2710" s="1">
        <v>362524</v>
      </c>
      <c r="B2710" s="1" t="s">
        <v>1893</v>
      </c>
      <c r="C2710" s="1">
        <v>116.53140399999999</v>
      </c>
      <c r="D2710" s="1">
        <v>27.224734000000002</v>
      </c>
    </row>
    <row r="2711" spans="1:4" x14ac:dyDescent="0.2">
      <c r="A2711" s="1">
        <v>362525</v>
      </c>
      <c r="B2711" s="1" t="s">
        <v>1894</v>
      </c>
      <c r="C2711" s="1">
        <v>116.083549</v>
      </c>
      <c r="D2711" s="1">
        <v>27.759080000000001</v>
      </c>
    </row>
    <row r="2712" spans="1:4" x14ac:dyDescent="0.2">
      <c r="A2712" s="1">
        <v>362526</v>
      </c>
      <c r="B2712" s="1" t="s">
        <v>1895</v>
      </c>
      <c r="C2712" s="1">
        <v>115.837496</v>
      </c>
      <c r="D2712" s="1">
        <v>27.434080000000002</v>
      </c>
    </row>
    <row r="2713" spans="1:4" x14ac:dyDescent="0.2">
      <c r="A2713" s="1">
        <v>362527</v>
      </c>
      <c r="B2713" s="1" t="s">
        <v>1896</v>
      </c>
      <c r="C2713" s="1">
        <v>116.242542</v>
      </c>
      <c r="D2713" s="1">
        <v>27.560562999999998</v>
      </c>
    </row>
    <row r="2714" spans="1:4" x14ac:dyDescent="0.2">
      <c r="A2714" s="1">
        <v>362528</v>
      </c>
      <c r="B2714" s="1" t="s">
        <v>1897</v>
      </c>
      <c r="C2714" s="1">
        <v>116.76040399999999</v>
      </c>
      <c r="D2714" s="1">
        <v>27.925329000000001</v>
      </c>
    </row>
    <row r="2715" spans="1:4" x14ac:dyDescent="0.2">
      <c r="A2715" s="1">
        <v>362529</v>
      </c>
      <c r="B2715" s="1" t="s">
        <v>1898</v>
      </c>
      <c r="C2715" s="1">
        <v>117.06657</v>
      </c>
      <c r="D2715" s="1">
        <v>27.711846000000001</v>
      </c>
    </row>
    <row r="2716" spans="1:4" x14ac:dyDescent="0.2">
      <c r="A2716" s="1">
        <v>362530</v>
      </c>
      <c r="B2716" s="1" t="s">
        <v>1796</v>
      </c>
      <c r="C2716" s="1">
        <v>116.248538</v>
      </c>
      <c r="D2716" s="1">
        <v>28.382759</v>
      </c>
    </row>
    <row r="2717" spans="1:4" x14ac:dyDescent="0.2">
      <c r="A2717" s="1">
        <v>362531</v>
      </c>
      <c r="B2717" s="1" t="s">
        <v>1899</v>
      </c>
      <c r="C2717" s="1">
        <v>116.619623</v>
      </c>
      <c r="D2717" s="1">
        <v>28.221298000000001</v>
      </c>
    </row>
    <row r="2718" spans="1:4" x14ac:dyDescent="0.2">
      <c r="A2718" s="1">
        <v>362532</v>
      </c>
      <c r="B2718" s="1" t="s">
        <v>1900</v>
      </c>
      <c r="C2718" s="1">
        <v>116.342561</v>
      </c>
      <c r="D2718" s="1">
        <v>26.848454</v>
      </c>
    </row>
    <row r="2719" spans="1:4" x14ac:dyDescent="0.2">
      <c r="A2719" s="1">
        <v>362600</v>
      </c>
      <c r="B2719" s="1" t="s">
        <v>1933</v>
      </c>
      <c r="C2719" s="1">
        <v>116.007535</v>
      </c>
      <c r="D2719" s="1">
        <v>29.711341000000001</v>
      </c>
    </row>
    <row r="2720" spans="1:4" x14ac:dyDescent="0.2">
      <c r="A2720" s="1">
        <v>362621</v>
      </c>
      <c r="B2720" s="1" t="s">
        <v>1820</v>
      </c>
      <c r="C2720" s="1">
        <v>115.842035</v>
      </c>
      <c r="D2720" s="1">
        <v>29.640229999999999</v>
      </c>
    </row>
    <row r="2721" spans="1:4" x14ac:dyDescent="0.2">
      <c r="A2721" s="1">
        <v>362622</v>
      </c>
      <c r="B2721" s="1" t="s">
        <v>1821</v>
      </c>
      <c r="C2721" s="1">
        <v>115.68743000000001</v>
      </c>
      <c r="D2721" s="1">
        <v>29.681951000000002</v>
      </c>
    </row>
    <row r="2722" spans="1:4" x14ac:dyDescent="0.2">
      <c r="A2722" s="1">
        <v>362623</v>
      </c>
      <c r="B2722" s="1" t="s">
        <v>1822</v>
      </c>
      <c r="C2722" s="1">
        <v>115.10744200000001</v>
      </c>
      <c r="D2722" s="1">
        <v>29.262352</v>
      </c>
    </row>
    <row r="2723" spans="1:4" x14ac:dyDescent="0.2">
      <c r="A2723" s="1">
        <v>362624</v>
      </c>
      <c r="B2723" s="1" t="s">
        <v>1823</v>
      </c>
      <c r="C2723" s="1">
        <v>114.553568</v>
      </c>
      <c r="D2723" s="1">
        <v>29.031175999999999</v>
      </c>
    </row>
    <row r="2724" spans="1:4" x14ac:dyDescent="0.2">
      <c r="A2724" s="1">
        <v>362625</v>
      </c>
      <c r="B2724" s="1" t="s">
        <v>1824</v>
      </c>
      <c r="C2724" s="1">
        <v>115.81540699999999</v>
      </c>
      <c r="D2724" s="1">
        <v>29.028006000000001</v>
      </c>
    </row>
    <row r="2725" spans="1:4" x14ac:dyDescent="0.2">
      <c r="A2725" s="1">
        <v>362626</v>
      </c>
      <c r="B2725" s="1" t="s">
        <v>1825</v>
      </c>
      <c r="C2725" s="1">
        <v>115.762578</v>
      </c>
      <c r="D2725" s="1">
        <v>29.319171999999998</v>
      </c>
    </row>
    <row r="2726" spans="1:4" x14ac:dyDescent="0.2">
      <c r="A2726" s="1">
        <v>362627</v>
      </c>
      <c r="B2726" s="1" t="s">
        <v>1826</v>
      </c>
      <c r="C2726" s="1">
        <v>115.964883</v>
      </c>
      <c r="D2726" s="1">
        <v>29.360271000000001</v>
      </c>
    </row>
    <row r="2727" spans="1:4" x14ac:dyDescent="0.2">
      <c r="A2727" s="1">
        <v>362628</v>
      </c>
      <c r="B2727" s="1" t="s">
        <v>1827</v>
      </c>
      <c r="C2727" s="1">
        <v>116.21055200000001</v>
      </c>
      <c r="D2727" s="1">
        <v>29.278964999999999</v>
      </c>
    </row>
    <row r="2728" spans="1:4" x14ac:dyDescent="0.2">
      <c r="A2728" s="1">
        <v>362629</v>
      </c>
      <c r="B2728" s="1" t="s">
        <v>1828</v>
      </c>
      <c r="C2728" s="1">
        <v>116.258471</v>
      </c>
      <c r="D2728" s="1">
        <v>29.737131999999999</v>
      </c>
    </row>
    <row r="2729" spans="1:4" x14ac:dyDescent="0.2">
      <c r="A2729" s="1">
        <v>362630</v>
      </c>
      <c r="B2729" s="1" t="s">
        <v>1829</v>
      </c>
      <c r="C2729" s="1">
        <v>116.55551</v>
      </c>
      <c r="D2729" s="1">
        <v>29.902121999999999</v>
      </c>
    </row>
    <row r="2730" spans="1:4" x14ac:dyDescent="0.2">
      <c r="A2730" s="1">
        <v>370000</v>
      </c>
      <c r="B2730" s="1" t="s">
        <v>1934</v>
      </c>
      <c r="C2730" s="1">
        <v>117.02744199999999</v>
      </c>
      <c r="D2730" s="1">
        <v>36.674857000000003</v>
      </c>
    </row>
    <row r="2731" spans="1:4" x14ac:dyDescent="0.2">
      <c r="A2731" s="1">
        <v>370100</v>
      </c>
      <c r="B2731" s="1" t="s">
        <v>1935</v>
      </c>
      <c r="C2731" s="1">
        <v>117.12639900000001</v>
      </c>
      <c r="D2731" s="1">
        <v>36.656554</v>
      </c>
    </row>
    <row r="2732" spans="1:4" x14ac:dyDescent="0.2">
      <c r="A2732" s="1">
        <v>370101</v>
      </c>
      <c r="B2732" s="1" t="s">
        <v>1936</v>
      </c>
      <c r="C2732" s="1">
        <v>117.12639900000001</v>
      </c>
      <c r="D2732" s="1">
        <v>36.656554</v>
      </c>
    </row>
    <row r="2733" spans="1:4" x14ac:dyDescent="0.2">
      <c r="A2733" s="1">
        <v>370102</v>
      </c>
      <c r="B2733" s="1" t="s">
        <v>1937</v>
      </c>
      <c r="C2733" s="1">
        <v>117.082567</v>
      </c>
      <c r="D2733" s="1">
        <v>36.672162999999998</v>
      </c>
    </row>
    <row r="2734" spans="1:4" x14ac:dyDescent="0.2">
      <c r="A2734" s="1">
        <v>370103</v>
      </c>
      <c r="B2734" s="1" t="s">
        <v>1938</v>
      </c>
      <c r="C2734" s="1">
        <v>117.00439900000001</v>
      </c>
      <c r="D2734" s="1">
        <v>36.657552000000003</v>
      </c>
    </row>
    <row r="2735" spans="1:4" x14ac:dyDescent="0.2">
      <c r="A2735" s="1">
        <v>370104</v>
      </c>
      <c r="B2735" s="1" t="s">
        <v>1939</v>
      </c>
      <c r="C2735" s="1">
        <v>116.90745800000001</v>
      </c>
      <c r="D2735" s="1">
        <v>36.657561999999999</v>
      </c>
    </row>
    <row r="2736" spans="1:4" x14ac:dyDescent="0.2">
      <c r="A2736" s="1">
        <v>370105</v>
      </c>
      <c r="B2736" s="1" t="s">
        <v>1940</v>
      </c>
      <c r="C2736" s="1">
        <v>116.993399</v>
      </c>
      <c r="D2736" s="1">
        <v>36.684068000000003</v>
      </c>
    </row>
    <row r="2737" spans="1:4" x14ac:dyDescent="0.2">
      <c r="A2737" s="1">
        <v>370111</v>
      </c>
      <c r="B2737" s="1" t="s">
        <v>1941</v>
      </c>
      <c r="C2737" s="1">
        <v>117.12639900000001</v>
      </c>
      <c r="D2737" s="1">
        <v>36.656554</v>
      </c>
    </row>
    <row r="2738" spans="1:4" x14ac:dyDescent="0.2">
      <c r="A2738" s="1">
        <v>370112</v>
      </c>
      <c r="B2738" s="1" t="s">
        <v>1942</v>
      </c>
      <c r="C2738" s="1">
        <v>117.07159</v>
      </c>
      <c r="D2738" s="1">
        <v>36.685656000000002</v>
      </c>
    </row>
    <row r="2739" spans="1:4" x14ac:dyDescent="0.2">
      <c r="A2739" s="1">
        <v>370113</v>
      </c>
      <c r="B2739" s="1" t="s">
        <v>1943</v>
      </c>
      <c r="C2739" s="1">
        <v>116.758387</v>
      </c>
      <c r="D2739" s="1">
        <v>36.560215999999997</v>
      </c>
    </row>
    <row r="2740" spans="1:4" x14ac:dyDescent="0.2">
      <c r="A2740" s="1">
        <v>370120</v>
      </c>
      <c r="B2740" s="1" t="s">
        <v>1944</v>
      </c>
      <c r="C2740" s="1">
        <v>117.12639900000001</v>
      </c>
      <c r="D2740" s="1">
        <v>36.656554</v>
      </c>
    </row>
    <row r="2741" spans="1:4" x14ac:dyDescent="0.2">
      <c r="A2741" s="1">
        <v>370121</v>
      </c>
      <c r="B2741" s="1" t="s">
        <v>1945</v>
      </c>
      <c r="C2741" s="1">
        <v>117.07159</v>
      </c>
      <c r="D2741" s="1">
        <v>36.685656000000002</v>
      </c>
    </row>
    <row r="2742" spans="1:4" x14ac:dyDescent="0.2">
      <c r="A2742" s="1">
        <v>370122</v>
      </c>
      <c r="B2742" s="1" t="s">
        <v>1946</v>
      </c>
      <c r="C2742" s="1">
        <v>117.53256500000001</v>
      </c>
      <c r="D2742" s="1">
        <v>36.685533</v>
      </c>
    </row>
    <row r="2743" spans="1:4" x14ac:dyDescent="0.2">
      <c r="A2743" s="1">
        <v>370123</v>
      </c>
      <c r="B2743" s="1" t="s">
        <v>1947</v>
      </c>
      <c r="C2743" s="1">
        <v>116.758387</v>
      </c>
      <c r="D2743" s="1">
        <v>36.560215999999997</v>
      </c>
    </row>
    <row r="2744" spans="1:4" x14ac:dyDescent="0.2">
      <c r="A2744" s="1">
        <v>370124</v>
      </c>
      <c r="B2744" s="1" t="s">
        <v>1948</v>
      </c>
      <c r="C2744" s="1">
        <v>116.46261699999999</v>
      </c>
      <c r="D2744" s="1">
        <v>36.294860999999997</v>
      </c>
    </row>
    <row r="2745" spans="1:4" x14ac:dyDescent="0.2">
      <c r="A2745" s="1">
        <v>370125</v>
      </c>
      <c r="B2745" s="1" t="s">
        <v>1949</v>
      </c>
      <c r="C2745" s="1">
        <v>117.150021</v>
      </c>
      <c r="D2745" s="1">
        <v>37.032806000000001</v>
      </c>
    </row>
    <row r="2746" spans="1:4" x14ac:dyDescent="0.2">
      <c r="A2746" s="1">
        <v>370126</v>
      </c>
      <c r="B2746" s="1" t="s">
        <v>1950</v>
      </c>
      <c r="C2746" s="1">
        <v>117.16352999999999</v>
      </c>
      <c r="D2746" s="1">
        <v>37.314971</v>
      </c>
    </row>
    <row r="2747" spans="1:4" x14ac:dyDescent="0.2">
      <c r="A2747" s="1">
        <v>370181</v>
      </c>
      <c r="B2747" s="1" t="s">
        <v>1951</v>
      </c>
      <c r="C2747" s="1">
        <v>117.479345</v>
      </c>
      <c r="D2747" s="1">
        <v>36.744883000000002</v>
      </c>
    </row>
    <row r="2748" spans="1:4" x14ac:dyDescent="0.2">
      <c r="A2748" s="1">
        <v>370200</v>
      </c>
      <c r="B2748" s="1" t="s">
        <v>1952</v>
      </c>
      <c r="C2748" s="1">
        <v>120.389455</v>
      </c>
      <c r="D2748" s="1">
        <v>36.072226999999998</v>
      </c>
    </row>
    <row r="2749" spans="1:4" x14ac:dyDescent="0.2">
      <c r="A2749" s="1">
        <v>370201</v>
      </c>
      <c r="B2749" s="1" t="s">
        <v>1953</v>
      </c>
      <c r="C2749" s="1">
        <v>120.389455</v>
      </c>
      <c r="D2749" s="1">
        <v>36.072226999999998</v>
      </c>
    </row>
    <row r="2750" spans="1:4" x14ac:dyDescent="0.2">
      <c r="A2750" s="1">
        <v>370202</v>
      </c>
      <c r="B2750" s="1" t="s">
        <v>1954</v>
      </c>
      <c r="C2750" s="1">
        <v>120.41858499999999</v>
      </c>
      <c r="D2750" s="1">
        <v>36.081465999999999</v>
      </c>
    </row>
    <row r="2751" spans="1:4" x14ac:dyDescent="0.2">
      <c r="A2751" s="1">
        <v>370203</v>
      </c>
      <c r="B2751" s="1" t="s">
        <v>1955</v>
      </c>
      <c r="C2751" s="1">
        <v>120.381404</v>
      </c>
      <c r="D2751" s="1">
        <v>36.093449999999997</v>
      </c>
    </row>
    <row r="2752" spans="1:4" x14ac:dyDescent="0.2">
      <c r="A2752" s="1">
        <v>370204</v>
      </c>
      <c r="B2752" s="1" t="s">
        <v>1956</v>
      </c>
      <c r="C2752" s="1">
        <v>120.01879099999999</v>
      </c>
      <c r="D2752" s="1">
        <v>35.873125000000002</v>
      </c>
    </row>
    <row r="2753" spans="1:4" x14ac:dyDescent="0.2">
      <c r="A2753" s="1">
        <v>370205</v>
      </c>
      <c r="B2753" s="1" t="s">
        <v>1957</v>
      </c>
      <c r="C2753" s="1">
        <v>120.37697900000001</v>
      </c>
      <c r="D2753" s="1">
        <v>36.131582000000002</v>
      </c>
    </row>
    <row r="2754" spans="1:4" x14ac:dyDescent="0.2">
      <c r="A2754" s="1">
        <v>370206</v>
      </c>
      <c r="B2754" s="1" t="s">
        <v>1958</v>
      </c>
      <c r="C2754" s="1">
        <v>120.392448</v>
      </c>
      <c r="D2754" s="1">
        <v>36.190244999999997</v>
      </c>
    </row>
    <row r="2755" spans="1:4" x14ac:dyDescent="0.2">
      <c r="A2755" s="1">
        <v>370211</v>
      </c>
      <c r="B2755" s="1" t="s">
        <v>1959</v>
      </c>
      <c r="C2755" s="1">
        <v>120.20454700000001</v>
      </c>
      <c r="D2755" s="1">
        <v>35.966383</v>
      </c>
    </row>
    <row r="2756" spans="1:4" x14ac:dyDescent="0.2">
      <c r="A2756" s="1">
        <v>370212</v>
      </c>
      <c r="B2756" s="1" t="s">
        <v>1960</v>
      </c>
      <c r="C2756" s="1">
        <v>120.475397</v>
      </c>
      <c r="D2756" s="1">
        <v>36.113498999999997</v>
      </c>
    </row>
    <row r="2757" spans="1:4" x14ac:dyDescent="0.2">
      <c r="A2757" s="1">
        <v>370213</v>
      </c>
      <c r="B2757" s="1" t="s">
        <v>1961</v>
      </c>
      <c r="C2757" s="1">
        <v>120.43960300000001</v>
      </c>
      <c r="D2757" s="1">
        <v>36.151024999999997</v>
      </c>
    </row>
    <row r="2758" spans="1:4" x14ac:dyDescent="0.2">
      <c r="A2758" s="1">
        <v>370214</v>
      </c>
      <c r="B2758" s="1" t="s">
        <v>1962</v>
      </c>
      <c r="C2758" s="1">
        <v>120.40252700000001</v>
      </c>
      <c r="D2758" s="1">
        <v>36.312885999999999</v>
      </c>
    </row>
    <row r="2759" spans="1:4" x14ac:dyDescent="0.2">
      <c r="A2759" s="1">
        <v>370220</v>
      </c>
      <c r="B2759" s="1" t="s">
        <v>1963</v>
      </c>
      <c r="C2759" s="1">
        <v>120.389455</v>
      </c>
      <c r="D2759" s="1">
        <v>36.072226999999998</v>
      </c>
    </row>
    <row r="2760" spans="1:4" x14ac:dyDescent="0.2">
      <c r="A2760" s="1">
        <v>370221</v>
      </c>
      <c r="B2760" s="1" t="s">
        <v>1964</v>
      </c>
      <c r="C2760" s="1">
        <v>120.475397</v>
      </c>
      <c r="D2760" s="1">
        <v>36.113498999999997</v>
      </c>
    </row>
    <row r="2761" spans="1:4" x14ac:dyDescent="0.2">
      <c r="A2761" s="1">
        <v>370222</v>
      </c>
      <c r="B2761" s="1" t="s">
        <v>1965</v>
      </c>
      <c r="C2761" s="1">
        <v>120.453536</v>
      </c>
      <c r="D2761" s="1">
        <v>36.394748999999997</v>
      </c>
    </row>
    <row r="2762" spans="1:4" x14ac:dyDescent="0.2">
      <c r="A2762" s="1">
        <v>370223</v>
      </c>
      <c r="B2762" s="1" t="s">
        <v>1966</v>
      </c>
      <c r="C2762" s="1">
        <v>119.85630999999999</v>
      </c>
      <c r="D2762" s="1">
        <v>35.852857999999998</v>
      </c>
    </row>
    <row r="2763" spans="1:4" x14ac:dyDescent="0.2">
      <c r="A2763" s="1">
        <v>370224</v>
      </c>
      <c r="B2763" s="1" t="s">
        <v>1967</v>
      </c>
      <c r="C2763" s="1">
        <v>117.02744199999999</v>
      </c>
      <c r="D2763" s="1">
        <v>36.674857000000003</v>
      </c>
    </row>
    <row r="2764" spans="1:4" x14ac:dyDescent="0.2">
      <c r="A2764" s="1">
        <v>370225</v>
      </c>
      <c r="B2764" s="1" t="s">
        <v>1968</v>
      </c>
      <c r="C2764" s="1">
        <v>120.524556</v>
      </c>
      <c r="D2764" s="1">
        <v>36.893956000000003</v>
      </c>
    </row>
    <row r="2765" spans="1:4" x14ac:dyDescent="0.2">
      <c r="A2765" s="1">
        <v>370226</v>
      </c>
      <c r="B2765" s="1" t="s">
        <v>1969</v>
      </c>
      <c r="C2765" s="1">
        <v>119.99441400000001</v>
      </c>
      <c r="D2765" s="1">
        <v>36.782691999999997</v>
      </c>
    </row>
    <row r="2766" spans="1:4" x14ac:dyDescent="0.2">
      <c r="A2766" s="1">
        <v>370281</v>
      </c>
      <c r="B2766" s="1" t="s">
        <v>1970</v>
      </c>
      <c r="C2766" s="1">
        <v>120.039535</v>
      </c>
      <c r="D2766" s="1">
        <v>36.270349000000003</v>
      </c>
    </row>
    <row r="2767" spans="1:4" x14ac:dyDescent="0.2">
      <c r="A2767" s="1">
        <v>370282</v>
      </c>
      <c r="B2767" s="1" t="s">
        <v>1971</v>
      </c>
      <c r="C2767" s="1">
        <v>120.521106</v>
      </c>
      <c r="D2767" s="1">
        <v>36.487909000000002</v>
      </c>
    </row>
    <row r="2768" spans="1:4" x14ac:dyDescent="0.2">
      <c r="A2768" s="1">
        <v>370283</v>
      </c>
      <c r="B2768" s="1" t="s">
        <v>1972</v>
      </c>
      <c r="C2768" s="1">
        <v>119.99441400000001</v>
      </c>
      <c r="D2768" s="1">
        <v>36.782691999999997</v>
      </c>
    </row>
    <row r="2769" spans="1:4" x14ac:dyDescent="0.2">
      <c r="A2769" s="1">
        <v>370284</v>
      </c>
      <c r="B2769" s="1" t="s">
        <v>1973</v>
      </c>
      <c r="C2769" s="1">
        <v>119.85630999999999</v>
      </c>
      <c r="D2769" s="1">
        <v>35.852857999999998</v>
      </c>
    </row>
    <row r="2770" spans="1:4" x14ac:dyDescent="0.2">
      <c r="A2770" s="1">
        <v>370285</v>
      </c>
      <c r="B2770" s="1" t="s">
        <v>1974</v>
      </c>
      <c r="C2770" s="1">
        <v>120.524556</v>
      </c>
      <c r="D2770" s="1">
        <v>36.893956000000003</v>
      </c>
    </row>
    <row r="2771" spans="1:4" x14ac:dyDescent="0.2">
      <c r="A2771" s="1">
        <v>370300</v>
      </c>
      <c r="B2771" s="1" t="s">
        <v>1975</v>
      </c>
      <c r="C2771" s="1">
        <v>118.061453</v>
      </c>
      <c r="D2771" s="1">
        <v>36.819085999999999</v>
      </c>
    </row>
    <row r="2772" spans="1:4" x14ac:dyDescent="0.2">
      <c r="A2772" s="1">
        <v>370301</v>
      </c>
      <c r="B2772" s="1" t="s">
        <v>1976</v>
      </c>
      <c r="C2772" s="1">
        <v>118.061453</v>
      </c>
      <c r="D2772" s="1">
        <v>36.819085999999999</v>
      </c>
    </row>
    <row r="2773" spans="1:4" x14ac:dyDescent="0.2">
      <c r="A2773" s="1">
        <v>370302</v>
      </c>
      <c r="B2773" s="1" t="s">
        <v>1977</v>
      </c>
      <c r="C2773" s="1">
        <v>117.973412</v>
      </c>
      <c r="D2773" s="1">
        <v>36.649835000000003</v>
      </c>
    </row>
    <row r="2774" spans="1:4" x14ac:dyDescent="0.2">
      <c r="A2774" s="1">
        <v>370303</v>
      </c>
      <c r="B2774" s="1" t="s">
        <v>1978</v>
      </c>
      <c r="C2774" s="1">
        <v>118.024591</v>
      </c>
      <c r="D2774" s="1">
        <v>36.811942000000002</v>
      </c>
    </row>
    <row r="2775" spans="1:4" x14ac:dyDescent="0.2">
      <c r="A2775" s="1">
        <v>370304</v>
      </c>
      <c r="B2775" s="1" t="s">
        <v>1979</v>
      </c>
      <c r="C2775" s="1">
        <v>117.868469</v>
      </c>
      <c r="D2775" s="1">
        <v>36.500847999999998</v>
      </c>
    </row>
    <row r="2776" spans="1:4" x14ac:dyDescent="0.2">
      <c r="A2776" s="1">
        <v>370305</v>
      </c>
      <c r="B2776" s="1" t="s">
        <v>1980</v>
      </c>
      <c r="C2776" s="1">
        <v>118.315395</v>
      </c>
      <c r="D2776" s="1">
        <v>36.832293999999997</v>
      </c>
    </row>
    <row r="2777" spans="1:4" x14ac:dyDescent="0.2">
      <c r="A2777" s="1">
        <v>370306</v>
      </c>
      <c r="B2777" s="1" t="s">
        <v>1981</v>
      </c>
      <c r="C2777" s="1">
        <v>117.876482</v>
      </c>
      <c r="D2777" s="1">
        <v>36.808993999999998</v>
      </c>
    </row>
    <row r="2778" spans="1:4" x14ac:dyDescent="0.2">
      <c r="A2778" s="1">
        <v>370321</v>
      </c>
      <c r="B2778" s="1" t="s">
        <v>1982</v>
      </c>
      <c r="C2778" s="1">
        <v>118.104434</v>
      </c>
      <c r="D2778" s="1">
        <v>36.965608000000003</v>
      </c>
    </row>
    <row r="2779" spans="1:4" x14ac:dyDescent="0.2">
      <c r="A2779" s="1">
        <v>370322</v>
      </c>
      <c r="B2779" s="1" t="s">
        <v>1983</v>
      </c>
      <c r="C2779" s="1">
        <v>117.833394</v>
      </c>
      <c r="D2779" s="1">
        <v>37.177269000000003</v>
      </c>
    </row>
    <row r="2780" spans="1:4" x14ac:dyDescent="0.2">
      <c r="A2780" s="1">
        <v>370323</v>
      </c>
      <c r="B2780" s="1" t="s">
        <v>1984</v>
      </c>
      <c r="C2780" s="1">
        <v>118.17748899999999</v>
      </c>
      <c r="D2780" s="1">
        <v>36.190916999999999</v>
      </c>
    </row>
    <row r="2781" spans="1:4" x14ac:dyDescent="0.2">
      <c r="A2781" s="1">
        <v>370400</v>
      </c>
      <c r="B2781" s="1" t="s">
        <v>1985</v>
      </c>
      <c r="C2781" s="1">
        <v>117.33054199999999</v>
      </c>
      <c r="D2781" s="1">
        <v>34.815994000000003</v>
      </c>
    </row>
    <row r="2782" spans="1:4" x14ac:dyDescent="0.2">
      <c r="A2782" s="1">
        <v>370401</v>
      </c>
      <c r="B2782" s="1" t="s">
        <v>1986</v>
      </c>
      <c r="C2782" s="1">
        <v>117.33054199999999</v>
      </c>
      <c r="D2782" s="1">
        <v>34.815994000000003</v>
      </c>
    </row>
    <row r="2783" spans="1:4" x14ac:dyDescent="0.2">
      <c r="A2783" s="1">
        <v>370402</v>
      </c>
      <c r="B2783" s="1" t="s">
        <v>1987</v>
      </c>
      <c r="C2783" s="1">
        <v>117.562566</v>
      </c>
      <c r="D2783" s="1">
        <v>34.869962999999998</v>
      </c>
    </row>
    <row r="2784" spans="1:4" x14ac:dyDescent="0.2">
      <c r="A2784" s="1">
        <v>370403</v>
      </c>
      <c r="B2784" s="1" t="s">
        <v>1988</v>
      </c>
      <c r="C2784" s="1">
        <v>117.269458</v>
      </c>
      <c r="D2784" s="1">
        <v>34.801124999999999</v>
      </c>
    </row>
    <row r="2785" spans="1:4" x14ac:dyDescent="0.2">
      <c r="A2785" s="1">
        <v>370404</v>
      </c>
      <c r="B2785" s="1" t="s">
        <v>1989</v>
      </c>
      <c r="C2785" s="1">
        <v>117.596391</v>
      </c>
      <c r="D2785" s="1">
        <v>34.778599999999997</v>
      </c>
    </row>
    <row r="2786" spans="1:4" x14ac:dyDescent="0.2">
      <c r="A2786" s="1">
        <v>370405</v>
      </c>
      <c r="B2786" s="1" t="s">
        <v>1990</v>
      </c>
      <c r="C2786" s="1">
        <v>117.740425</v>
      </c>
      <c r="D2786" s="1">
        <v>34.568762999999997</v>
      </c>
    </row>
    <row r="2787" spans="1:4" x14ac:dyDescent="0.2">
      <c r="A2787" s="1">
        <v>370406</v>
      </c>
      <c r="B2787" s="1" t="s">
        <v>1991</v>
      </c>
      <c r="C2787" s="1">
        <v>117.467443</v>
      </c>
      <c r="D2787" s="1">
        <v>35.105691999999998</v>
      </c>
    </row>
    <row r="2788" spans="1:4" x14ac:dyDescent="0.2">
      <c r="A2788" s="1">
        <v>370420</v>
      </c>
      <c r="B2788" s="1" t="s">
        <v>1992</v>
      </c>
      <c r="C2788" s="1">
        <v>117.33054199999999</v>
      </c>
      <c r="D2788" s="1">
        <v>34.815994000000003</v>
      </c>
    </row>
    <row r="2789" spans="1:4" x14ac:dyDescent="0.2">
      <c r="A2789" s="1">
        <v>370421</v>
      </c>
      <c r="B2789" s="1" t="s">
        <v>1993</v>
      </c>
      <c r="C2789" s="1">
        <v>117.02744199999999</v>
      </c>
      <c r="D2789" s="1">
        <v>36.674857000000003</v>
      </c>
    </row>
    <row r="2790" spans="1:4" x14ac:dyDescent="0.2">
      <c r="A2790" s="1">
        <v>370481</v>
      </c>
      <c r="B2790" s="1" t="s">
        <v>1994</v>
      </c>
      <c r="C2790" s="1">
        <v>117.17256500000001</v>
      </c>
      <c r="D2790" s="1">
        <v>35.120035000000001</v>
      </c>
    </row>
    <row r="2791" spans="1:4" x14ac:dyDescent="0.2">
      <c r="A2791" s="1">
        <v>370500</v>
      </c>
      <c r="B2791" s="1" t="s">
        <v>1995</v>
      </c>
      <c r="C2791" s="1">
        <v>118.68138500000001</v>
      </c>
      <c r="D2791" s="1">
        <v>37.439641999999999</v>
      </c>
    </row>
    <row r="2792" spans="1:4" x14ac:dyDescent="0.2">
      <c r="A2792" s="1">
        <v>370501</v>
      </c>
      <c r="B2792" s="1" t="s">
        <v>1996</v>
      </c>
      <c r="C2792" s="1">
        <v>118.68138500000001</v>
      </c>
      <c r="D2792" s="1">
        <v>37.439641999999999</v>
      </c>
    </row>
    <row r="2793" spans="1:4" x14ac:dyDescent="0.2">
      <c r="A2793" s="1">
        <v>370502</v>
      </c>
      <c r="B2793" s="1" t="s">
        <v>1997</v>
      </c>
      <c r="C2793" s="1">
        <v>118.588463</v>
      </c>
      <c r="D2793" s="1">
        <v>37.454847000000001</v>
      </c>
    </row>
    <row r="2794" spans="1:4" x14ac:dyDescent="0.2">
      <c r="A2794" s="1">
        <v>370503</v>
      </c>
      <c r="B2794" s="1" t="s">
        <v>1998</v>
      </c>
      <c r="C2794" s="1">
        <v>118.532505</v>
      </c>
      <c r="D2794" s="1">
        <v>37.891120000000001</v>
      </c>
    </row>
    <row r="2795" spans="1:4" x14ac:dyDescent="0.2">
      <c r="A2795" s="1">
        <v>370504</v>
      </c>
      <c r="B2795" s="1" t="s">
        <v>1999</v>
      </c>
      <c r="C2795" s="1">
        <v>118.47134699999999</v>
      </c>
      <c r="D2795" s="1">
        <v>37.345939999999999</v>
      </c>
    </row>
    <row r="2796" spans="1:4" x14ac:dyDescent="0.2">
      <c r="A2796" s="1">
        <v>370521</v>
      </c>
      <c r="B2796" s="1" t="s">
        <v>2000</v>
      </c>
      <c r="C2796" s="1">
        <v>118.81442300000001</v>
      </c>
      <c r="D2796" s="1">
        <v>37.670006999999998</v>
      </c>
    </row>
    <row r="2797" spans="1:4" x14ac:dyDescent="0.2">
      <c r="A2797" s="1">
        <v>370522</v>
      </c>
      <c r="B2797" s="1" t="s">
        <v>2001</v>
      </c>
      <c r="C2797" s="1">
        <v>118.261618</v>
      </c>
      <c r="D2797" s="1">
        <v>37.49586</v>
      </c>
    </row>
    <row r="2798" spans="1:4" x14ac:dyDescent="0.2">
      <c r="A2798" s="1">
        <v>370523</v>
      </c>
      <c r="B2798" s="1" t="s">
        <v>2002</v>
      </c>
      <c r="C2798" s="1">
        <v>118.413499</v>
      </c>
      <c r="D2798" s="1">
        <v>37.059638</v>
      </c>
    </row>
    <row r="2799" spans="1:4" x14ac:dyDescent="0.2">
      <c r="A2799" s="1">
        <v>370600</v>
      </c>
      <c r="B2799" s="1" t="s">
        <v>2003</v>
      </c>
      <c r="C2799" s="1">
        <v>121.454415</v>
      </c>
      <c r="D2799" s="1">
        <v>37.470038000000002</v>
      </c>
    </row>
    <row r="2800" spans="1:4" x14ac:dyDescent="0.2">
      <c r="A2800" s="1">
        <v>370601</v>
      </c>
      <c r="B2800" s="1" t="s">
        <v>2004</v>
      </c>
      <c r="C2800" s="1">
        <v>121.454415</v>
      </c>
      <c r="D2800" s="1">
        <v>37.470038000000002</v>
      </c>
    </row>
    <row r="2801" spans="1:4" x14ac:dyDescent="0.2">
      <c r="A2801" s="1">
        <v>370602</v>
      </c>
      <c r="B2801" s="1" t="s">
        <v>2005</v>
      </c>
      <c r="C2801" s="1">
        <v>121.40654000000001</v>
      </c>
      <c r="D2801" s="1">
        <v>37.546312999999998</v>
      </c>
    </row>
    <row r="2802" spans="1:4" x14ac:dyDescent="0.2">
      <c r="A2802" s="1">
        <v>370611</v>
      </c>
      <c r="B2802" s="1" t="s">
        <v>2006</v>
      </c>
      <c r="C2802" s="1">
        <v>121.27460499999999</v>
      </c>
      <c r="D2802" s="1">
        <v>37.503667999999998</v>
      </c>
    </row>
    <row r="2803" spans="1:4" x14ac:dyDescent="0.2">
      <c r="A2803" s="1">
        <v>370612</v>
      </c>
      <c r="B2803" s="1" t="s">
        <v>2007</v>
      </c>
      <c r="C2803" s="1">
        <v>121.606549</v>
      </c>
      <c r="D2803" s="1">
        <v>37.392915000000002</v>
      </c>
    </row>
    <row r="2804" spans="1:4" x14ac:dyDescent="0.2">
      <c r="A2804" s="1">
        <v>370613</v>
      </c>
      <c r="B2804" s="1" t="s">
        <v>2008</v>
      </c>
      <c r="C2804" s="1">
        <v>121.451381</v>
      </c>
      <c r="D2804" s="1">
        <v>37.517648999999999</v>
      </c>
    </row>
    <row r="2805" spans="1:4" x14ac:dyDescent="0.2">
      <c r="A2805" s="1">
        <v>370620</v>
      </c>
      <c r="B2805" s="1" t="s">
        <v>2009</v>
      </c>
      <c r="C2805" s="1">
        <v>122.12754099999999</v>
      </c>
      <c r="D2805" s="1">
        <v>37.516430999999997</v>
      </c>
    </row>
    <row r="2806" spans="1:4" x14ac:dyDescent="0.2">
      <c r="A2806" s="1">
        <v>370622</v>
      </c>
      <c r="B2806" s="1" t="s">
        <v>2010</v>
      </c>
      <c r="C2806" s="1">
        <v>120.765562</v>
      </c>
      <c r="D2806" s="1">
        <v>37.816439000000003</v>
      </c>
    </row>
    <row r="2807" spans="1:4" x14ac:dyDescent="0.2">
      <c r="A2807" s="1">
        <v>370623</v>
      </c>
      <c r="B2807" s="1" t="s">
        <v>2011</v>
      </c>
      <c r="C2807" s="1">
        <v>120.52706000000001</v>
      </c>
      <c r="D2807" s="1">
        <v>37.659947000000003</v>
      </c>
    </row>
    <row r="2808" spans="1:4" x14ac:dyDescent="0.2">
      <c r="A2808" s="1">
        <v>370624</v>
      </c>
      <c r="B2808" s="1" t="s">
        <v>2012</v>
      </c>
      <c r="C2808" s="1">
        <v>120.440602</v>
      </c>
      <c r="D2808" s="1">
        <v>37.361136999999999</v>
      </c>
    </row>
    <row r="2809" spans="1:4" x14ac:dyDescent="0.2">
      <c r="A2809" s="1">
        <v>370625</v>
      </c>
      <c r="B2809" s="1" t="s">
        <v>2013</v>
      </c>
      <c r="C2809" s="1">
        <v>117.02744199999999</v>
      </c>
      <c r="D2809" s="1">
        <v>36.674857000000003</v>
      </c>
    </row>
    <row r="2810" spans="1:4" x14ac:dyDescent="0.2">
      <c r="A2810" s="1">
        <v>370627</v>
      </c>
      <c r="B2810" s="1" t="s">
        <v>2014</v>
      </c>
      <c r="C2810" s="1">
        <v>120.718414</v>
      </c>
      <c r="D2810" s="1">
        <v>36.984636000000002</v>
      </c>
    </row>
    <row r="2811" spans="1:4" x14ac:dyDescent="0.2">
      <c r="A2811" s="1">
        <v>370628</v>
      </c>
      <c r="B2811" s="1" t="s">
        <v>2015</v>
      </c>
      <c r="C2811" s="1">
        <v>120.85641699999999</v>
      </c>
      <c r="D2811" s="1">
        <v>37.341417999999997</v>
      </c>
    </row>
    <row r="2812" spans="1:4" x14ac:dyDescent="0.2">
      <c r="A2812" s="1">
        <v>370629</v>
      </c>
      <c r="B2812" s="1" t="s">
        <v>2016</v>
      </c>
      <c r="C2812" s="1">
        <v>121.180458</v>
      </c>
      <c r="D2812" s="1">
        <v>36.693269999999998</v>
      </c>
    </row>
    <row r="2813" spans="1:4" x14ac:dyDescent="0.2">
      <c r="A2813" s="1">
        <v>370630</v>
      </c>
      <c r="B2813" s="1" t="s">
        <v>2017</v>
      </c>
      <c r="C2813" s="1">
        <v>121.546429</v>
      </c>
      <c r="D2813" s="1">
        <v>36.925176999999998</v>
      </c>
    </row>
    <row r="2814" spans="1:4" x14ac:dyDescent="0.2">
      <c r="A2814" s="1">
        <v>370631</v>
      </c>
      <c r="B2814" s="1" t="s">
        <v>2018</v>
      </c>
      <c r="C2814" s="1">
        <v>121.606549</v>
      </c>
      <c r="D2814" s="1">
        <v>37.392915000000002</v>
      </c>
    </row>
    <row r="2815" spans="1:4" x14ac:dyDescent="0.2">
      <c r="A2815" s="1">
        <v>370632</v>
      </c>
      <c r="B2815" s="1" t="s">
        <v>2019</v>
      </c>
      <c r="C2815" s="1">
        <v>122.06442800000001</v>
      </c>
      <c r="D2815" s="1">
        <v>37.200113000000002</v>
      </c>
    </row>
    <row r="2816" spans="1:4" x14ac:dyDescent="0.2">
      <c r="A2816" s="1">
        <v>370633</v>
      </c>
      <c r="B2816" s="1" t="s">
        <v>2020</v>
      </c>
      <c r="C2816" s="1">
        <v>117.02744199999999</v>
      </c>
      <c r="D2816" s="1">
        <v>36.674857000000003</v>
      </c>
    </row>
    <row r="2817" spans="1:4" x14ac:dyDescent="0.2">
      <c r="A2817" s="1">
        <v>370634</v>
      </c>
      <c r="B2817" s="1" t="s">
        <v>2021</v>
      </c>
      <c r="C2817" s="1">
        <v>120.74343</v>
      </c>
      <c r="D2817" s="1">
        <v>37.927627999999999</v>
      </c>
    </row>
    <row r="2818" spans="1:4" x14ac:dyDescent="0.2">
      <c r="A2818" s="1">
        <v>370681</v>
      </c>
      <c r="B2818" s="1" t="s">
        <v>2022</v>
      </c>
      <c r="C2818" s="1">
        <v>120.48536900000001</v>
      </c>
      <c r="D2818" s="1">
        <v>37.652555</v>
      </c>
    </row>
    <row r="2819" spans="1:4" x14ac:dyDescent="0.2">
      <c r="A2819" s="1">
        <v>370682</v>
      </c>
      <c r="B2819" s="1" t="s">
        <v>2023</v>
      </c>
      <c r="C2819" s="1">
        <v>120.718414</v>
      </c>
      <c r="D2819" s="1">
        <v>36.984636000000002</v>
      </c>
    </row>
    <row r="2820" spans="1:4" x14ac:dyDescent="0.2">
      <c r="A2820" s="1">
        <v>370683</v>
      </c>
      <c r="B2820" s="1" t="s">
        <v>2024</v>
      </c>
      <c r="C2820" s="1">
        <v>119.948593</v>
      </c>
      <c r="D2820" s="1">
        <v>37.182637</v>
      </c>
    </row>
    <row r="2821" spans="1:4" x14ac:dyDescent="0.2">
      <c r="A2821" s="1">
        <v>370684</v>
      </c>
      <c r="B2821" s="1" t="s">
        <v>2025</v>
      </c>
      <c r="C2821" s="1">
        <v>120.765562</v>
      </c>
      <c r="D2821" s="1">
        <v>37.816439000000003</v>
      </c>
    </row>
    <row r="2822" spans="1:4" x14ac:dyDescent="0.2">
      <c r="A2822" s="1">
        <v>370685</v>
      </c>
      <c r="B2822" s="1" t="s">
        <v>2026</v>
      </c>
      <c r="C2822" s="1">
        <v>120.440602</v>
      </c>
      <c r="D2822" s="1">
        <v>37.361136999999999</v>
      </c>
    </row>
    <row r="2823" spans="1:4" x14ac:dyDescent="0.2">
      <c r="A2823" s="1">
        <v>370686</v>
      </c>
      <c r="B2823" s="1" t="s">
        <v>2027</v>
      </c>
      <c r="C2823" s="1">
        <v>120.85641699999999</v>
      </c>
      <c r="D2823" s="1">
        <v>37.341417999999997</v>
      </c>
    </row>
    <row r="2824" spans="1:4" x14ac:dyDescent="0.2">
      <c r="A2824" s="1">
        <v>370687</v>
      </c>
      <c r="B2824" s="1" t="s">
        <v>2028</v>
      </c>
      <c r="C2824" s="1">
        <v>121.180458</v>
      </c>
      <c r="D2824" s="1">
        <v>36.693269999999998</v>
      </c>
    </row>
    <row r="2825" spans="1:4" x14ac:dyDescent="0.2">
      <c r="A2825" s="1">
        <v>370700</v>
      </c>
      <c r="B2825" s="1" t="s">
        <v>2029</v>
      </c>
      <c r="C2825" s="1">
        <v>119.168378</v>
      </c>
      <c r="D2825" s="1">
        <v>36.712651999999999</v>
      </c>
    </row>
    <row r="2826" spans="1:4" x14ac:dyDescent="0.2">
      <c r="A2826" s="1">
        <v>370701</v>
      </c>
      <c r="B2826" s="1" t="s">
        <v>2030</v>
      </c>
      <c r="C2826" s="1">
        <v>119.168378</v>
      </c>
      <c r="D2826" s="1">
        <v>36.712651999999999</v>
      </c>
    </row>
    <row r="2827" spans="1:4" x14ac:dyDescent="0.2">
      <c r="A2827" s="1">
        <v>370702</v>
      </c>
      <c r="B2827" s="1" t="s">
        <v>2031</v>
      </c>
      <c r="C2827" s="1">
        <v>119.031429</v>
      </c>
      <c r="D2827" s="1">
        <v>36.732854000000003</v>
      </c>
    </row>
    <row r="2828" spans="1:4" x14ac:dyDescent="0.2">
      <c r="A2828" s="1">
        <v>370703</v>
      </c>
      <c r="B2828" s="1" t="s">
        <v>2032</v>
      </c>
      <c r="C2828" s="1">
        <v>119.226615</v>
      </c>
      <c r="D2828" s="1">
        <v>36.780743999999999</v>
      </c>
    </row>
    <row r="2829" spans="1:4" x14ac:dyDescent="0.2">
      <c r="A2829" s="1">
        <v>370704</v>
      </c>
      <c r="B2829" s="1" t="s">
        <v>2033</v>
      </c>
      <c r="C2829" s="1">
        <v>119.17240099999999</v>
      </c>
      <c r="D2829" s="1">
        <v>36.660741999999999</v>
      </c>
    </row>
    <row r="2830" spans="1:4" x14ac:dyDescent="0.2">
      <c r="A2830" s="1">
        <v>370705</v>
      </c>
      <c r="B2830" s="1" t="s">
        <v>2034</v>
      </c>
      <c r="C2830" s="1">
        <v>119.139471</v>
      </c>
      <c r="D2830" s="1">
        <v>36.712752000000002</v>
      </c>
    </row>
    <row r="2831" spans="1:4" x14ac:dyDescent="0.2">
      <c r="A2831" s="1">
        <v>370719</v>
      </c>
      <c r="B2831" s="1" t="s">
        <v>2035</v>
      </c>
      <c r="C2831" s="1">
        <v>118.486537</v>
      </c>
      <c r="D2831" s="1">
        <v>36.690416999999997</v>
      </c>
    </row>
    <row r="2832" spans="1:4" x14ac:dyDescent="0.2">
      <c r="A2832" s="1">
        <v>370721</v>
      </c>
      <c r="B2832" s="1" t="s">
        <v>2036</v>
      </c>
      <c r="C2832" s="1">
        <v>117.02744199999999</v>
      </c>
      <c r="D2832" s="1">
        <v>36.674857000000003</v>
      </c>
    </row>
    <row r="2833" spans="1:4" x14ac:dyDescent="0.2">
      <c r="A2833" s="1">
        <v>370722</v>
      </c>
      <c r="B2833" s="1" t="s">
        <v>2037</v>
      </c>
      <c r="C2833" s="1">
        <v>119.22560799999999</v>
      </c>
      <c r="D2833" s="1">
        <v>36.483842000000003</v>
      </c>
    </row>
    <row r="2834" spans="1:4" x14ac:dyDescent="0.2">
      <c r="A2834" s="1">
        <v>370723</v>
      </c>
      <c r="B2834" s="1" t="s">
        <v>2038</v>
      </c>
      <c r="C2834" s="1">
        <v>118.797415</v>
      </c>
      <c r="D2834" s="1">
        <v>36.861922</v>
      </c>
    </row>
    <row r="2835" spans="1:4" x14ac:dyDescent="0.2">
      <c r="A2835" s="1">
        <v>370724</v>
      </c>
      <c r="B2835" s="1" t="s">
        <v>2039</v>
      </c>
      <c r="C2835" s="1">
        <v>118.54944999999999</v>
      </c>
      <c r="D2835" s="1">
        <v>36.519129999999997</v>
      </c>
    </row>
    <row r="2836" spans="1:4" x14ac:dyDescent="0.2">
      <c r="A2836" s="1">
        <v>370725</v>
      </c>
      <c r="B2836" s="1" t="s">
        <v>2040</v>
      </c>
      <c r="C2836" s="1">
        <v>118.836488</v>
      </c>
      <c r="D2836" s="1">
        <v>36.712995999999997</v>
      </c>
    </row>
    <row r="2837" spans="1:4" x14ac:dyDescent="0.2">
      <c r="A2837" s="1">
        <v>370726</v>
      </c>
      <c r="B2837" s="1" t="s">
        <v>2041</v>
      </c>
      <c r="C2837" s="1">
        <v>119.40440599999999</v>
      </c>
      <c r="D2837" s="1">
        <v>36.865161000000001</v>
      </c>
    </row>
    <row r="2838" spans="1:4" x14ac:dyDescent="0.2">
      <c r="A2838" s="1">
        <v>370727</v>
      </c>
      <c r="B2838" s="1" t="s">
        <v>2042</v>
      </c>
      <c r="C2838" s="1">
        <v>119.762411</v>
      </c>
      <c r="D2838" s="1">
        <v>36.388956999999998</v>
      </c>
    </row>
    <row r="2839" spans="1:4" x14ac:dyDescent="0.2">
      <c r="A2839" s="1">
        <v>370728</v>
      </c>
      <c r="B2839" s="1" t="s">
        <v>2043</v>
      </c>
      <c r="C2839" s="1">
        <v>119.41640200000001</v>
      </c>
      <c r="D2839" s="1">
        <v>36.002009000000001</v>
      </c>
    </row>
    <row r="2840" spans="1:4" x14ac:dyDescent="0.2">
      <c r="A2840" s="1">
        <v>370729</v>
      </c>
      <c r="B2840" s="1" t="s">
        <v>2044</v>
      </c>
      <c r="C2840" s="1">
        <v>119.21558</v>
      </c>
      <c r="D2840" s="1">
        <v>35.755696999999998</v>
      </c>
    </row>
    <row r="2841" spans="1:4" x14ac:dyDescent="0.2">
      <c r="A2841" s="1">
        <v>370781</v>
      </c>
      <c r="B2841" s="1" t="s">
        <v>2035</v>
      </c>
      <c r="C2841" s="1">
        <v>118.486537</v>
      </c>
      <c r="D2841" s="1">
        <v>36.690416999999997</v>
      </c>
    </row>
    <row r="2842" spans="1:4" x14ac:dyDescent="0.2">
      <c r="A2842" s="1">
        <v>370782</v>
      </c>
      <c r="B2842" s="1" t="s">
        <v>2045</v>
      </c>
      <c r="C2842" s="1">
        <v>119.41640200000001</v>
      </c>
      <c r="D2842" s="1">
        <v>36.002009000000001</v>
      </c>
    </row>
    <row r="2843" spans="1:4" x14ac:dyDescent="0.2">
      <c r="A2843" s="1">
        <v>370783</v>
      </c>
      <c r="B2843" s="1" t="s">
        <v>2046</v>
      </c>
      <c r="C2843" s="1">
        <v>118.797415</v>
      </c>
      <c r="D2843" s="1">
        <v>36.861922</v>
      </c>
    </row>
    <row r="2844" spans="1:4" x14ac:dyDescent="0.2">
      <c r="A2844" s="1">
        <v>370784</v>
      </c>
      <c r="B2844" s="1" t="s">
        <v>2047</v>
      </c>
      <c r="C2844" s="1">
        <v>119.22560799999999</v>
      </c>
      <c r="D2844" s="1">
        <v>36.483842000000003</v>
      </c>
    </row>
    <row r="2845" spans="1:4" x14ac:dyDescent="0.2">
      <c r="A2845" s="1">
        <v>370785</v>
      </c>
      <c r="B2845" s="1" t="s">
        <v>2048</v>
      </c>
      <c r="C2845" s="1">
        <v>119.762411</v>
      </c>
      <c r="D2845" s="1">
        <v>36.388956999999998</v>
      </c>
    </row>
    <row r="2846" spans="1:4" x14ac:dyDescent="0.2">
      <c r="A2846" s="1">
        <v>370786</v>
      </c>
      <c r="B2846" s="1" t="s">
        <v>2049</v>
      </c>
      <c r="C2846" s="1">
        <v>119.40440599999999</v>
      </c>
      <c r="D2846" s="1">
        <v>36.865161000000001</v>
      </c>
    </row>
    <row r="2847" spans="1:4" x14ac:dyDescent="0.2">
      <c r="A2847" s="1">
        <v>370800</v>
      </c>
      <c r="B2847" s="1" t="s">
        <v>2050</v>
      </c>
      <c r="C2847" s="1">
        <v>116.59361199999999</v>
      </c>
      <c r="D2847" s="1">
        <v>35.420177000000002</v>
      </c>
    </row>
    <row r="2848" spans="1:4" x14ac:dyDescent="0.2">
      <c r="A2848" s="1">
        <v>370801</v>
      </c>
      <c r="B2848" s="1" t="s">
        <v>2051</v>
      </c>
      <c r="C2848" s="1">
        <v>116.59361199999999</v>
      </c>
      <c r="D2848" s="1">
        <v>35.420177000000002</v>
      </c>
    </row>
    <row r="2849" spans="1:4" x14ac:dyDescent="0.2">
      <c r="A2849" s="1">
        <v>370802</v>
      </c>
      <c r="B2849" s="1" t="s">
        <v>2052</v>
      </c>
      <c r="C2849" s="1">
        <v>116.59833999999999</v>
      </c>
      <c r="D2849" s="1">
        <v>35.410528999999997</v>
      </c>
    </row>
    <row r="2850" spans="1:4" x14ac:dyDescent="0.2">
      <c r="A2850" s="1">
        <v>370811</v>
      </c>
      <c r="B2850" s="1" t="s">
        <v>2053</v>
      </c>
      <c r="C2850" s="1">
        <v>116.55446999999999</v>
      </c>
      <c r="D2850" s="1">
        <v>35.493730999999997</v>
      </c>
    </row>
    <row r="2851" spans="1:4" x14ac:dyDescent="0.2">
      <c r="A2851" s="1">
        <v>370819</v>
      </c>
      <c r="B2851" s="1" t="s">
        <v>2054</v>
      </c>
      <c r="C2851" s="1">
        <v>116.993416</v>
      </c>
      <c r="D2851" s="1">
        <v>35.587372000000002</v>
      </c>
    </row>
    <row r="2852" spans="1:4" x14ac:dyDescent="0.2">
      <c r="A2852" s="1">
        <v>370822</v>
      </c>
      <c r="B2852" s="1" t="s">
        <v>2055</v>
      </c>
      <c r="C2852" s="1">
        <v>116.790115</v>
      </c>
      <c r="D2852" s="1">
        <v>35.557952</v>
      </c>
    </row>
    <row r="2853" spans="1:4" x14ac:dyDescent="0.2">
      <c r="A2853" s="1">
        <v>370823</v>
      </c>
      <c r="B2853" s="1" t="s">
        <v>2056</v>
      </c>
      <c r="C2853" s="1">
        <v>116.993416</v>
      </c>
      <c r="D2853" s="1">
        <v>35.587372000000002</v>
      </c>
    </row>
    <row r="2854" spans="1:4" x14ac:dyDescent="0.2">
      <c r="A2854" s="1">
        <v>370825</v>
      </c>
      <c r="B2854" s="1" t="s">
        <v>2057</v>
      </c>
      <c r="C2854" s="1">
        <v>117.02744199999999</v>
      </c>
      <c r="D2854" s="1">
        <v>36.674857000000003</v>
      </c>
    </row>
    <row r="2855" spans="1:4" x14ac:dyDescent="0.2">
      <c r="A2855" s="1">
        <v>370826</v>
      </c>
      <c r="B2855" s="1" t="s">
        <v>2058</v>
      </c>
      <c r="C2855" s="1">
        <v>117.135414</v>
      </c>
      <c r="D2855" s="1">
        <v>34.813315000000003</v>
      </c>
    </row>
    <row r="2856" spans="1:4" x14ac:dyDescent="0.2">
      <c r="A2856" s="1">
        <v>370827</v>
      </c>
      <c r="B2856" s="1" t="s">
        <v>2059</v>
      </c>
      <c r="C2856" s="1">
        <v>116.657393</v>
      </c>
      <c r="D2856" s="1">
        <v>35.017887999999999</v>
      </c>
    </row>
    <row r="2857" spans="1:4" x14ac:dyDescent="0.2">
      <c r="A2857" s="1">
        <v>370828</v>
      </c>
      <c r="B2857" s="1" t="s">
        <v>2060</v>
      </c>
      <c r="C2857" s="1">
        <v>116.31853</v>
      </c>
      <c r="D2857" s="1">
        <v>35.072569000000001</v>
      </c>
    </row>
    <row r="2858" spans="1:4" x14ac:dyDescent="0.2">
      <c r="A2858" s="1">
        <v>370829</v>
      </c>
      <c r="B2858" s="1" t="s">
        <v>2061</v>
      </c>
      <c r="C2858" s="1">
        <v>116.348613</v>
      </c>
      <c r="D2858" s="1">
        <v>35.413254999999999</v>
      </c>
    </row>
    <row r="2859" spans="1:4" x14ac:dyDescent="0.2">
      <c r="A2859" s="1">
        <v>370830</v>
      </c>
      <c r="B2859" s="1" t="s">
        <v>2062</v>
      </c>
      <c r="C2859" s="1">
        <v>116.505441</v>
      </c>
      <c r="D2859" s="1">
        <v>35.717055000000002</v>
      </c>
    </row>
    <row r="2860" spans="1:4" x14ac:dyDescent="0.2">
      <c r="A2860" s="1">
        <v>370831</v>
      </c>
      <c r="B2860" s="1" t="s">
        <v>2063</v>
      </c>
      <c r="C2860" s="1">
        <v>117.257429</v>
      </c>
      <c r="D2860" s="1">
        <v>35.6706</v>
      </c>
    </row>
    <row r="2861" spans="1:4" x14ac:dyDescent="0.2">
      <c r="A2861" s="1">
        <v>370832</v>
      </c>
      <c r="B2861" s="1" t="s">
        <v>2064</v>
      </c>
      <c r="C2861" s="1">
        <v>116.10262</v>
      </c>
      <c r="D2861" s="1">
        <v>35.808064000000002</v>
      </c>
    </row>
    <row r="2862" spans="1:4" x14ac:dyDescent="0.2">
      <c r="A2862" s="1">
        <v>370881</v>
      </c>
      <c r="B2862" s="1" t="s">
        <v>2065</v>
      </c>
      <c r="C2862" s="1">
        <v>116.993416</v>
      </c>
      <c r="D2862" s="1">
        <v>35.587372000000002</v>
      </c>
    </row>
    <row r="2863" spans="1:4" x14ac:dyDescent="0.2">
      <c r="A2863" s="1">
        <v>370882</v>
      </c>
      <c r="B2863" s="1" t="s">
        <v>2066</v>
      </c>
      <c r="C2863" s="1">
        <v>116.754139</v>
      </c>
      <c r="D2863" s="1">
        <v>35.574016</v>
      </c>
    </row>
    <row r="2864" spans="1:4" x14ac:dyDescent="0.2">
      <c r="A2864" s="1">
        <v>370883</v>
      </c>
      <c r="B2864" s="1" t="s">
        <v>2067</v>
      </c>
      <c r="C2864" s="1">
        <v>117.014404</v>
      </c>
      <c r="D2864" s="1">
        <v>35.407521000000003</v>
      </c>
    </row>
    <row r="2865" spans="1:4" x14ac:dyDescent="0.2">
      <c r="A2865" s="1">
        <v>370900</v>
      </c>
      <c r="B2865" s="1" t="s">
        <v>2068</v>
      </c>
      <c r="C2865" s="1">
        <v>117.09449499999999</v>
      </c>
      <c r="D2865" s="1">
        <v>36.205857999999999</v>
      </c>
    </row>
    <row r="2866" spans="1:4" x14ac:dyDescent="0.2">
      <c r="A2866" s="1">
        <v>370901</v>
      </c>
      <c r="B2866" s="1" t="s">
        <v>2069</v>
      </c>
      <c r="C2866" s="1">
        <v>117.09449499999999</v>
      </c>
      <c r="D2866" s="1">
        <v>36.205857999999999</v>
      </c>
    </row>
    <row r="2867" spans="1:4" x14ac:dyDescent="0.2">
      <c r="A2867" s="1">
        <v>370902</v>
      </c>
      <c r="B2867" s="1" t="s">
        <v>2070</v>
      </c>
      <c r="C2867" s="1">
        <v>117.14141100000001</v>
      </c>
      <c r="D2867" s="1">
        <v>36.199444999999997</v>
      </c>
    </row>
    <row r="2868" spans="1:4" x14ac:dyDescent="0.2">
      <c r="A2868" s="1">
        <v>370903</v>
      </c>
      <c r="B2868" s="1" t="s">
        <v>2071</v>
      </c>
      <c r="C2868" s="1">
        <v>117.048556</v>
      </c>
      <c r="D2868" s="1">
        <v>36.193291000000002</v>
      </c>
    </row>
    <row r="2869" spans="1:4" x14ac:dyDescent="0.2">
      <c r="A2869" s="1">
        <v>370911</v>
      </c>
      <c r="B2869" s="1" t="s">
        <v>2072</v>
      </c>
      <c r="C2869" s="1">
        <v>117.09449499999999</v>
      </c>
      <c r="D2869" s="1">
        <v>36.205857999999999</v>
      </c>
    </row>
    <row r="2870" spans="1:4" x14ac:dyDescent="0.2">
      <c r="A2870" s="1">
        <v>370919</v>
      </c>
      <c r="B2870" s="1" t="s">
        <v>2073</v>
      </c>
      <c r="C2870" s="1">
        <v>117.684667</v>
      </c>
      <c r="D2870" s="1">
        <v>36.233654000000001</v>
      </c>
    </row>
    <row r="2871" spans="1:4" x14ac:dyDescent="0.2">
      <c r="A2871" s="1">
        <v>370920</v>
      </c>
      <c r="B2871" s="1" t="s">
        <v>2074</v>
      </c>
      <c r="C2871" s="1">
        <v>117.77460600000001</v>
      </c>
      <c r="D2871" s="1">
        <v>35.914619999999999</v>
      </c>
    </row>
    <row r="2872" spans="1:4" x14ac:dyDescent="0.2">
      <c r="A2872" s="1">
        <v>370921</v>
      </c>
      <c r="B2872" s="1" t="s">
        <v>2075</v>
      </c>
      <c r="C2872" s="1">
        <v>116.812579</v>
      </c>
      <c r="D2872" s="1">
        <v>35.764538999999999</v>
      </c>
    </row>
    <row r="2873" spans="1:4" x14ac:dyDescent="0.2">
      <c r="A2873" s="1">
        <v>370922</v>
      </c>
      <c r="B2873" s="1" t="s">
        <v>2076</v>
      </c>
      <c r="C2873" s="1">
        <v>116.775401</v>
      </c>
      <c r="D2873" s="1">
        <v>36.188811000000001</v>
      </c>
    </row>
    <row r="2874" spans="1:4" x14ac:dyDescent="0.2">
      <c r="A2874" s="1">
        <v>370923</v>
      </c>
      <c r="B2874" s="1" t="s">
        <v>2077</v>
      </c>
      <c r="C2874" s="1">
        <v>116.477594</v>
      </c>
      <c r="D2874" s="1">
        <v>35.941907999999998</v>
      </c>
    </row>
    <row r="2875" spans="1:4" x14ac:dyDescent="0.2">
      <c r="A2875" s="1">
        <v>370981</v>
      </c>
      <c r="B2875" s="1" t="s">
        <v>2073</v>
      </c>
      <c r="C2875" s="1">
        <v>117.684667</v>
      </c>
      <c r="D2875" s="1">
        <v>36.233654000000001</v>
      </c>
    </row>
    <row r="2876" spans="1:4" x14ac:dyDescent="0.2">
      <c r="A2876" s="1">
        <v>370982</v>
      </c>
      <c r="B2876" s="1" t="s">
        <v>2074</v>
      </c>
      <c r="C2876" s="1">
        <v>117.77460600000001</v>
      </c>
      <c r="D2876" s="1">
        <v>35.914619999999999</v>
      </c>
    </row>
    <row r="2877" spans="1:4" x14ac:dyDescent="0.2">
      <c r="A2877" s="1">
        <v>370983</v>
      </c>
      <c r="B2877" s="1" t="s">
        <v>2078</v>
      </c>
      <c r="C2877" s="1">
        <v>116.775401</v>
      </c>
      <c r="D2877" s="1">
        <v>36.188811000000001</v>
      </c>
    </row>
    <row r="2878" spans="1:4" x14ac:dyDescent="0.2">
      <c r="A2878" s="1">
        <v>371000</v>
      </c>
      <c r="B2878" s="1" t="s">
        <v>2009</v>
      </c>
      <c r="C2878" s="1">
        <v>122.12754099999999</v>
      </c>
      <c r="D2878" s="1">
        <v>37.516430999999997</v>
      </c>
    </row>
    <row r="2879" spans="1:4" x14ac:dyDescent="0.2">
      <c r="A2879" s="1">
        <v>371001</v>
      </c>
      <c r="B2879" s="1" t="s">
        <v>2079</v>
      </c>
      <c r="C2879" s="1">
        <v>122.12754099999999</v>
      </c>
      <c r="D2879" s="1">
        <v>37.516430999999997</v>
      </c>
    </row>
    <row r="2880" spans="1:4" x14ac:dyDescent="0.2">
      <c r="A2880" s="1">
        <v>371002</v>
      </c>
      <c r="B2880" s="1" t="s">
        <v>2080</v>
      </c>
      <c r="C2880" s="1">
        <v>122.129538</v>
      </c>
      <c r="D2880" s="1">
        <v>37.507967999999998</v>
      </c>
    </row>
    <row r="2881" spans="1:4" x14ac:dyDescent="0.2">
      <c r="A2881" s="1">
        <v>371021</v>
      </c>
      <c r="B2881" s="1" t="s">
        <v>2017</v>
      </c>
      <c r="C2881" s="1">
        <v>121.546429</v>
      </c>
      <c r="D2881" s="1">
        <v>36.925176999999998</v>
      </c>
    </row>
    <row r="2882" spans="1:4" x14ac:dyDescent="0.2">
      <c r="A2882" s="1">
        <v>371081</v>
      </c>
      <c r="B2882" s="1" t="s">
        <v>2081</v>
      </c>
      <c r="C2882" s="1">
        <v>122.01078200000001</v>
      </c>
      <c r="D2882" s="1">
        <v>37.154119999999999</v>
      </c>
    </row>
    <row r="2883" spans="1:4" x14ac:dyDescent="0.2">
      <c r="A2883" s="1">
        <v>371082</v>
      </c>
      <c r="B2883" s="1" t="s">
        <v>2082</v>
      </c>
      <c r="C2883" s="1">
        <v>122.49250499999999</v>
      </c>
      <c r="D2883" s="1">
        <v>37.171317999999999</v>
      </c>
    </row>
    <row r="2884" spans="1:4" x14ac:dyDescent="0.2">
      <c r="A2884" s="1">
        <v>371083</v>
      </c>
      <c r="B2884" s="1" t="s">
        <v>2083</v>
      </c>
      <c r="C2884" s="1">
        <v>121.546429</v>
      </c>
      <c r="D2884" s="1">
        <v>36.925176999999998</v>
      </c>
    </row>
    <row r="2885" spans="1:4" x14ac:dyDescent="0.2">
      <c r="A2885" s="1">
        <v>371100</v>
      </c>
      <c r="B2885" s="1" t="s">
        <v>2084</v>
      </c>
      <c r="C2885" s="1">
        <v>119.53341500000001</v>
      </c>
      <c r="D2885" s="1">
        <v>35.422839000000003</v>
      </c>
    </row>
    <row r="2886" spans="1:4" x14ac:dyDescent="0.2">
      <c r="A2886" s="1">
        <v>371101</v>
      </c>
      <c r="B2886" s="1" t="s">
        <v>2085</v>
      </c>
      <c r="C2886" s="1">
        <v>119.53341500000001</v>
      </c>
      <c r="D2886" s="1">
        <v>35.422839000000003</v>
      </c>
    </row>
    <row r="2887" spans="1:4" x14ac:dyDescent="0.2">
      <c r="A2887" s="1">
        <v>371102</v>
      </c>
      <c r="B2887" s="1" t="s">
        <v>2086</v>
      </c>
      <c r="C2887" s="1">
        <v>119.46862400000001</v>
      </c>
      <c r="D2887" s="1">
        <v>35.431049000000002</v>
      </c>
    </row>
    <row r="2888" spans="1:4" x14ac:dyDescent="0.2">
      <c r="A2888" s="1">
        <v>371103</v>
      </c>
      <c r="B2888" s="1" t="s">
        <v>2087</v>
      </c>
      <c r="C2888" s="1">
        <v>119.32553</v>
      </c>
      <c r="D2888" s="1">
        <v>35.127431999999999</v>
      </c>
    </row>
    <row r="2889" spans="1:4" x14ac:dyDescent="0.2">
      <c r="A2889" s="1">
        <v>371121</v>
      </c>
      <c r="B2889" s="1" t="s">
        <v>2044</v>
      </c>
      <c r="C2889" s="1">
        <v>119.21558</v>
      </c>
      <c r="D2889" s="1">
        <v>35.755696999999998</v>
      </c>
    </row>
    <row r="2890" spans="1:4" x14ac:dyDescent="0.2">
      <c r="A2890" s="1">
        <v>371122</v>
      </c>
      <c r="B2890" s="1" t="s">
        <v>2088</v>
      </c>
      <c r="C2890" s="1">
        <v>118.843538</v>
      </c>
      <c r="D2890" s="1">
        <v>35.585872000000002</v>
      </c>
    </row>
    <row r="2891" spans="1:4" x14ac:dyDescent="0.2">
      <c r="A2891" s="1">
        <v>371200</v>
      </c>
      <c r="B2891" s="1" t="s">
        <v>2073</v>
      </c>
      <c r="C2891" s="1">
        <v>117.684667</v>
      </c>
      <c r="D2891" s="1">
        <v>36.233654000000001</v>
      </c>
    </row>
    <row r="2892" spans="1:4" x14ac:dyDescent="0.2">
      <c r="A2892" s="1">
        <v>371201</v>
      </c>
      <c r="B2892" s="1" t="s">
        <v>2089</v>
      </c>
      <c r="C2892" s="1">
        <v>117.684667</v>
      </c>
      <c r="D2892" s="1">
        <v>36.233654000000001</v>
      </c>
    </row>
    <row r="2893" spans="1:4" x14ac:dyDescent="0.2">
      <c r="A2893" s="1">
        <v>371202</v>
      </c>
      <c r="B2893" s="1" t="s">
        <v>2090</v>
      </c>
      <c r="C2893" s="1">
        <v>117.64591299999999</v>
      </c>
      <c r="D2893" s="1">
        <v>36.313395</v>
      </c>
    </row>
    <row r="2894" spans="1:4" x14ac:dyDescent="0.2">
      <c r="A2894" s="1">
        <v>371203</v>
      </c>
      <c r="B2894" s="1" t="s">
        <v>2091</v>
      </c>
      <c r="C2894" s="1">
        <v>117.82753700000001</v>
      </c>
      <c r="D2894" s="1">
        <v>36.092835999999998</v>
      </c>
    </row>
    <row r="2895" spans="1:4" x14ac:dyDescent="0.2">
      <c r="A2895" s="1">
        <v>371300</v>
      </c>
      <c r="B2895" s="1" t="s">
        <v>2092</v>
      </c>
      <c r="C2895" s="1">
        <v>118.363533</v>
      </c>
      <c r="D2895" s="1">
        <v>35.110671000000004</v>
      </c>
    </row>
    <row r="2896" spans="1:4" x14ac:dyDescent="0.2">
      <c r="A2896" s="1">
        <v>371301</v>
      </c>
      <c r="B2896" s="1" t="s">
        <v>2093</v>
      </c>
      <c r="C2896" s="1">
        <v>118.363533</v>
      </c>
      <c r="D2896" s="1">
        <v>35.110671000000004</v>
      </c>
    </row>
    <row r="2897" spans="1:4" x14ac:dyDescent="0.2">
      <c r="A2897" s="1">
        <v>371302</v>
      </c>
      <c r="B2897" s="1" t="s">
        <v>2094</v>
      </c>
      <c r="C2897" s="1">
        <v>118.3545</v>
      </c>
      <c r="D2897" s="1">
        <v>35.057340000000003</v>
      </c>
    </row>
    <row r="2898" spans="1:4" x14ac:dyDescent="0.2">
      <c r="A2898" s="1">
        <v>371311</v>
      </c>
      <c r="B2898" s="1" t="s">
        <v>2095</v>
      </c>
      <c r="C2898" s="1">
        <v>118.29151299999999</v>
      </c>
      <c r="D2898" s="1">
        <v>35.002504000000002</v>
      </c>
    </row>
    <row r="2899" spans="1:4" x14ac:dyDescent="0.2">
      <c r="A2899" s="1">
        <v>371312</v>
      </c>
      <c r="B2899" s="1" t="s">
        <v>2096</v>
      </c>
      <c r="C2899" s="1">
        <v>118.409547</v>
      </c>
      <c r="D2899" s="1">
        <v>35.095675999999997</v>
      </c>
    </row>
    <row r="2900" spans="1:4" x14ac:dyDescent="0.2">
      <c r="A2900" s="1">
        <v>371321</v>
      </c>
      <c r="B2900" s="1" t="s">
        <v>2097</v>
      </c>
      <c r="C2900" s="1">
        <v>118.471492</v>
      </c>
      <c r="D2900" s="1">
        <v>35.556097999999999</v>
      </c>
    </row>
    <row r="2901" spans="1:4" x14ac:dyDescent="0.2">
      <c r="A2901" s="1">
        <v>371322</v>
      </c>
      <c r="B2901" s="1" t="s">
        <v>2098</v>
      </c>
      <c r="C2901" s="1">
        <v>118.373587</v>
      </c>
      <c r="D2901" s="1">
        <v>34.619225999999998</v>
      </c>
    </row>
    <row r="2902" spans="1:4" x14ac:dyDescent="0.2">
      <c r="A2902" s="1">
        <v>371323</v>
      </c>
      <c r="B2902" s="1" t="s">
        <v>2099</v>
      </c>
      <c r="C2902" s="1">
        <v>118.63461700000001</v>
      </c>
      <c r="D2902" s="1">
        <v>35.796180999999997</v>
      </c>
    </row>
    <row r="2903" spans="1:4" x14ac:dyDescent="0.2">
      <c r="A2903" s="1">
        <v>371324</v>
      </c>
      <c r="B2903" s="1" t="s">
        <v>2100</v>
      </c>
      <c r="C2903" s="1">
        <v>117.99834199999999</v>
      </c>
      <c r="D2903" s="1">
        <v>34.865344</v>
      </c>
    </row>
    <row r="2904" spans="1:4" x14ac:dyDescent="0.2">
      <c r="A2904" s="1">
        <v>371325</v>
      </c>
      <c r="B2904" s="1" t="s">
        <v>2101</v>
      </c>
      <c r="C2904" s="1">
        <v>117.984425</v>
      </c>
      <c r="D2904" s="1">
        <v>35.272303999999998</v>
      </c>
    </row>
    <row r="2905" spans="1:4" x14ac:dyDescent="0.2">
      <c r="A2905" s="1">
        <v>371326</v>
      </c>
      <c r="B2905" s="1" t="s">
        <v>2102</v>
      </c>
      <c r="C2905" s="1">
        <v>117.646541</v>
      </c>
      <c r="D2905" s="1">
        <v>35.51202</v>
      </c>
    </row>
    <row r="2906" spans="1:4" x14ac:dyDescent="0.2">
      <c r="A2906" s="1">
        <v>371327</v>
      </c>
      <c r="B2906" s="1" t="s">
        <v>2103</v>
      </c>
      <c r="C2906" s="1">
        <v>118.84154100000001</v>
      </c>
      <c r="D2906" s="1">
        <v>35.180812000000003</v>
      </c>
    </row>
    <row r="2907" spans="1:4" x14ac:dyDescent="0.2">
      <c r="A2907" s="1">
        <v>371328</v>
      </c>
      <c r="B2907" s="1" t="s">
        <v>2104</v>
      </c>
      <c r="C2907" s="1">
        <v>117.951415</v>
      </c>
      <c r="D2907" s="1">
        <v>35.716346999999999</v>
      </c>
    </row>
    <row r="2908" spans="1:4" x14ac:dyDescent="0.2">
      <c r="A2908" s="1">
        <v>371329</v>
      </c>
      <c r="B2908" s="1" t="s">
        <v>2105</v>
      </c>
      <c r="C2908" s="1">
        <v>118.657495</v>
      </c>
      <c r="D2908" s="1">
        <v>34.926018999999997</v>
      </c>
    </row>
    <row r="2909" spans="1:4" x14ac:dyDescent="0.2">
      <c r="A2909" s="1">
        <v>371400</v>
      </c>
      <c r="B2909" s="1" t="s">
        <v>2106</v>
      </c>
      <c r="C2909" s="1">
        <v>116.365557</v>
      </c>
      <c r="D2909" s="1">
        <v>37.441307999999999</v>
      </c>
    </row>
    <row r="2910" spans="1:4" x14ac:dyDescent="0.2">
      <c r="A2910" s="1">
        <v>371401</v>
      </c>
      <c r="B2910" s="1" t="s">
        <v>2107</v>
      </c>
      <c r="C2910" s="1">
        <v>116.365557</v>
      </c>
      <c r="D2910" s="1">
        <v>37.441307999999999</v>
      </c>
    </row>
    <row r="2911" spans="1:4" x14ac:dyDescent="0.2">
      <c r="A2911" s="1">
        <v>371402</v>
      </c>
      <c r="B2911" s="1" t="s">
        <v>2108</v>
      </c>
      <c r="C2911" s="1">
        <v>116.305449</v>
      </c>
      <c r="D2911" s="1">
        <v>37.456992999999997</v>
      </c>
    </row>
    <row r="2912" spans="1:4" x14ac:dyDescent="0.2">
      <c r="A2912" s="1">
        <v>371421</v>
      </c>
      <c r="B2912" s="1" t="s">
        <v>2109</v>
      </c>
      <c r="C2912" s="1">
        <v>116.66506</v>
      </c>
      <c r="D2912" s="1">
        <v>37.417104999999999</v>
      </c>
    </row>
    <row r="2913" spans="1:4" x14ac:dyDescent="0.2">
      <c r="A2913" s="1">
        <v>371422</v>
      </c>
      <c r="B2913" s="1" t="s">
        <v>2110</v>
      </c>
      <c r="C2913" s="1">
        <v>116.806538</v>
      </c>
      <c r="D2913" s="1">
        <v>37.658019000000003</v>
      </c>
    </row>
    <row r="2914" spans="1:4" x14ac:dyDescent="0.2">
      <c r="A2914" s="1">
        <v>371423</v>
      </c>
      <c r="B2914" s="1" t="s">
        <v>2111</v>
      </c>
      <c r="C2914" s="1">
        <v>117.391452</v>
      </c>
      <c r="D2914" s="1">
        <v>37.781585</v>
      </c>
    </row>
    <row r="2915" spans="1:4" x14ac:dyDescent="0.2">
      <c r="A2915" s="1">
        <v>371424</v>
      </c>
      <c r="B2915" s="1" t="s">
        <v>2112</v>
      </c>
      <c r="C2915" s="1">
        <v>116.87340399999999</v>
      </c>
      <c r="D2915" s="1">
        <v>37.196168999999998</v>
      </c>
    </row>
    <row r="2916" spans="1:4" x14ac:dyDescent="0.2">
      <c r="A2916" s="1">
        <v>371425</v>
      </c>
      <c r="B2916" s="1" t="s">
        <v>2113</v>
      </c>
      <c r="C2916" s="1">
        <v>116.76938699999999</v>
      </c>
      <c r="D2916" s="1">
        <v>36.789945000000003</v>
      </c>
    </row>
    <row r="2917" spans="1:4" x14ac:dyDescent="0.2">
      <c r="A2917" s="1">
        <v>371426</v>
      </c>
      <c r="B2917" s="1" t="s">
        <v>2114</v>
      </c>
      <c r="C2917" s="1">
        <v>116.440505</v>
      </c>
      <c r="D2917" s="1">
        <v>37.171221000000003</v>
      </c>
    </row>
    <row r="2918" spans="1:4" x14ac:dyDescent="0.2">
      <c r="A2918" s="1">
        <v>371427</v>
      </c>
      <c r="B2918" s="1" t="s">
        <v>2115</v>
      </c>
      <c r="C2918" s="1">
        <v>116.008534</v>
      </c>
      <c r="D2918" s="1">
        <v>36.954155</v>
      </c>
    </row>
    <row r="2919" spans="1:4" x14ac:dyDescent="0.2">
      <c r="A2919" s="1">
        <v>371428</v>
      </c>
      <c r="B2919" s="1" t="s">
        <v>2116</v>
      </c>
      <c r="C2919" s="1">
        <v>116.075506</v>
      </c>
      <c r="D2919" s="1">
        <v>37.219222000000002</v>
      </c>
    </row>
    <row r="2920" spans="1:4" x14ac:dyDescent="0.2">
      <c r="A2920" s="1">
        <v>371481</v>
      </c>
      <c r="B2920" s="1" t="s">
        <v>2117</v>
      </c>
      <c r="C2920" s="1">
        <v>117.238406</v>
      </c>
      <c r="D2920" s="1">
        <v>37.735925000000002</v>
      </c>
    </row>
    <row r="2921" spans="1:4" x14ac:dyDescent="0.2">
      <c r="A2921" s="1">
        <v>371482</v>
      </c>
      <c r="B2921" s="1" t="s">
        <v>2118</v>
      </c>
      <c r="C2921" s="1">
        <v>116.64437100000001</v>
      </c>
      <c r="D2921" s="1">
        <v>36.940241999999998</v>
      </c>
    </row>
    <row r="2922" spans="1:4" x14ac:dyDescent="0.2">
      <c r="A2922" s="1">
        <v>371500</v>
      </c>
      <c r="B2922" s="1" t="s">
        <v>2119</v>
      </c>
      <c r="C2922" s="1">
        <v>115.99158799999999</v>
      </c>
      <c r="D2922" s="1">
        <v>36.462758000000001</v>
      </c>
    </row>
    <row r="2923" spans="1:4" x14ac:dyDescent="0.2">
      <c r="A2923" s="1">
        <v>371501</v>
      </c>
      <c r="B2923" s="1" t="s">
        <v>2120</v>
      </c>
      <c r="C2923" s="1">
        <v>115.99158799999999</v>
      </c>
      <c r="D2923" s="1">
        <v>36.462758000000001</v>
      </c>
    </row>
    <row r="2924" spans="1:4" x14ac:dyDescent="0.2">
      <c r="A2924" s="1">
        <v>371502</v>
      </c>
      <c r="B2924" s="1" t="s">
        <v>2121</v>
      </c>
      <c r="C2924" s="1">
        <v>115.994587</v>
      </c>
      <c r="D2924" s="1">
        <v>36.440378000000003</v>
      </c>
    </row>
    <row r="2925" spans="1:4" x14ac:dyDescent="0.2">
      <c r="A2925" s="1">
        <v>371521</v>
      </c>
      <c r="B2925" s="1" t="s">
        <v>2122</v>
      </c>
      <c r="C2925" s="1">
        <v>115.798396</v>
      </c>
      <c r="D2925" s="1">
        <v>36.120815999999998</v>
      </c>
    </row>
    <row r="2926" spans="1:4" x14ac:dyDescent="0.2">
      <c r="A2926" s="1">
        <v>371522</v>
      </c>
      <c r="B2926" s="1" t="s">
        <v>2123</v>
      </c>
      <c r="C2926" s="1">
        <v>115.677397</v>
      </c>
      <c r="D2926" s="1">
        <v>36.239907000000002</v>
      </c>
    </row>
    <row r="2927" spans="1:4" x14ac:dyDescent="0.2">
      <c r="A2927" s="1">
        <v>371523</v>
      </c>
      <c r="B2927" s="1" t="s">
        <v>2124</v>
      </c>
      <c r="C2927" s="1">
        <v>116.261455</v>
      </c>
      <c r="D2927" s="1">
        <v>36.586784999999999</v>
      </c>
    </row>
    <row r="2928" spans="1:4" x14ac:dyDescent="0.2">
      <c r="A2928" s="1">
        <v>371524</v>
      </c>
      <c r="B2928" s="1" t="s">
        <v>2125</v>
      </c>
      <c r="C2928" s="1">
        <v>116.254493</v>
      </c>
      <c r="D2928" s="1">
        <v>36.340958000000001</v>
      </c>
    </row>
    <row r="2929" spans="1:4" x14ac:dyDescent="0.2">
      <c r="A2929" s="1">
        <v>371525</v>
      </c>
      <c r="B2929" s="1" t="s">
        <v>2126</v>
      </c>
      <c r="C2929" s="1">
        <v>115.44939599999999</v>
      </c>
      <c r="D2929" s="1">
        <v>36.490243</v>
      </c>
    </row>
    <row r="2930" spans="1:4" x14ac:dyDescent="0.2">
      <c r="A2930" s="1">
        <v>371526</v>
      </c>
      <c r="B2930" s="1" t="s">
        <v>2127</v>
      </c>
      <c r="C2930" s="1">
        <v>116.235604</v>
      </c>
      <c r="D2930" s="1">
        <v>36.851590999999999</v>
      </c>
    </row>
    <row r="2931" spans="1:4" x14ac:dyDescent="0.2">
      <c r="A2931" s="1">
        <v>371581</v>
      </c>
      <c r="B2931" s="1" t="s">
        <v>2128</v>
      </c>
      <c r="C2931" s="1">
        <v>115.71147000000001</v>
      </c>
      <c r="D2931" s="1">
        <v>36.844289000000003</v>
      </c>
    </row>
    <row r="2932" spans="1:4" x14ac:dyDescent="0.2">
      <c r="A2932" s="1">
        <v>371600</v>
      </c>
      <c r="B2932" s="1" t="s">
        <v>2129</v>
      </c>
      <c r="C2932" s="1">
        <v>117.97740400000001</v>
      </c>
      <c r="D2932" s="1">
        <v>37.388196000000001</v>
      </c>
    </row>
    <row r="2933" spans="1:4" x14ac:dyDescent="0.2">
      <c r="A2933" s="1">
        <v>371601</v>
      </c>
      <c r="B2933" s="1" t="s">
        <v>2130</v>
      </c>
      <c r="C2933" s="1">
        <v>117.97740400000001</v>
      </c>
      <c r="D2933" s="1">
        <v>37.388196000000001</v>
      </c>
    </row>
    <row r="2934" spans="1:4" x14ac:dyDescent="0.2">
      <c r="A2934" s="1">
        <v>371602</v>
      </c>
      <c r="B2934" s="1" t="s">
        <v>2131</v>
      </c>
      <c r="C2934" s="1">
        <v>118.02660400000001</v>
      </c>
      <c r="D2934" s="1">
        <v>37.436843000000003</v>
      </c>
    </row>
    <row r="2935" spans="1:4" x14ac:dyDescent="0.2">
      <c r="A2935" s="1">
        <v>371621</v>
      </c>
      <c r="B2935" s="1" t="s">
        <v>2132</v>
      </c>
      <c r="C2935" s="1">
        <v>117.51651</v>
      </c>
      <c r="D2935" s="1">
        <v>37.495803000000002</v>
      </c>
    </row>
    <row r="2936" spans="1:4" x14ac:dyDescent="0.2">
      <c r="A2936" s="1">
        <v>371622</v>
      </c>
      <c r="B2936" s="1" t="s">
        <v>2133</v>
      </c>
      <c r="C2936" s="1">
        <v>117.58443699999999</v>
      </c>
      <c r="D2936" s="1">
        <v>37.647337999999998</v>
      </c>
    </row>
    <row r="2937" spans="1:4" x14ac:dyDescent="0.2">
      <c r="A2937" s="1">
        <v>371623</v>
      </c>
      <c r="B2937" s="1" t="s">
        <v>2134</v>
      </c>
      <c r="C2937" s="1">
        <v>117.632457</v>
      </c>
      <c r="D2937" s="1">
        <v>37.777566999999998</v>
      </c>
    </row>
    <row r="2938" spans="1:4" x14ac:dyDescent="0.2">
      <c r="A2938" s="1">
        <v>371624</v>
      </c>
      <c r="B2938" s="1" t="s">
        <v>2135</v>
      </c>
      <c r="C2938" s="1">
        <v>118.090098</v>
      </c>
      <c r="D2938" s="1">
        <v>37.787250999999998</v>
      </c>
    </row>
    <row r="2939" spans="1:4" x14ac:dyDescent="0.2">
      <c r="A2939" s="1">
        <v>371625</v>
      </c>
      <c r="B2939" s="1" t="s">
        <v>2136</v>
      </c>
      <c r="C2939" s="1">
        <v>118.117493</v>
      </c>
      <c r="D2939" s="1">
        <v>37.160477</v>
      </c>
    </row>
    <row r="2940" spans="1:4" x14ac:dyDescent="0.2">
      <c r="A2940" s="1">
        <v>371626</v>
      </c>
      <c r="B2940" s="1" t="s">
        <v>2137</v>
      </c>
      <c r="C2940" s="1">
        <v>117.670806</v>
      </c>
      <c r="D2940" s="1">
        <v>36.956592999999998</v>
      </c>
    </row>
    <row r="2941" spans="1:4" x14ac:dyDescent="0.2">
      <c r="A2941" s="1">
        <v>371700</v>
      </c>
      <c r="B2941" s="1" t="s">
        <v>2138</v>
      </c>
      <c r="C2941" s="1">
        <v>117.02744199999999</v>
      </c>
      <c r="D2941" s="1">
        <v>36.674857000000003</v>
      </c>
    </row>
    <row r="2942" spans="1:4" x14ac:dyDescent="0.2">
      <c r="A2942" s="1">
        <v>371701</v>
      </c>
      <c r="B2942" s="1" t="s">
        <v>2139</v>
      </c>
      <c r="C2942" s="1">
        <v>117.02744199999999</v>
      </c>
      <c r="D2942" s="1">
        <v>36.674857000000003</v>
      </c>
    </row>
    <row r="2943" spans="1:4" x14ac:dyDescent="0.2">
      <c r="A2943" s="1">
        <v>371702</v>
      </c>
      <c r="B2943" s="1" t="s">
        <v>2140</v>
      </c>
      <c r="C2943" s="1">
        <v>115.42344300000001</v>
      </c>
      <c r="D2943" s="1">
        <v>35.257018000000002</v>
      </c>
    </row>
    <row r="2944" spans="1:4" x14ac:dyDescent="0.2">
      <c r="A2944" s="1">
        <v>371721</v>
      </c>
      <c r="B2944" s="1" t="s">
        <v>2141</v>
      </c>
      <c r="C2944" s="1">
        <v>115.548457</v>
      </c>
      <c r="D2944" s="1">
        <v>34.831809</v>
      </c>
    </row>
    <row r="2945" spans="1:4" x14ac:dyDescent="0.2">
      <c r="A2945" s="1">
        <v>371722</v>
      </c>
      <c r="B2945" s="1" t="s">
        <v>2142</v>
      </c>
      <c r="C2945" s="1">
        <v>116.11158399999999</v>
      </c>
      <c r="D2945" s="1">
        <v>34.784658</v>
      </c>
    </row>
    <row r="2946" spans="1:4" x14ac:dyDescent="0.2">
      <c r="A2946" s="1">
        <v>371723</v>
      </c>
      <c r="B2946" s="1" t="s">
        <v>2143</v>
      </c>
      <c r="C2946" s="1">
        <v>115.896519</v>
      </c>
      <c r="D2946" s="1">
        <v>34.958606000000003</v>
      </c>
    </row>
    <row r="2947" spans="1:4" x14ac:dyDescent="0.2">
      <c r="A2947" s="1">
        <v>371724</v>
      </c>
      <c r="B2947" s="1" t="s">
        <v>2144</v>
      </c>
      <c r="C2947" s="1">
        <v>116.10159899999999</v>
      </c>
      <c r="D2947" s="1">
        <v>35.402062000000001</v>
      </c>
    </row>
    <row r="2948" spans="1:4" x14ac:dyDescent="0.2">
      <c r="A2948" s="1">
        <v>371725</v>
      </c>
      <c r="B2948" s="1" t="s">
        <v>2145</v>
      </c>
      <c r="C2948" s="1">
        <v>115.950451</v>
      </c>
      <c r="D2948" s="1">
        <v>35.605902</v>
      </c>
    </row>
    <row r="2949" spans="1:4" x14ac:dyDescent="0.2">
      <c r="A2949" s="1">
        <v>371726</v>
      </c>
      <c r="B2949" s="1" t="s">
        <v>2146</v>
      </c>
      <c r="C2949" s="1">
        <v>115.51660699999999</v>
      </c>
      <c r="D2949" s="1">
        <v>35.569203999999999</v>
      </c>
    </row>
    <row r="2950" spans="1:4" x14ac:dyDescent="0.2">
      <c r="A2950" s="1">
        <v>371727</v>
      </c>
      <c r="B2950" s="1" t="s">
        <v>2147</v>
      </c>
      <c r="C2950" s="1">
        <v>115.62942</v>
      </c>
      <c r="D2950" s="1">
        <v>35.103625999999998</v>
      </c>
    </row>
    <row r="2951" spans="1:4" x14ac:dyDescent="0.2">
      <c r="A2951" s="1">
        <v>371728</v>
      </c>
      <c r="B2951" s="1" t="s">
        <v>2148</v>
      </c>
      <c r="C2951" s="1">
        <v>115.096417</v>
      </c>
      <c r="D2951" s="1">
        <v>35.295701999999999</v>
      </c>
    </row>
    <row r="2952" spans="1:4" x14ac:dyDescent="0.2">
      <c r="A2952" s="1">
        <v>372100</v>
      </c>
      <c r="B2952" s="1" t="s">
        <v>2149</v>
      </c>
      <c r="C2952" s="1">
        <v>121.454415</v>
      </c>
      <c r="D2952" s="1">
        <v>37.470038000000002</v>
      </c>
    </row>
    <row r="2953" spans="1:4" x14ac:dyDescent="0.2">
      <c r="A2953" s="1">
        <v>372101</v>
      </c>
      <c r="B2953" s="1" t="s">
        <v>2003</v>
      </c>
      <c r="C2953" s="1">
        <v>121.454415</v>
      </c>
      <c r="D2953" s="1">
        <v>37.470038000000002</v>
      </c>
    </row>
    <row r="2954" spans="1:4" x14ac:dyDescent="0.2">
      <c r="A2954" s="1">
        <v>372102</v>
      </c>
      <c r="B2954" s="1" t="s">
        <v>2009</v>
      </c>
      <c r="C2954" s="1">
        <v>122.12754099999999</v>
      </c>
      <c r="D2954" s="1">
        <v>37.516430999999997</v>
      </c>
    </row>
    <row r="2955" spans="1:4" x14ac:dyDescent="0.2">
      <c r="A2955" s="1">
        <v>372121</v>
      </c>
      <c r="B2955" s="1" t="s">
        <v>2150</v>
      </c>
      <c r="C2955" s="1">
        <v>121.27460499999999</v>
      </c>
      <c r="D2955" s="1">
        <v>37.503667999999998</v>
      </c>
    </row>
    <row r="2956" spans="1:4" x14ac:dyDescent="0.2">
      <c r="A2956" s="1">
        <v>372122</v>
      </c>
      <c r="B2956" s="1" t="s">
        <v>2010</v>
      </c>
      <c r="C2956" s="1">
        <v>120.765562</v>
      </c>
      <c r="D2956" s="1">
        <v>37.816439000000003</v>
      </c>
    </row>
    <row r="2957" spans="1:4" x14ac:dyDescent="0.2">
      <c r="A2957" s="1">
        <v>372123</v>
      </c>
      <c r="B2957" s="1" t="s">
        <v>2011</v>
      </c>
      <c r="C2957" s="1">
        <v>120.52706000000001</v>
      </c>
      <c r="D2957" s="1">
        <v>37.659947000000003</v>
      </c>
    </row>
    <row r="2958" spans="1:4" x14ac:dyDescent="0.2">
      <c r="A2958" s="1">
        <v>372124</v>
      </c>
      <c r="B2958" s="1" t="s">
        <v>2012</v>
      </c>
      <c r="C2958" s="1">
        <v>120.440602</v>
      </c>
      <c r="D2958" s="1">
        <v>37.361136999999999</v>
      </c>
    </row>
    <row r="2959" spans="1:4" x14ac:dyDescent="0.2">
      <c r="A2959" s="1">
        <v>372125</v>
      </c>
      <c r="B2959" s="1" t="s">
        <v>2013</v>
      </c>
      <c r="C2959" s="1">
        <v>117.02744199999999</v>
      </c>
      <c r="D2959" s="1">
        <v>36.674857000000003</v>
      </c>
    </row>
    <row r="2960" spans="1:4" x14ac:dyDescent="0.2">
      <c r="A2960" s="1">
        <v>372126</v>
      </c>
      <c r="B2960" s="1" t="s">
        <v>1968</v>
      </c>
      <c r="C2960" s="1">
        <v>120.524556</v>
      </c>
      <c r="D2960" s="1">
        <v>36.893956000000003</v>
      </c>
    </row>
    <row r="2961" spans="1:4" x14ac:dyDescent="0.2">
      <c r="A2961" s="1">
        <v>372127</v>
      </c>
      <c r="B2961" s="1" t="s">
        <v>2014</v>
      </c>
      <c r="C2961" s="1">
        <v>120.718414</v>
      </c>
      <c r="D2961" s="1">
        <v>36.984636000000002</v>
      </c>
    </row>
    <row r="2962" spans="1:4" x14ac:dyDescent="0.2">
      <c r="A2962" s="1">
        <v>372128</v>
      </c>
      <c r="B2962" s="1" t="s">
        <v>2015</v>
      </c>
      <c r="C2962" s="1">
        <v>120.85641699999999</v>
      </c>
      <c r="D2962" s="1">
        <v>37.341417999999997</v>
      </c>
    </row>
    <row r="2963" spans="1:4" x14ac:dyDescent="0.2">
      <c r="A2963" s="1">
        <v>372129</v>
      </c>
      <c r="B2963" s="1" t="s">
        <v>2016</v>
      </c>
      <c r="C2963" s="1">
        <v>121.180458</v>
      </c>
      <c r="D2963" s="1">
        <v>36.693269999999998</v>
      </c>
    </row>
    <row r="2964" spans="1:4" x14ac:dyDescent="0.2">
      <c r="A2964" s="1">
        <v>372130</v>
      </c>
      <c r="B2964" s="1" t="s">
        <v>2017</v>
      </c>
      <c r="C2964" s="1">
        <v>121.546429</v>
      </c>
      <c r="D2964" s="1">
        <v>36.925176999999998</v>
      </c>
    </row>
    <row r="2965" spans="1:4" x14ac:dyDescent="0.2">
      <c r="A2965" s="1">
        <v>372131</v>
      </c>
      <c r="B2965" s="1" t="s">
        <v>2018</v>
      </c>
      <c r="C2965" s="1">
        <v>121.606549</v>
      </c>
      <c r="D2965" s="1">
        <v>37.392915000000002</v>
      </c>
    </row>
    <row r="2966" spans="1:4" x14ac:dyDescent="0.2">
      <c r="A2966" s="1">
        <v>372132</v>
      </c>
      <c r="B2966" s="1" t="s">
        <v>2019</v>
      </c>
      <c r="C2966" s="1">
        <v>122.06442800000001</v>
      </c>
      <c r="D2966" s="1">
        <v>37.200113000000002</v>
      </c>
    </row>
    <row r="2967" spans="1:4" x14ac:dyDescent="0.2">
      <c r="A2967" s="1">
        <v>372133</v>
      </c>
      <c r="B2967" s="1" t="s">
        <v>2020</v>
      </c>
      <c r="C2967" s="1">
        <v>117.02744199999999</v>
      </c>
      <c r="D2967" s="1">
        <v>36.674857000000003</v>
      </c>
    </row>
    <row r="2968" spans="1:4" x14ac:dyDescent="0.2">
      <c r="A2968" s="1">
        <v>372134</v>
      </c>
      <c r="B2968" s="1" t="s">
        <v>2021</v>
      </c>
      <c r="C2968" s="1">
        <v>120.74343</v>
      </c>
      <c r="D2968" s="1">
        <v>37.927627999999999</v>
      </c>
    </row>
    <row r="2969" spans="1:4" x14ac:dyDescent="0.2">
      <c r="A2969" s="1">
        <v>372200</v>
      </c>
      <c r="B2969" s="1" t="s">
        <v>2151</v>
      </c>
      <c r="C2969" s="1">
        <v>119.168378</v>
      </c>
      <c r="D2969" s="1">
        <v>36.712651999999999</v>
      </c>
    </row>
    <row r="2970" spans="1:4" x14ac:dyDescent="0.2">
      <c r="A2970" s="1">
        <v>372201</v>
      </c>
      <c r="B2970" s="1" t="s">
        <v>2029</v>
      </c>
      <c r="C2970" s="1">
        <v>119.168378</v>
      </c>
      <c r="D2970" s="1">
        <v>36.712651999999999</v>
      </c>
    </row>
    <row r="2971" spans="1:4" x14ac:dyDescent="0.2">
      <c r="A2971" s="1">
        <v>372221</v>
      </c>
      <c r="B2971" s="1" t="s">
        <v>2036</v>
      </c>
      <c r="C2971" s="1">
        <v>117.02744199999999</v>
      </c>
      <c r="D2971" s="1">
        <v>36.674857000000003</v>
      </c>
    </row>
    <row r="2972" spans="1:4" x14ac:dyDescent="0.2">
      <c r="A2972" s="1">
        <v>372222</v>
      </c>
      <c r="B2972" s="1" t="s">
        <v>2037</v>
      </c>
      <c r="C2972" s="1">
        <v>119.22560799999999</v>
      </c>
      <c r="D2972" s="1">
        <v>36.483842000000003</v>
      </c>
    </row>
    <row r="2973" spans="1:4" x14ac:dyDescent="0.2">
      <c r="A2973" s="1">
        <v>372223</v>
      </c>
      <c r="B2973" s="1" t="s">
        <v>2038</v>
      </c>
      <c r="C2973" s="1">
        <v>118.797415</v>
      </c>
      <c r="D2973" s="1">
        <v>36.861922</v>
      </c>
    </row>
    <row r="2974" spans="1:4" x14ac:dyDescent="0.2">
      <c r="A2974" s="1">
        <v>372224</v>
      </c>
      <c r="B2974" s="1" t="s">
        <v>2039</v>
      </c>
      <c r="C2974" s="1">
        <v>118.54944999999999</v>
      </c>
      <c r="D2974" s="1">
        <v>36.519129999999997</v>
      </c>
    </row>
    <row r="2975" spans="1:4" x14ac:dyDescent="0.2">
      <c r="A2975" s="1">
        <v>372225</v>
      </c>
      <c r="B2975" s="1" t="s">
        <v>2040</v>
      </c>
      <c r="C2975" s="1">
        <v>118.836488</v>
      </c>
      <c r="D2975" s="1">
        <v>36.712995999999997</v>
      </c>
    </row>
    <row r="2976" spans="1:4" x14ac:dyDescent="0.2">
      <c r="A2976" s="1">
        <v>372226</v>
      </c>
      <c r="B2976" s="1" t="s">
        <v>2041</v>
      </c>
      <c r="C2976" s="1">
        <v>119.40440599999999</v>
      </c>
      <c r="D2976" s="1">
        <v>36.865161000000001</v>
      </c>
    </row>
    <row r="2977" spans="1:4" x14ac:dyDescent="0.2">
      <c r="A2977" s="1">
        <v>372227</v>
      </c>
      <c r="B2977" s="1" t="s">
        <v>2042</v>
      </c>
      <c r="C2977" s="1">
        <v>119.762411</v>
      </c>
      <c r="D2977" s="1">
        <v>36.388956999999998</v>
      </c>
    </row>
    <row r="2978" spans="1:4" x14ac:dyDescent="0.2">
      <c r="A2978" s="1">
        <v>372228</v>
      </c>
      <c r="B2978" s="1" t="s">
        <v>2043</v>
      </c>
      <c r="C2978" s="1">
        <v>119.41640200000001</v>
      </c>
      <c r="D2978" s="1">
        <v>36.002009000000001</v>
      </c>
    </row>
    <row r="2979" spans="1:4" x14ac:dyDescent="0.2">
      <c r="A2979" s="1">
        <v>372229</v>
      </c>
      <c r="B2979" s="1" t="s">
        <v>2044</v>
      </c>
      <c r="C2979" s="1">
        <v>119.21558</v>
      </c>
      <c r="D2979" s="1">
        <v>35.755696999999998</v>
      </c>
    </row>
    <row r="2980" spans="1:4" x14ac:dyDescent="0.2">
      <c r="A2980" s="1">
        <v>372230</v>
      </c>
      <c r="B2980" s="1" t="s">
        <v>1969</v>
      </c>
      <c r="C2980" s="1">
        <v>119.99441400000001</v>
      </c>
      <c r="D2980" s="1">
        <v>36.782691999999997</v>
      </c>
    </row>
    <row r="2981" spans="1:4" x14ac:dyDescent="0.2">
      <c r="A2981" s="1">
        <v>372231</v>
      </c>
      <c r="B2981" s="1" t="s">
        <v>2152</v>
      </c>
      <c r="C2981" s="1">
        <v>117.02744199999999</v>
      </c>
      <c r="D2981" s="1">
        <v>36.674857000000003</v>
      </c>
    </row>
    <row r="2982" spans="1:4" x14ac:dyDescent="0.2">
      <c r="A2982" s="1">
        <v>372300</v>
      </c>
      <c r="B2982" s="1" t="s">
        <v>2153</v>
      </c>
      <c r="C2982" s="1">
        <v>117.97740400000001</v>
      </c>
      <c r="D2982" s="1">
        <v>37.388196000000001</v>
      </c>
    </row>
    <row r="2983" spans="1:4" x14ac:dyDescent="0.2">
      <c r="A2983" s="1">
        <v>372301</v>
      </c>
      <c r="B2983" s="1" t="s">
        <v>2129</v>
      </c>
      <c r="C2983" s="1">
        <v>117.97740400000001</v>
      </c>
      <c r="D2983" s="1">
        <v>37.388196000000001</v>
      </c>
    </row>
    <row r="2984" spans="1:4" x14ac:dyDescent="0.2">
      <c r="A2984" s="1">
        <v>372321</v>
      </c>
      <c r="B2984" s="1" t="s">
        <v>2132</v>
      </c>
      <c r="C2984" s="1">
        <v>117.51651</v>
      </c>
      <c r="D2984" s="1">
        <v>37.495803000000002</v>
      </c>
    </row>
    <row r="2985" spans="1:4" x14ac:dyDescent="0.2">
      <c r="A2985" s="1">
        <v>372322</v>
      </c>
      <c r="B2985" s="1" t="s">
        <v>2154</v>
      </c>
      <c r="C2985" s="1">
        <v>117.997045</v>
      </c>
      <c r="D2985" s="1">
        <v>37.481169999999999</v>
      </c>
    </row>
    <row r="2986" spans="1:4" x14ac:dyDescent="0.2">
      <c r="A2986" s="1">
        <v>372323</v>
      </c>
      <c r="B2986" s="1" t="s">
        <v>2133</v>
      </c>
      <c r="C2986" s="1">
        <v>117.58443699999999</v>
      </c>
      <c r="D2986" s="1">
        <v>37.647337999999998</v>
      </c>
    </row>
    <row r="2987" spans="1:4" x14ac:dyDescent="0.2">
      <c r="A2987" s="1">
        <v>372324</v>
      </c>
      <c r="B2987" s="1" t="s">
        <v>2134</v>
      </c>
      <c r="C2987" s="1">
        <v>117.632457</v>
      </c>
      <c r="D2987" s="1">
        <v>37.777566999999998</v>
      </c>
    </row>
    <row r="2988" spans="1:4" x14ac:dyDescent="0.2">
      <c r="A2988" s="1">
        <v>372325</v>
      </c>
      <c r="B2988" s="1" t="s">
        <v>2135</v>
      </c>
      <c r="C2988" s="1">
        <v>118.090098</v>
      </c>
      <c r="D2988" s="1">
        <v>37.787250999999998</v>
      </c>
    </row>
    <row r="2989" spans="1:4" x14ac:dyDescent="0.2">
      <c r="A2989" s="1">
        <v>372326</v>
      </c>
      <c r="B2989" s="1" t="s">
        <v>2001</v>
      </c>
      <c r="C2989" s="1">
        <v>118.261618</v>
      </c>
      <c r="D2989" s="1">
        <v>37.49586</v>
      </c>
    </row>
    <row r="2990" spans="1:4" x14ac:dyDescent="0.2">
      <c r="A2990" s="1">
        <v>372327</v>
      </c>
      <c r="B2990" s="1" t="s">
        <v>2002</v>
      </c>
      <c r="C2990" s="1">
        <v>118.413499</v>
      </c>
      <c r="D2990" s="1">
        <v>37.059638</v>
      </c>
    </row>
    <row r="2991" spans="1:4" x14ac:dyDescent="0.2">
      <c r="A2991" s="1">
        <v>372328</v>
      </c>
      <c r="B2991" s="1" t="s">
        <v>2136</v>
      </c>
      <c r="C2991" s="1">
        <v>118.117493</v>
      </c>
      <c r="D2991" s="1">
        <v>37.160477</v>
      </c>
    </row>
    <row r="2992" spans="1:4" x14ac:dyDescent="0.2">
      <c r="A2992" s="1">
        <v>372329</v>
      </c>
      <c r="B2992" s="1" t="s">
        <v>1982</v>
      </c>
      <c r="C2992" s="1">
        <v>118.104434</v>
      </c>
      <c r="D2992" s="1">
        <v>36.965608000000003</v>
      </c>
    </row>
    <row r="2993" spans="1:4" x14ac:dyDescent="0.2">
      <c r="A2993" s="1">
        <v>372330</v>
      </c>
      <c r="B2993" s="1" t="s">
        <v>2137</v>
      </c>
      <c r="C2993" s="1">
        <v>117.670806</v>
      </c>
      <c r="D2993" s="1">
        <v>36.956592999999998</v>
      </c>
    </row>
    <row r="2994" spans="1:4" x14ac:dyDescent="0.2">
      <c r="A2994" s="1">
        <v>372331</v>
      </c>
      <c r="B2994" s="1" t="s">
        <v>1983</v>
      </c>
      <c r="C2994" s="1">
        <v>117.833394</v>
      </c>
      <c r="D2994" s="1">
        <v>37.177269000000003</v>
      </c>
    </row>
    <row r="2995" spans="1:4" x14ac:dyDescent="0.2">
      <c r="A2995" s="1">
        <v>372332</v>
      </c>
      <c r="B2995" s="1" t="s">
        <v>2000</v>
      </c>
      <c r="C2995" s="1">
        <v>118.81442300000001</v>
      </c>
      <c r="D2995" s="1">
        <v>37.670006999999998</v>
      </c>
    </row>
    <row r="2996" spans="1:4" x14ac:dyDescent="0.2">
      <c r="A2996" s="1">
        <v>372400</v>
      </c>
      <c r="B2996" s="1" t="s">
        <v>2155</v>
      </c>
      <c r="C2996" s="1">
        <v>116.365557</v>
      </c>
      <c r="D2996" s="1">
        <v>37.441307999999999</v>
      </c>
    </row>
    <row r="2997" spans="1:4" x14ac:dyDescent="0.2">
      <c r="A2997" s="1">
        <v>372401</v>
      </c>
      <c r="B2997" s="1" t="s">
        <v>2106</v>
      </c>
      <c r="C2997" s="1">
        <v>116.365557</v>
      </c>
      <c r="D2997" s="1">
        <v>37.441307999999999</v>
      </c>
    </row>
    <row r="2998" spans="1:4" x14ac:dyDescent="0.2">
      <c r="A2998" s="1">
        <v>372402</v>
      </c>
      <c r="B2998" s="1" t="s">
        <v>2117</v>
      </c>
      <c r="C2998" s="1">
        <v>117.238406</v>
      </c>
      <c r="D2998" s="1">
        <v>37.735925000000002</v>
      </c>
    </row>
    <row r="2999" spans="1:4" x14ac:dyDescent="0.2">
      <c r="A2999" s="1">
        <v>372403</v>
      </c>
      <c r="B2999" s="1" t="s">
        <v>2118</v>
      </c>
      <c r="C2999" s="1">
        <v>116.64437100000001</v>
      </c>
      <c r="D2999" s="1">
        <v>36.940241999999998</v>
      </c>
    </row>
    <row r="3000" spans="1:4" x14ac:dyDescent="0.2">
      <c r="A3000" s="1">
        <v>372421</v>
      </c>
      <c r="B3000" s="1" t="s">
        <v>2109</v>
      </c>
      <c r="C3000" s="1">
        <v>116.66506</v>
      </c>
      <c r="D3000" s="1">
        <v>37.417104999999999</v>
      </c>
    </row>
    <row r="3001" spans="1:4" x14ac:dyDescent="0.2">
      <c r="A3001" s="1">
        <v>372422</v>
      </c>
      <c r="B3001" s="1" t="s">
        <v>2114</v>
      </c>
      <c r="C3001" s="1">
        <v>116.440505</v>
      </c>
      <c r="D3001" s="1">
        <v>37.171221000000003</v>
      </c>
    </row>
    <row r="3002" spans="1:4" x14ac:dyDescent="0.2">
      <c r="A3002" s="1">
        <v>372423</v>
      </c>
      <c r="B3002" s="1" t="s">
        <v>2115</v>
      </c>
      <c r="C3002" s="1">
        <v>116.008534</v>
      </c>
      <c r="D3002" s="1">
        <v>36.954155</v>
      </c>
    </row>
    <row r="3003" spans="1:4" x14ac:dyDescent="0.2">
      <c r="A3003" s="1">
        <v>372424</v>
      </c>
      <c r="B3003" s="1" t="s">
        <v>2116</v>
      </c>
      <c r="C3003" s="1">
        <v>116.075506</v>
      </c>
      <c r="D3003" s="1">
        <v>37.219222000000002</v>
      </c>
    </row>
    <row r="3004" spans="1:4" x14ac:dyDescent="0.2">
      <c r="A3004" s="1">
        <v>372425</v>
      </c>
      <c r="B3004" s="1" t="s">
        <v>2113</v>
      </c>
      <c r="C3004" s="1">
        <v>116.76938699999999</v>
      </c>
      <c r="D3004" s="1">
        <v>36.789945000000003</v>
      </c>
    </row>
    <row r="3005" spans="1:4" x14ac:dyDescent="0.2">
      <c r="A3005" s="1">
        <v>372426</v>
      </c>
      <c r="B3005" s="1" t="s">
        <v>2156</v>
      </c>
      <c r="C3005" s="1">
        <v>116.64437100000001</v>
      </c>
      <c r="D3005" s="1">
        <v>36.940241999999998</v>
      </c>
    </row>
    <row r="3006" spans="1:4" x14ac:dyDescent="0.2">
      <c r="A3006" s="1">
        <v>372427</v>
      </c>
      <c r="B3006" s="1" t="s">
        <v>2157</v>
      </c>
      <c r="C3006" s="1">
        <v>117.000801</v>
      </c>
      <c r="D3006" s="1">
        <v>37.709783000000002</v>
      </c>
    </row>
    <row r="3007" spans="1:4" x14ac:dyDescent="0.2">
      <c r="A3007" s="1">
        <v>372428</v>
      </c>
      <c r="B3007" s="1" t="s">
        <v>2112</v>
      </c>
      <c r="C3007" s="1">
        <v>116.87340399999999</v>
      </c>
      <c r="D3007" s="1">
        <v>37.196168999999998</v>
      </c>
    </row>
    <row r="3008" spans="1:4" x14ac:dyDescent="0.2">
      <c r="A3008" s="1">
        <v>372429</v>
      </c>
      <c r="B3008" s="1" t="s">
        <v>1950</v>
      </c>
      <c r="C3008" s="1">
        <v>117.16352999999999</v>
      </c>
      <c r="D3008" s="1">
        <v>37.314971</v>
      </c>
    </row>
    <row r="3009" spans="1:4" x14ac:dyDescent="0.2">
      <c r="A3009" s="1">
        <v>372430</v>
      </c>
      <c r="B3009" s="1" t="s">
        <v>1949</v>
      </c>
      <c r="C3009" s="1">
        <v>117.150021</v>
      </c>
      <c r="D3009" s="1">
        <v>37.032806000000001</v>
      </c>
    </row>
    <row r="3010" spans="1:4" x14ac:dyDescent="0.2">
      <c r="A3010" s="1">
        <v>372431</v>
      </c>
      <c r="B3010" s="1" t="s">
        <v>2110</v>
      </c>
      <c r="C3010" s="1">
        <v>116.806538</v>
      </c>
      <c r="D3010" s="1">
        <v>37.658019000000003</v>
      </c>
    </row>
    <row r="3011" spans="1:4" x14ac:dyDescent="0.2">
      <c r="A3011" s="1">
        <v>372432</v>
      </c>
      <c r="B3011" s="1" t="s">
        <v>2111</v>
      </c>
      <c r="C3011" s="1">
        <v>117.391452</v>
      </c>
      <c r="D3011" s="1">
        <v>37.781585</v>
      </c>
    </row>
    <row r="3012" spans="1:4" x14ac:dyDescent="0.2">
      <c r="A3012" s="1">
        <v>372500</v>
      </c>
      <c r="B3012" s="1" t="s">
        <v>2158</v>
      </c>
      <c r="C3012" s="1">
        <v>115.99158799999999</v>
      </c>
      <c r="D3012" s="1">
        <v>36.462758000000001</v>
      </c>
    </row>
    <row r="3013" spans="1:4" x14ac:dyDescent="0.2">
      <c r="A3013" s="1">
        <v>372501</v>
      </c>
      <c r="B3013" s="1" t="s">
        <v>2119</v>
      </c>
      <c r="C3013" s="1">
        <v>115.99158799999999</v>
      </c>
      <c r="D3013" s="1">
        <v>36.462758000000001</v>
      </c>
    </row>
    <row r="3014" spans="1:4" x14ac:dyDescent="0.2">
      <c r="A3014" s="1">
        <v>372502</v>
      </c>
      <c r="B3014" s="1" t="s">
        <v>2128</v>
      </c>
      <c r="C3014" s="1">
        <v>115.71147000000001</v>
      </c>
      <c r="D3014" s="1">
        <v>36.844289000000003</v>
      </c>
    </row>
    <row r="3015" spans="1:4" x14ac:dyDescent="0.2">
      <c r="A3015" s="1">
        <v>372521</v>
      </c>
      <c r="B3015" s="1" t="s">
        <v>2159</v>
      </c>
      <c r="C3015" s="1">
        <v>115.99158799999999</v>
      </c>
      <c r="D3015" s="1">
        <v>36.462758000000001</v>
      </c>
    </row>
    <row r="3016" spans="1:4" x14ac:dyDescent="0.2">
      <c r="A3016" s="1">
        <v>372522</v>
      </c>
      <c r="B3016" s="1" t="s">
        <v>2122</v>
      </c>
      <c r="C3016" s="1">
        <v>115.798396</v>
      </c>
      <c r="D3016" s="1">
        <v>36.120815999999998</v>
      </c>
    </row>
    <row r="3017" spans="1:4" x14ac:dyDescent="0.2">
      <c r="A3017" s="1">
        <v>372523</v>
      </c>
      <c r="B3017" s="1" t="s">
        <v>2123</v>
      </c>
      <c r="C3017" s="1">
        <v>115.677397</v>
      </c>
      <c r="D3017" s="1">
        <v>36.239907000000002</v>
      </c>
    </row>
    <row r="3018" spans="1:4" x14ac:dyDescent="0.2">
      <c r="A3018" s="1">
        <v>372524</v>
      </c>
      <c r="B3018" s="1" t="s">
        <v>2124</v>
      </c>
      <c r="C3018" s="1">
        <v>116.261455</v>
      </c>
      <c r="D3018" s="1">
        <v>36.586784999999999</v>
      </c>
    </row>
    <row r="3019" spans="1:4" x14ac:dyDescent="0.2">
      <c r="A3019" s="1">
        <v>372525</v>
      </c>
      <c r="B3019" s="1" t="s">
        <v>2125</v>
      </c>
      <c r="C3019" s="1">
        <v>116.254493</v>
      </c>
      <c r="D3019" s="1">
        <v>36.340958000000001</v>
      </c>
    </row>
    <row r="3020" spans="1:4" x14ac:dyDescent="0.2">
      <c r="A3020" s="1">
        <v>372526</v>
      </c>
      <c r="B3020" s="1" t="s">
        <v>2126</v>
      </c>
      <c r="C3020" s="1">
        <v>115.44939599999999</v>
      </c>
      <c r="D3020" s="1">
        <v>36.490243</v>
      </c>
    </row>
    <row r="3021" spans="1:4" x14ac:dyDescent="0.2">
      <c r="A3021" s="1">
        <v>372527</v>
      </c>
      <c r="B3021" s="1" t="s">
        <v>2127</v>
      </c>
      <c r="C3021" s="1">
        <v>116.235604</v>
      </c>
      <c r="D3021" s="1">
        <v>36.851590999999999</v>
      </c>
    </row>
    <row r="3022" spans="1:4" x14ac:dyDescent="0.2">
      <c r="A3022" s="1">
        <v>372528</v>
      </c>
      <c r="B3022" s="1" t="s">
        <v>2160</v>
      </c>
      <c r="C3022" s="1">
        <v>115.71147000000001</v>
      </c>
      <c r="D3022" s="1">
        <v>36.844289000000003</v>
      </c>
    </row>
    <row r="3023" spans="1:4" x14ac:dyDescent="0.2">
      <c r="A3023" s="1">
        <v>372600</v>
      </c>
      <c r="B3023" s="1" t="s">
        <v>2161</v>
      </c>
      <c r="C3023" s="1">
        <v>117.09449499999999</v>
      </c>
      <c r="D3023" s="1">
        <v>36.205857999999999</v>
      </c>
    </row>
    <row r="3024" spans="1:4" x14ac:dyDescent="0.2">
      <c r="A3024" s="1">
        <v>372601</v>
      </c>
      <c r="B3024" s="1" t="s">
        <v>2068</v>
      </c>
      <c r="C3024" s="1">
        <v>117.09449499999999</v>
      </c>
      <c r="D3024" s="1">
        <v>36.205857999999999</v>
      </c>
    </row>
    <row r="3025" spans="1:4" x14ac:dyDescent="0.2">
      <c r="A3025" s="1">
        <v>372602</v>
      </c>
      <c r="B3025" s="1" t="s">
        <v>2073</v>
      </c>
      <c r="C3025" s="1">
        <v>117.684667</v>
      </c>
      <c r="D3025" s="1">
        <v>36.233654000000001</v>
      </c>
    </row>
    <row r="3026" spans="1:4" x14ac:dyDescent="0.2">
      <c r="A3026" s="1">
        <v>372603</v>
      </c>
      <c r="B3026" s="1" t="s">
        <v>2074</v>
      </c>
      <c r="C3026" s="1">
        <v>117.77460600000001</v>
      </c>
      <c r="D3026" s="1">
        <v>35.914619999999999</v>
      </c>
    </row>
    <row r="3027" spans="1:4" x14ac:dyDescent="0.2">
      <c r="A3027" s="1">
        <v>372622</v>
      </c>
      <c r="B3027" s="1" t="s">
        <v>2162</v>
      </c>
      <c r="C3027" s="1">
        <v>117.684667</v>
      </c>
      <c r="D3027" s="1">
        <v>36.233654000000001</v>
      </c>
    </row>
    <row r="3028" spans="1:4" x14ac:dyDescent="0.2">
      <c r="A3028" s="1">
        <v>372623</v>
      </c>
      <c r="B3028" s="1" t="s">
        <v>2163</v>
      </c>
      <c r="C3028" s="1">
        <v>117.77460600000001</v>
      </c>
      <c r="D3028" s="1">
        <v>35.914619999999999</v>
      </c>
    </row>
    <row r="3029" spans="1:4" x14ac:dyDescent="0.2">
      <c r="A3029" s="1">
        <v>372624</v>
      </c>
      <c r="B3029" s="1" t="s">
        <v>2075</v>
      </c>
      <c r="C3029" s="1">
        <v>116.812579</v>
      </c>
      <c r="D3029" s="1">
        <v>35.764538999999999</v>
      </c>
    </row>
    <row r="3030" spans="1:4" x14ac:dyDescent="0.2">
      <c r="A3030" s="1">
        <v>372625</v>
      </c>
      <c r="B3030" s="1" t="s">
        <v>2076</v>
      </c>
      <c r="C3030" s="1">
        <v>116.775401</v>
      </c>
      <c r="D3030" s="1">
        <v>36.188811000000001</v>
      </c>
    </row>
    <row r="3031" spans="1:4" x14ac:dyDescent="0.2">
      <c r="A3031" s="1">
        <v>372626</v>
      </c>
      <c r="B3031" s="1" t="s">
        <v>2077</v>
      </c>
      <c r="C3031" s="1">
        <v>116.477594</v>
      </c>
      <c r="D3031" s="1">
        <v>35.941907999999998</v>
      </c>
    </row>
    <row r="3032" spans="1:4" x14ac:dyDescent="0.2">
      <c r="A3032" s="1">
        <v>372627</v>
      </c>
      <c r="B3032" s="1" t="s">
        <v>1948</v>
      </c>
      <c r="C3032" s="1">
        <v>116.46261699999999</v>
      </c>
      <c r="D3032" s="1">
        <v>36.294860999999997</v>
      </c>
    </row>
    <row r="3033" spans="1:4" x14ac:dyDescent="0.2">
      <c r="A3033" s="1">
        <v>372628</v>
      </c>
      <c r="B3033" s="1" t="s">
        <v>2164</v>
      </c>
      <c r="C3033" s="1">
        <v>117.02744199999999</v>
      </c>
      <c r="D3033" s="1">
        <v>36.674857000000003</v>
      </c>
    </row>
    <row r="3034" spans="1:4" x14ac:dyDescent="0.2">
      <c r="A3034" s="1">
        <v>372629</v>
      </c>
      <c r="B3034" s="1" t="s">
        <v>2062</v>
      </c>
      <c r="C3034" s="1">
        <v>116.505441</v>
      </c>
      <c r="D3034" s="1">
        <v>35.717055000000002</v>
      </c>
    </row>
    <row r="3035" spans="1:4" x14ac:dyDescent="0.2">
      <c r="A3035" s="1">
        <v>372630</v>
      </c>
      <c r="B3035" s="1" t="s">
        <v>2063</v>
      </c>
      <c r="C3035" s="1">
        <v>117.257429</v>
      </c>
      <c r="D3035" s="1">
        <v>35.6706</v>
      </c>
    </row>
    <row r="3036" spans="1:4" x14ac:dyDescent="0.2">
      <c r="A3036" s="1">
        <v>372700</v>
      </c>
      <c r="B3036" s="1" t="s">
        <v>2165</v>
      </c>
      <c r="C3036" s="1">
        <v>116.59361199999999</v>
      </c>
      <c r="D3036" s="1">
        <v>35.420177000000002</v>
      </c>
    </row>
    <row r="3037" spans="1:4" x14ac:dyDescent="0.2">
      <c r="A3037" s="1">
        <v>372701</v>
      </c>
      <c r="B3037" s="1" t="s">
        <v>2050</v>
      </c>
      <c r="C3037" s="1">
        <v>116.59361199999999</v>
      </c>
      <c r="D3037" s="1">
        <v>35.420177000000002</v>
      </c>
    </row>
    <row r="3038" spans="1:4" x14ac:dyDescent="0.2">
      <c r="A3038" s="1">
        <v>372721</v>
      </c>
      <c r="B3038" s="1" t="s">
        <v>2166</v>
      </c>
      <c r="C3038" s="1">
        <v>116.59361199999999</v>
      </c>
      <c r="D3038" s="1">
        <v>35.420177000000002</v>
      </c>
    </row>
    <row r="3039" spans="1:4" x14ac:dyDescent="0.2">
      <c r="A3039" s="1">
        <v>372722</v>
      </c>
      <c r="B3039" s="1" t="s">
        <v>2055</v>
      </c>
      <c r="C3039" s="1">
        <v>116.790115</v>
      </c>
      <c r="D3039" s="1">
        <v>35.557952</v>
      </c>
    </row>
    <row r="3040" spans="1:4" x14ac:dyDescent="0.2">
      <c r="A3040" s="1">
        <v>372723</v>
      </c>
      <c r="B3040" s="1" t="s">
        <v>2056</v>
      </c>
      <c r="C3040" s="1">
        <v>116.993416</v>
      </c>
      <c r="D3040" s="1">
        <v>35.587372000000002</v>
      </c>
    </row>
    <row r="3041" spans="1:4" x14ac:dyDescent="0.2">
      <c r="A3041" s="1">
        <v>372724</v>
      </c>
      <c r="B3041" s="1" t="s">
        <v>2063</v>
      </c>
      <c r="C3041" s="1">
        <v>117.257429</v>
      </c>
      <c r="D3041" s="1">
        <v>35.6706</v>
      </c>
    </row>
    <row r="3042" spans="1:4" x14ac:dyDescent="0.2">
      <c r="A3042" s="1">
        <v>372725</v>
      </c>
      <c r="B3042" s="1" t="s">
        <v>2057</v>
      </c>
      <c r="C3042" s="1">
        <v>117.02744199999999</v>
      </c>
      <c r="D3042" s="1">
        <v>36.674857000000003</v>
      </c>
    </row>
    <row r="3043" spans="1:4" x14ac:dyDescent="0.2">
      <c r="A3043" s="1">
        <v>372726</v>
      </c>
      <c r="B3043" s="1" t="s">
        <v>2058</v>
      </c>
      <c r="C3043" s="1">
        <v>117.135414</v>
      </c>
      <c r="D3043" s="1">
        <v>34.813315000000003</v>
      </c>
    </row>
    <row r="3044" spans="1:4" x14ac:dyDescent="0.2">
      <c r="A3044" s="1">
        <v>372727</v>
      </c>
      <c r="B3044" s="1" t="s">
        <v>2059</v>
      </c>
      <c r="C3044" s="1">
        <v>116.657393</v>
      </c>
      <c r="D3044" s="1">
        <v>35.017887999999999</v>
      </c>
    </row>
    <row r="3045" spans="1:4" x14ac:dyDescent="0.2">
      <c r="A3045" s="1">
        <v>372728</v>
      </c>
      <c r="B3045" s="1" t="s">
        <v>2060</v>
      </c>
      <c r="C3045" s="1">
        <v>116.31853</v>
      </c>
      <c r="D3045" s="1">
        <v>35.072569000000001</v>
      </c>
    </row>
    <row r="3046" spans="1:4" x14ac:dyDescent="0.2">
      <c r="A3046" s="1">
        <v>372729</v>
      </c>
      <c r="B3046" s="1" t="s">
        <v>2061</v>
      </c>
      <c r="C3046" s="1">
        <v>116.348613</v>
      </c>
      <c r="D3046" s="1">
        <v>35.413254999999999</v>
      </c>
    </row>
    <row r="3047" spans="1:4" x14ac:dyDescent="0.2">
      <c r="A3047" s="1">
        <v>372730</v>
      </c>
      <c r="B3047" s="1" t="s">
        <v>2062</v>
      </c>
      <c r="C3047" s="1">
        <v>116.505441</v>
      </c>
      <c r="D3047" s="1">
        <v>35.717055000000002</v>
      </c>
    </row>
    <row r="3048" spans="1:4" x14ac:dyDescent="0.2">
      <c r="A3048" s="1">
        <v>372800</v>
      </c>
      <c r="B3048" s="1" t="s">
        <v>2167</v>
      </c>
      <c r="C3048" s="1">
        <v>118.363533</v>
      </c>
      <c r="D3048" s="1">
        <v>35.110671000000004</v>
      </c>
    </row>
    <row r="3049" spans="1:4" x14ac:dyDescent="0.2">
      <c r="A3049" s="1">
        <v>372801</v>
      </c>
      <c r="B3049" s="1" t="s">
        <v>2092</v>
      </c>
      <c r="C3049" s="1">
        <v>118.363533</v>
      </c>
      <c r="D3049" s="1">
        <v>35.110671000000004</v>
      </c>
    </row>
    <row r="3050" spans="1:4" x14ac:dyDescent="0.2">
      <c r="A3050" s="1">
        <v>372802</v>
      </c>
      <c r="B3050" s="1" t="s">
        <v>2084</v>
      </c>
      <c r="C3050" s="1">
        <v>119.53341500000001</v>
      </c>
      <c r="D3050" s="1">
        <v>35.422839000000003</v>
      </c>
    </row>
    <row r="3051" spans="1:4" x14ac:dyDescent="0.2">
      <c r="A3051" s="1">
        <v>372821</v>
      </c>
      <c r="B3051" s="1" t="s">
        <v>2168</v>
      </c>
      <c r="C3051" s="1">
        <v>118.363533</v>
      </c>
      <c r="D3051" s="1">
        <v>35.110671000000004</v>
      </c>
    </row>
    <row r="3052" spans="1:4" x14ac:dyDescent="0.2">
      <c r="A3052" s="1">
        <v>372822</v>
      </c>
      <c r="B3052" s="1" t="s">
        <v>2098</v>
      </c>
      <c r="C3052" s="1">
        <v>118.373587</v>
      </c>
      <c r="D3052" s="1">
        <v>34.619225999999998</v>
      </c>
    </row>
    <row r="3053" spans="1:4" x14ac:dyDescent="0.2">
      <c r="A3053" s="1">
        <v>372823</v>
      </c>
      <c r="B3053" s="1" t="s">
        <v>2100</v>
      </c>
      <c r="C3053" s="1">
        <v>117.99834199999999</v>
      </c>
      <c r="D3053" s="1">
        <v>34.865344</v>
      </c>
    </row>
    <row r="3054" spans="1:4" x14ac:dyDescent="0.2">
      <c r="A3054" s="1">
        <v>372824</v>
      </c>
      <c r="B3054" s="1" t="s">
        <v>2103</v>
      </c>
      <c r="C3054" s="1">
        <v>118.84154100000001</v>
      </c>
      <c r="D3054" s="1">
        <v>35.180812000000003</v>
      </c>
    </row>
    <row r="3055" spans="1:4" x14ac:dyDescent="0.2">
      <c r="A3055" s="1">
        <v>372825</v>
      </c>
      <c r="B3055" s="1" t="s">
        <v>2169</v>
      </c>
      <c r="C3055" s="1">
        <v>119.53341500000001</v>
      </c>
      <c r="D3055" s="1">
        <v>35.422839000000003</v>
      </c>
    </row>
    <row r="3056" spans="1:4" x14ac:dyDescent="0.2">
      <c r="A3056" s="1">
        <v>372826</v>
      </c>
      <c r="B3056" s="1" t="s">
        <v>2088</v>
      </c>
      <c r="C3056" s="1">
        <v>118.843538</v>
      </c>
      <c r="D3056" s="1">
        <v>35.585872000000002</v>
      </c>
    </row>
    <row r="3057" spans="1:4" x14ac:dyDescent="0.2">
      <c r="A3057" s="1">
        <v>372827</v>
      </c>
      <c r="B3057" s="1" t="s">
        <v>2099</v>
      </c>
      <c r="C3057" s="1">
        <v>118.63461700000001</v>
      </c>
      <c r="D3057" s="1">
        <v>35.796180999999997</v>
      </c>
    </row>
    <row r="3058" spans="1:4" x14ac:dyDescent="0.2">
      <c r="A3058" s="1">
        <v>372828</v>
      </c>
      <c r="B3058" s="1" t="s">
        <v>1984</v>
      </c>
      <c r="C3058" s="1">
        <v>118.17748899999999</v>
      </c>
      <c r="D3058" s="1">
        <v>36.190916999999999</v>
      </c>
    </row>
    <row r="3059" spans="1:4" x14ac:dyDescent="0.2">
      <c r="A3059" s="1">
        <v>372829</v>
      </c>
      <c r="B3059" s="1" t="s">
        <v>2104</v>
      </c>
      <c r="C3059" s="1">
        <v>117.951415</v>
      </c>
      <c r="D3059" s="1">
        <v>35.716346999999999</v>
      </c>
    </row>
    <row r="3060" spans="1:4" x14ac:dyDescent="0.2">
      <c r="A3060" s="1">
        <v>372830</v>
      </c>
      <c r="B3060" s="1" t="s">
        <v>2102</v>
      </c>
      <c r="C3060" s="1">
        <v>117.646541</v>
      </c>
      <c r="D3060" s="1">
        <v>35.51202</v>
      </c>
    </row>
    <row r="3061" spans="1:4" x14ac:dyDescent="0.2">
      <c r="A3061" s="1">
        <v>372831</v>
      </c>
      <c r="B3061" s="1" t="s">
        <v>2101</v>
      </c>
      <c r="C3061" s="1">
        <v>117.984425</v>
      </c>
      <c r="D3061" s="1">
        <v>35.272303999999998</v>
      </c>
    </row>
    <row r="3062" spans="1:4" x14ac:dyDescent="0.2">
      <c r="A3062" s="1">
        <v>372832</v>
      </c>
      <c r="B3062" s="1" t="s">
        <v>2097</v>
      </c>
      <c r="C3062" s="1">
        <v>118.471492</v>
      </c>
      <c r="D3062" s="1">
        <v>35.556097999999999</v>
      </c>
    </row>
    <row r="3063" spans="1:4" x14ac:dyDescent="0.2">
      <c r="A3063" s="1">
        <v>372833</v>
      </c>
      <c r="B3063" s="1" t="s">
        <v>2105</v>
      </c>
      <c r="C3063" s="1">
        <v>118.657495</v>
      </c>
      <c r="D3063" s="1">
        <v>34.926018999999997</v>
      </c>
    </row>
    <row r="3064" spans="1:4" x14ac:dyDescent="0.2">
      <c r="A3064" s="1">
        <v>372900</v>
      </c>
      <c r="B3064" s="1" t="s">
        <v>2170</v>
      </c>
      <c r="C3064" s="1">
        <v>115.487545</v>
      </c>
      <c r="D3064" s="1">
        <v>35.239407</v>
      </c>
    </row>
    <row r="3065" spans="1:4" x14ac:dyDescent="0.2">
      <c r="A3065" s="1">
        <v>372901</v>
      </c>
      <c r="B3065" s="1" t="s">
        <v>2171</v>
      </c>
      <c r="C3065" s="1">
        <v>115.487545</v>
      </c>
      <c r="D3065" s="1">
        <v>35.239407</v>
      </c>
    </row>
    <row r="3066" spans="1:4" x14ac:dyDescent="0.2">
      <c r="A3066" s="1">
        <v>372921</v>
      </c>
      <c r="B3066" s="1" t="s">
        <v>2172</v>
      </c>
      <c r="C3066" s="1">
        <v>117.02744199999999</v>
      </c>
      <c r="D3066" s="1">
        <v>36.674857000000003</v>
      </c>
    </row>
    <row r="3067" spans="1:4" x14ac:dyDescent="0.2">
      <c r="A3067" s="1">
        <v>372922</v>
      </c>
      <c r="B3067" s="1" t="s">
        <v>2141</v>
      </c>
      <c r="C3067" s="1">
        <v>115.548457</v>
      </c>
      <c r="D3067" s="1">
        <v>34.831809</v>
      </c>
    </row>
    <row r="3068" spans="1:4" x14ac:dyDescent="0.2">
      <c r="A3068" s="1">
        <v>372923</v>
      </c>
      <c r="B3068" s="1" t="s">
        <v>2147</v>
      </c>
      <c r="C3068" s="1">
        <v>115.62942</v>
      </c>
      <c r="D3068" s="1">
        <v>35.103625999999998</v>
      </c>
    </row>
    <row r="3069" spans="1:4" x14ac:dyDescent="0.2">
      <c r="A3069" s="1">
        <v>372924</v>
      </c>
      <c r="B3069" s="1" t="s">
        <v>2143</v>
      </c>
      <c r="C3069" s="1">
        <v>115.896519</v>
      </c>
      <c r="D3069" s="1">
        <v>34.958606000000003</v>
      </c>
    </row>
    <row r="3070" spans="1:4" x14ac:dyDescent="0.2">
      <c r="A3070" s="1">
        <v>372925</v>
      </c>
      <c r="B3070" s="1" t="s">
        <v>2142</v>
      </c>
      <c r="C3070" s="1">
        <v>116.11158399999999</v>
      </c>
      <c r="D3070" s="1">
        <v>34.784658</v>
      </c>
    </row>
    <row r="3071" spans="1:4" x14ac:dyDescent="0.2">
      <c r="A3071" s="1">
        <v>372926</v>
      </c>
      <c r="B3071" s="1" t="s">
        <v>2144</v>
      </c>
      <c r="C3071" s="1">
        <v>116.10159899999999</v>
      </c>
      <c r="D3071" s="1">
        <v>35.402062000000001</v>
      </c>
    </row>
    <row r="3072" spans="1:4" x14ac:dyDescent="0.2">
      <c r="A3072" s="1">
        <v>372927</v>
      </c>
      <c r="B3072" s="1" t="s">
        <v>2064</v>
      </c>
      <c r="C3072" s="1">
        <v>116.10262</v>
      </c>
      <c r="D3072" s="1">
        <v>35.808064000000002</v>
      </c>
    </row>
    <row r="3073" spans="1:4" x14ac:dyDescent="0.2">
      <c r="A3073" s="1">
        <v>372928</v>
      </c>
      <c r="B3073" s="1" t="s">
        <v>2145</v>
      </c>
      <c r="C3073" s="1">
        <v>115.950451</v>
      </c>
      <c r="D3073" s="1">
        <v>35.605902</v>
      </c>
    </row>
    <row r="3074" spans="1:4" x14ac:dyDescent="0.2">
      <c r="A3074" s="1">
        <v>372929</v>
      </c>
      <c r="B3074" s="1" t="s">
        <v>2146</v>
      </c>
      <c r="C3074" s="1">
        <v>115.51660699999999</v>
      </c>
      <c r="D3074" s="1">
        <v>35.569203999999999</v>
      </c>
    </row>
    <row r="3075" spans="1:4" x14ac:dyDescent="0.2">
      <c r="A3075" s="1">
        <v>372930</v>
      </c>
      <c r="B3075" s="1" t="s">
        <v>2148</v>
      </c>
      <c r="C3075" s="1">
        <v>115.096417</v>
      </c>
      <c r="D3075" s="1">
        <v>35.295701999999999</v>
      </c>
    </row>
    <row r="3076" spans="1:4" x14ac:dyDescent="0.2">
      <c r="A3076" s="1">
        <v>379001</v>
      </c>
      <c r="B3076" s="1" t="s">
        <v>2035</v>
      </c>
      <c r="C3076" s="1">
        <v>118.486537</v>
      </c>
      <c r="D3076" s="1">
        <v>36.690416999999997</v>
      </c>
    </row>
    <row r="3077" spans="1:4" x14ac:dyDescent="0.2">
      <c r="A3077" s="1">
        <v>379002</v>
      </c>
      <c r="B3077" s="1" t="s">
        <v>2022</v>
      </c>
      <c r="C3077" s="1">
        <v>120.48536900000001</v>
      </c>
      <c r="D3077" s="1">
        <v>37.652555</v>
      </c>
    </row>
    <row r="3078" spans="1:4" x14ac:dyDescent="0.2">
      <c r="A3078" s="1">
        <v>379003</v>
      </c>
      <c r="B3078" s="1" t="s">
        <v>2065</v>
      </c>
      <c r="C3078" s="1">
        <v>116.993416</v>
      </c>
      <c r="D3078" s="1">
        <v>35.587372000000002</v>
      </c>
    </row>
    <row r="3079" spans="1:4" x14ac:dyDescent="0.2">
      <c r="A3079" s="1">
        <v>379004</v>
      </c>
      <c r="B3079" s="1" t="s">
        <v>2073</v>
      </c>
      <c r="C3079" s="1">
        <v>117.684667</v>
      </c>
      <c r="D3079" s="1">
        <v>36.233654000000001</v>
      </c>
    </row>
    <row r="3080" spans="1:4" x14ac:dyDescent="0.2">
      <c r="A3080" s="1">
        <v>379005</v>
      </c>
      <c r="B3080" s="1" t="s">
        <v>2074</v>
      </c>
      <c r="C3080" s="1">
        <v>117.77460600000001</v>
      </c>
      <c r="D3080" s="1">
        <v>35.914619999999999</v>
      </c>
    </row>
    <row r="3081" spans="1:4" x14ac:dyDescent="0.2">
      <c r="A3081" s="1">
        <v>379006</v>
      </c>
      <c r="B3081" s="1" t="s">
        <v>1970</v>
      </c>
      <c r="C3081" s="1">
        <v>120.039535</v>
      </c>
      <c r="D3081" s="1">
        <v>36.270349000000003</v>
      </c>
    </row>
    <row r="3082" spans="1:4" x14ac:dyDescent="0.2">
      <c r="A3082" s="1">
        <v>379007</v>
      </c>
      <c r="B3082" s="1" t="s">
        <v>2045</v>
      </c>
      <c r="C3082" s="1">
        <v>119.41640200000001</v>
      </c>
      <c r="D3082" s="1">
        <v>36.002009000000001</v>
      </c>
    </row>
    <row r="3083" spans="1:4" x14ac:dyDescent="0.2">
      <c r="A3083" s="1">
        <v>379008</v>
      </c>
      <c r="B3083" s="1" t="s">
        <v>2023</v>
      </c>
      <c r="C3083" s="1">
        <v>120.718414</v>
      </c>
      <c r="D3083" s="1">
        <v>36.984636000000002</v>
      </c>
    </row>
    <row r="3084" spans="1:4" x14ac:dyDescent="0.2">
      <c r="A3084" s="1">
        <v>379009</v>
      </c>
      <c r="B3084" s="1" t="s">
        <v>2024</v>
      </c>
      <c r="C3084" s="1">
        <v>119.948593</v>
      </c>
      <c r="D3084" s="1">
        <v>37.182637</v>
      </c>
    </row>
    <row r="3085" spans="1:4" x14ac:dyDescent="0.2">
      <c r="A3085" s="1">
        <v>379010</v>
      </c>
      <c r="B3085" s="1" t="s">
        <v>1994</v>
      </c>
      <c r="C3085" s="1">
        <v>117.17256500000001</v>
      </c>
      <c r="D3085" s="1">
        <v>35.120035000000001</v>
      </c>
    </row>
    <row r="3086" spans="1:4" x14ac:dyDescent="0.2">
      <c r="A3086" s="1">
        <v>379011</v>
      </c>
      <c r="B3086" s="1" t="s">
        <v>2081</v>
      </c>
      <c r="C3086" s="1">
        <v>122.01078200000001</v>
      </c>
      <c r="D3086" s="1">
        <v>37.154119999999999</v>
      </c>
    </row>
    <row r="3087" spans="1:4" x14ac:dyDescent="0.2">
      <c r="A3087" s="1">
        <v>379012</v>
      </c>
      <c r="B3087" s="1" t="s">
        <v>2173</v>
      </c>
      <c r="C3087" s="1">
        <v>117.02744199999999</v>
      </c>
      <c r="D3087" s="1">
        <v>36.674857000000003</v>
      </c>
    </row>
    <row r="3088" spans="1:4" x14ac:dyDescent="0.2">
      <c r="A3088" s="1">
        <v>410000</v>
      </c>
      <c r="B3088" s="1" t="s">
        <v>2174</v>
      </c>
      <c r="C3088" s="1">
        <v>113.759384</v>
      </c>
      <c r="D3088" s="1">
        <v>34.771712999999998</v>
      </c>
    </row>
    <row r="3089" spans="1:4" x14ac:dyDescent="0.2">
      <c r="A3089" s="1">
        <v>410100</v>
      </c>
      <c r="B3089" s="1" t="s">
        <v>2175</v>
      </c>
      <c r="C3089" s="1">
        <v>113.63141899999999</v>
      </c>
      <c r="D3089" s="1">
        <v>34.753439</v>
      </c>
    </row>
    <row r="3090" spans="1:4" x14ac:dyDescent="0.2">
      <c r="A3090" s="1">
        <v>410101</v>
      </c>
      <c r="B3090" s="1" t="s">
        <v>2176</v>
      </c>
      <c r="C3090" s="1">
        <v>113.63141899999999</v>
      </c>
      <c r="D3090" s="1">
        <v>34.753439</v>
      </c>
    </row>
    <row r="3091" spans="1:4" x14ac:dyDescent="0.2">
      <c r="A3091" s="1">
        <v>410102</v>
      </c>
      <c r="B3091" s="1" t="s">
        <v>2177</v>
      </c>
      <c r="C3091" s="1">
        <v>113.61947600000001</v>
      </c>
      <c r="D3091" s="1">
        <v>34.754451000000003</v>
      </c>
    </row>
    <row r="3092" spans="1:4" x14ac:dyDescent="0.2">
      <c r="A3092" s="1">
        <v>410103</v>
      </c>
      <c r="B3092" s="1" t="s">
        <v>2178</v>
      </c>
      <c r="C3092" s="1">
        <v>113.63141899999999</v>
      </c>
      <c r="D3092" s="1">
        <v>34.753439</v>
      </c>
    </row>
    <row r="3093" spans="1:4" x14ac:dyDescent="0.2">
      <c r="A3093" s="1">
        <v>410104</v>
      </c>
      <c r="B3093" s="1" t="s">
        <v>2179</v>
      </c>
      <c r="C3093" s="1">
        <v>113.683525</v>
      </c>
      <c r="D3093" s="1">
        <v>34.759673999999997</v>
      </c>
    </row>
    <row r="3094" spans="1:4" x14ac:dyDescent="0.2">
      <c r="A3094" s="1">
        <v>410105</v>
      </c>
      <c r="B3094" s="1" t="s">
        <v>2180</v>
      </c>
      <c r="C3094" s="1">
        <v>113.666448</v>
      </c>
      <c r="D3094" s="1">
        <v>34.806069999999998</v>
      </c>
    </row>
    <row r="3095" spans="1:4" x14ac:dyDescent="0.2">
      <c r="A3095" s="1">
        <v>410106</v>
      </c>
      <c r="B3095" s="1" t="s">
        <v>2181</v>
      </c>
      <c r="C3095" s="1">
        <v>113.298182</v>
      </c>
      <c r="D3095" s="1">
        <v>34.822088999999998</v>
      </c>
    </row>
    <row r="3096" spans="1:4" x14ac:dyDescent="0.2">
      <c r="A3096" s="1">
        <v>410107</v>
      </c>
      <c r="B3096" s="1" t="s">
        <v>2182</v>
      </c>
      <c r="C3096" s="1">
        <v>113.397391</v>
      </c>
      <c r="D3096" s="1">
        <v>34.545898000000001</v>
      </c>
    </row>
    <row r="3097" spans="1:4" x14ac:dyDescent="0.2">
      <c r="A3097" s="1">
        <v>410108</v>
      </c>
      <c r="B3097" s="1" t="s">
        <v>2183</v>
      </c>
      <c r="C3097" s="1">
        <v>113.522533</v>
      </c>
      <c r="D3097" s="1">
        <v>34.944788000000003</v>
      </c>
    </row>
    <row r="3098" spans="1:4" x14ac:dyDescent="0.2">
      <c r="A3098" s="1">
        <v>410111</v>
      </c>
      <c r="B3098" s="1" t="s">
        <v>2184</v>
      </c>
      <c r="C3098" s="1">
        <v>113.63141899999999</v>
      </c>
      <c r="D3098" s="1">
        <v>34.753439</v>
      </c>
    </row>
    <row r="3099" spans="1:4" x14ac:dyDescent="0.2">
      <c r="A3099" s="1">
        <v>410112</v>
      </c>
      <c r="B3099" s="1" t="s">
        <v>2185</v>
      </c>
      <c r="C3099" s="1">
        <v>113.63141899999999</v>
      </c>
      <c r="D3099" s="1">
        <v>34.753439</v>
      </c>
    </row>
    <row r="3100" spans="1:4" x14ac:dyDescent="0.2">
      <c r="A3100" s="1">
        <v>410120</v>
      </c>
      <c r="B3100" s="1" t="s">
        <v>2186</v>
      </c>
      <c r="C3100" s="1">
        <v>113.63141899999999</v>
      </c>
      <c r="D3100" s="1">
        <v>34.753439</v>
      </c>
    </row>
    <row r="3101" spans="1:4" x14ac:dyDescent="0.2">
      <c r="A3101" s="1">
        <v>410121</v>
      </c>
      <c r="B3101" s="1" t="s">
        <v>2187</v>
      </c>
      <c r="C3101" s="1">
        <v>113.38942299999999</v>
      </c>
      <c r="D3101" s="1">
        <v>34.793810999999998</v>
      </c>
    </row>
    <row r="3102" spans="1:4" x14ac:dyDescent="0.2">
      <c r="A3102" s="1">
        <v>410122</v>
      </c>
      <c r="B3102" s="1" t="s">
        <v>2188</v>
      </c>
      <c r="C3102" s="1">
        <v>113.982485</v>
      </c>
      <c r="D3102" s="1">
        <v>34.725011000000002</v>
      </c>
    </row>
    <row r="3103" spans="1:4" x14ac:dyDescent="0.2">
      <c r="A3103" s="1">
        <v>410123</v>
      </c>
      <c r="B3103" s="1" t="s">
        <v>2189</v>
      </c>
      <c r="C3103" s="1">
        <v>113.74643399999999</v>
      </c>
      <c r="D3103" s="1">
        <v>34.401766000000002</v>
      </c>
    </row>
    <row r="3104" spans="1:4" x14ac:dyDescent="0.2">
      <c r="A3104" s="1">
        <v>410124</v>
      </c>
      <c r="B3104" s="1" t="s">
        <v>2190</v>
      </c>
      <c r="C3104" s="1">
        <v>113.759384</v>
      </c>
      <c r="D3104" s="1">
        <v>34.771712999999998</v>
      </c>
    </row>
    <row r="3105" spans="1:4" x14ac:dyDescent="0.2">
      <c r="A3105" s="1">
        <v>410125</v>
      </c>
      <c r="B3105" s="1" t="s">
        <v>2191</v>
      </c>
      <c r="C3105" s="1">
        <v>113.056423</v>
      </c>
      <c r="D3105" s="1">
        <v>34.459696999999998</v>
      </c>
    </row>
    <row r="3106" spans="1:4" x14ac:dyDescent="0.2">
      <c r="A3106" s="1">
        <v>410126</v>
      </c>
      <c r="B3106" s="1" t="s">
        <v>2192</v>
      </c>
      <c r="C3106" s="1">
        <v>114.08822600000001</v>
      </c>
      <c r="D3106" s="1">
        <v>34.662089999999999</v>
      </c>
    </row>
    <row r="3107" spans="1:4" x14ac:dyDescent="0.2">
      <c r="A3107" s="1">
        <v>410181</v>
      </c>
      <c r="B3107" s="1" t="s">
        <v>2193</v>
      </c>
      <c r="C3107" s="1">
        <v>113.028431</v>
      </c>
      <c r="D3107" s="1">
        <v>34.754097000000002</v>
      </c>
    </row>
    <row r="3108" spans="1:4" x14ac:dyDescent="0.2">
      <c r="A3108" s="1">
        <v>410182</v>
      </c>
      <c r="B3108" s="1" t="s">
        <v>2194</v>
      </c>
      <c r="C3108" s="1">
        <v>113.38942299999999</v>
      </c>
      <c r="D3108" s="1">
        <v>34.793810999999998</v>
      </c>
    </row>
    <row r="3109" spans="1:4" x14ac:dyDescent="0.2">
      <c r="A3109" s="1">
        <v>410183</v>
      </c>
      <c r="B3109" s="1" t="s">
        <v>2195</v>
      </c>
      <c r="C3109" s="1">
        <v>113.397391</v>
      </c>
      <c r="D3109" s="1">
        <v>34.545898000000001</v>
      </c>
    </row>
    <row r="3110" spans="1:4" x14ac:dyDescent="0.2">
      <c r="A3110" s="1">
        <v>410184</v>
      </c>
      <c r="B3110" s="1" t="s">
        <v>2196</v>
      </c>
      <c r="C3110" s="1">
        <v>113.74643399999999</v>
      </c>
      <c r="D3110" s="1">
        <v>34.401766000000002</v>
      </c>
    </row>
    <row r="3111" spans="1:4" x14ac:dyDescent="0.2">
      <c r="A3111" s="1">
        <v>410185</v>
      </c>
      <c r="B3111" s="1" t="s">
        <v>2197</v>
      </c>
      <c r="C3111" s="1">
        <v>113.056423</v>
      </c>
      <c r="D3111" s="1">
        <v>34.459696999999998</v>
      </c>
    </row>
    <row r="3112" spans="1:4" x14ac:dyDescent="0.2">
      <c r="A3112" s="1">
        <v>410200</v>
      </c>
      <c r="B3112" s="1" t="s">
        <v>2198</v>
      </c>
      <c r="C3112" s="1">
        <v>114.314593</v>
      </c>
      <c r="D3112" s="1">
        <v>34.802886000000001</v>
      </c>
    </row>
    <row r="3113" spans="1:4" x14ac:dyDescent="0.2">
      <c r="A3113" s="1">
        <v>410201</v>
      </c>
      <c r="B3113" s="1" t="s">
        <v>2199</v>
      </c>
      <c r="C3113" s="1">
        <v>114.347334</v>
      </c>
      <c r="D3113" s="1">
        <v>34.829780999999997</v>
      </c>
    </row>
    <row r="3114" spans="1:4" x14ac:dyDescent="0.2">
      <c r="A3114" s="1">
        <v>410202</v>
      </c>
      <c r="B3114" s="1" t="s">
        <v>2200</v>
      </c>
      <c r="C3114" s="1">
        <v>114.361413</v>
      </c>
      <c r="D3114" s="1">
        <v>34.822035999999997</v>
      </c>
    </row>
    <row r="3115" spans="1:4" x14ac:dyDescent="0.2">
      <c r="A3115" s="1">
        <v>410203</v>
      </c>
      <c r="B3115" s="1" t="s">
        <v>2201</v>
      </c>
      <c r="C3115" s="1">
        <v>114.367392</v>
      </c>
      <c r="D3115" s="1">
        <v>34.802241000000002</v>
      </c>
    </row>
    <row r="3116" spans="1:4" x14ac:dyDescent="0.2">
      <c r="A3116" s="1">
        <v>410204</v>
      </c>
      <c r="B3116" s="1" t="s">
        <v>2202</v>
      </c>
      <c r="C3116" s="1">
        <v>114.354405</v>
      </c>
      <c r="D3116" s="1">
        <v>34.794874</v>
      </c>
    </row>
    <row r="3117" spans="1:4" x14ac:dyDescent="0.2">
      <c r="A3117" s="1">
        <v>410205</v>
      </c>
      <c r="B3117" s="1" t="s">
        <v>2203</v>
      </c>
      <c r="C3117" s="1">
        <v>114.314593</v>
      </c>
      <c r="D3117" s="1">
        <v>34.802886000000001</v>
      </c>
    </row>
    <row r="3118" spans="1:4" x14ac:dyDescent="0.2">
      <c r="A3118" s="1">
        <v>410211</v>
      </c>
      <c r="B3118" s="1" t="s">
        <v>2204</v>
      </c>
      <c r="C3118" s="1">
        <v>114.314593</v>
      </c>
      <c r="D3118" s="1">
        <v>34.802886000000001</v>
      </c>
    </row>
    <row r="3119" spans="1:4" x14ac:dyDescent="0.2">
      <c r="A3119" s="1">
        <v>410221</v>
      </c>
      <c r="B3119" s="1" t="s">
        <v>2205</v>
      </c>
      <c r="C3119" s="1">
        <v>114.789592</v>
      </c>
      <c r="D3119" s="1">
        <v>34.554856999999998</v>
      </c>
    </row>
    <row r="3120" spans="1:4" x14ac:dyDescent="0.2">
      <c r="A3120" s="1">
        <v>410222</v>
      </c>
      <c r="B3120" s="1" t="s">
        <v>2206</v>
      </c>
      <c r="C3120" s="1">
        <v>114.47343600000001</v>
      </c>
      <c r="D3120" s="1">
        <v>34.486772000000002</v>
      </c>
    </row>
    <row r="3121" spans="1:4" x14ac:dyDescent="0.2">
      <c r="A3121" s="1">
        <v>410223</v>
      </c>
      <c r="B3121" s="1" t="s">
        <v>2207</v>
      </c>
      <c r="C3121" s="1">
        <v>114.199561</v>
      </c>
      <c r="D3121" s="1">
        <v>34.417228000000001</v>
      </c>
    </row>
    <row r="3122" spans="1:4" x14ac:dyDescent="0.2">
      <c r="A3122" s="1">
        <v>410224</v>
      </c>
      <c r="B3122" s="1" t="s">
        <v>2208</v>
      </c>
      <c r="C3122" s="1">
        <v>114.452186</v>
      </c>
      <c r="D3122" s="1">
        <v>34.726004000000003</v>
      </c>
    </row>
    <row r="3123" spans="1:4" x14ac:dyDescent="0.2">
      <c r="A3123" s="1">
        <v>410225</v>
      </c>
      <c r="B3123" s="1" t="s">
        <v>2209</v>
      </c>
      <c r="C3123" s="1">
        <v>114.827461</v>
      </c>
      <c r="D3123" s="1">
        <v>34.828493000000002</v>
      </c>
    </row>
    <row r="3124" spans="1:4" x14ac:dyDescent="0.2">
      <c r="A3124" s="1">
        <v>410300</v>
      </c>
      <c r="B3124" s="1" t="s">
        <v>2210</v>
      </c>
      <c r="C3124" s="1">
        <v>112.45942100000001</v>
      </c>
      <c r="D3124" s="1">
        <v>34.624262999999999</v>
      </c>
    </row>
    <row r="3125" spans="1:4" x14ac:dyDescent="0.2">
      <c r="A3125" s="1">
        <v>410301</v>
      </c>
      <c r="B3125" s="1" t="s">
        <v>2211</v>
      </c>
      <c r="C3125" s="1">
        <v>112.45942100000001</v>
      </c>
      <c r="D3125" s="1">
        <v>34.624262999999999</v>
      </c>
    </row>
    <row r="3126" spans="1:4" x14ac:dyDescent="0.2">
      <c r="A3126" s="1">
        <v>410302</v>
      </c>
      <c r="B3126" s="1" t="s">
        <v>2212</v>
      </c>
      <c r="C3126" s="1">
        <v>112.47650400000001</v>
      </c>
      <c r="D3126" s="1">
        <v>34.689601000000003</v>
      </c>
    </row>
    <row r="3127" spans="1:4" x14ac:dyDescent="0.2">
      <c r="A3127" s="1">
        <v>410303</v>
      </c>
      <c r="B3127" s="1" t="s">
        <v>2213</v>
      </c>
      <c r="C3127" s="1">
        <v>112.4344</v>
      </c>
      <c r="D3127" s="1">
        <v>34.666767999999998</v>
      </c>
    </row>
    <row r="3128" spans="1:4" x14ac:dyDescent="0.2">
      <c r="A3128" s="1">
        <v>410304</v>
      </c>
      <c r="B3128" s="1" t="s">
        <v>2214</v>
      </c>
      <c r="C3128" s="1">
        <v>112.45942100000001</v>
      </c>
      <c r="D3128" s="1">
        <v>34.624262999999999</v>
      </c>
    </row>
    <row r="3129" spans="1:4" x14ac:dyDescent="0.2">
      <c r="A3129" s="1">
        <v>410305</v>
      </c>
      <c r="B3129" s="1" t="s">
        <v>2215</v>
      </c>
      <c r="C3129" s="1">
        <v>112.402552</v>
      </c>
      <c r="D3129" s="1">
        <v>34.663468999999999</v>
      </c>
    </row>
    <row r="3130" spans="1:4" x14ac:dyDescent="0.2">
      <c r="A3130" s="1">
        <v>410306</v>
      </c>
      <c r="B3130" s="1" t="s">
        <v>2216</v>
      </c>
      <c r="C3130" s="1">
        <v>112.595478</v>
      </c>
      <c r="D3130" s="1">
        <v>34.907012999999999</v>
      </c>
    </row>
    <row r="3131" spans="1:4" x14ac:dyDescent="0.2">
      <c r="A3131" s="1">
        <v>410307</v>
      </c>
      <c r="B3131" s="1" t="s">
        <v>2217</v>
      </c>
      <c r="C3131" s="1">
        <v>112.47046899999999</v>
      </c>
      <c r="D3131" s="1">
        <v>34.624704999999999</v>
      </c>
    </row>
    <row r="3132" spans="1:4" x14ac:dyDescent="0.2">
      <c r="A3132" s="1">
        <v>410311</v>
      </c>
      <c r="B3132" s="1" t="s">
        <v>2218</v>
      </c>
      <c r="C3132" s="1">
        <v>112.45942100000001</v>
      </c>
      <c r="D3132" s="1">
        <v>34.624262999999999</v>
      </c>
    </row>
    <row r="3133" spans="1:4" x14ac:dyDescent="0.2">
      <c r="A3133" s="1">
        <v>410321</v>
      </c>
      <c r="B3133" s="1" t="s">
        <v>2219</v>
      </c>
      <c r="C3133" s="1">
        <v>112.796421</v>
      </c>
      <c r="D3133" s="1">
        <v>34.733797000000003</v>
      </c>
    </row>
    <row r="3134" spans="1:4" x14ac:dyDescent="0.2">
      <c r="A3134" s="1">
        <v>410322</v>
      </c>
      <c r="B3134" s="1" t="s">
        <v>2220</v>
      </c>
      <c r="C3134" s="1">
        <v>112.451418</v>
      </c>
      <c r="D3134" s="1">
        <v>34.831732000000002</v>
      </c>
    </row>
    <row r="3135" spans="1:4" x14ac:dyDescent="0.2">
      <c r="A3135" s="1">
        <v>410323</v>
      </c>
      <c r="B3135" s="1" t="s">
        <v>2221</v>
      </c>
      <c r="C3135" s="1">
        <v>112.14061</v>
      </c>
      <c r="D3135" s="1">
        <v>34.734383000000001</v>
      </c>
    </row>
    <row r="3136" spans="1:4" x14ac:dyDescent="0.2">
      <c r="A3136" s="1">
        <v>410324</v>
      </c>
      <c r="B3136" s="1" t="s">
        <v>2222</v>
      </c>
      <c r="C3136" s="1">
        <v>111.622427</v>
      </c>
      <c r="D3136" s="1">
        <v>33.791822000000003</v>
      </c>
    </row>
    <row r="3137" spans="1:4" x14ac:dyDescent="0.2">
      <c r="A3137" s="1">
        <v>410325</v>
      </c>
      <c r="B3137" s="1" t="s">
        <v>2223</v>
      </c>
      <c r="C3137" s="1">
        <v>112.09240800000001</v>
      </c>
      <c r="D3137" s="1">
        <v>34.140721999999997</v>
      </c>
    </row>
    <row r="3138" spans="1:4" x14ac:dyDescent="0.2">
      <c r="A3138" s="1">
        <v>410326</v>
      </c>
      <c r="B3138" s="1" t="s">
        <v>2224</v>
      </c>
      <c r="C3138" s="1">
        <v>112.47950299999999</v>
      </c>
      <c r="D3138" s="1">
        <v>34.159843000000002</v>
      </c>
    </row>
    <row r="3139" spans="1:4" x14ac:dyDescent="0.2">
      <c r="A3139" s="1">
        <v>410327</v>
      </c>
      <c r="B3139" s="1" t="s">
        <v>2225</v>
      </c>
      <c r="C3139" s="1">
        <v>112.17946499999999</v>
      </c>
      <c r="D3139" s="1">
        <v>34.541046999999999</v>
      </c>
    </row>
    <row r="3140" spans="1:4" x14ac:dyDescent="0.2">
      <c r="A3140" s="1">
        <v>410328</v>
      </c>
      <c r="B3140" s="1" t="s">
        <v>2226</v>
      </c>
      <c r="C3140" s="1">
        <v>111.659587</v>
      </c>
      <c r="D3140" s="1">
        <v>34.394984999999998</v>
      </c>
    </row>
    <row r="3141" spans="1:4" x14ac:dyDescent="0.2">
      <c r="A3141" s="1">
        <v>410329</v>
      </c>
      <c r="B3141" s="1" t="s">
        <v>2227</v>
      </c>
      <c r="C3141" s="1">
        <v>112.432407</v>
      </c>
      <c r="D3141" s="1">
        <v>34.427646000000003</v>
      </c>
    </row>
    <row r="3142" spans="1:4" x14ac:dyDescent="0.2">
      <c r="A3142" s="1">
        <v>410381</v>
      </c>
      <c r="B3142" s="1" t="s">
        <v>2228</v>
      </c>
      <c r="C3142" s="1">
        <v>112.796421</v>
      </c>
      <c r="D3142" s="1">
        <v>34.733797000000003</v>
      </c>
    </row>
    <row r="3143" spans="1:4" x14ac:dyDescent="0.2">
      <c r="A3143" s="1">
        <v>410400</v>
      </c>
      <c r="B3143" s="1" t="s">
        <v>2229</v>
      </c>
      <c r="C3143" s="1">
        <v>113.199529</v>
      </c>
      <c r="D3143" s="1">
        <v>33.772050999999998</v>
      </c>
    </row>
    <row r="3144" spans="1:4" x14ac:dyDescent="0.2">
      <c r="A3144" s="1">
        <v>410401</v>
      </c>
      <c r="B3144" s="1" t="s">
        <v>2230</v>
      </c>
      <c r="C3144" s="1">
        <v>113.199529</v>
      </c>
      <c r="D3144" s="1">
        <v>33.772050999999998</v>
      </c>
    </row>
    <row r="3145" spans="1:4" x14ac:dyDescent="0.2">
      <c r="A3145" s="1">
        <v>410402</v>
      </c>
      <c r="B3145" s="1" t="s">
        <v>2231</v>
      </c>
      <c r="C3145" s="1">
        <v>113.30043999999999</v>
      </c>
      <c r="D3145" s="1">
        <v>33.743656999999999</v>
      </c>
    </row>
    <row r="3146" spans="1:4" x14ac:dyDescent="0.2">
      <c r="A3146" s="1">
        <v>410403</v>
      </c>
      <c r="B3146" s="1" t="s">
        <v>2232</v>
      </c>
      <c r="C3146" s="1">
        <v>113.341611</v>
      </c>
      <c r="D3146" s="1">
        <v>33.740375999999998</v>
      </c>
    </row>
    <row r="3147" spans="1:4" x14ac:dyDescent="0.2">
      <c r="A3147" s="1">
        <v>410404</v>
      </c>
      <c r="B3147" s="1" t="s">
        <v>2233</v>
      </c>
      <c r="C3147" s="1">
        <v>112.905455</v>
      </c>
      <c r="D3147" s="1">
        <v>33.904753999999997</v>
      </c>
    </row>
    <row r="3148" spans="1:4" x14ac:dyDescent="0.2">
      <c r="A3148" s="1">
        <v>410411</v>
      </c>
      <c r="B3148" s="1" t="s">
        <v>2234</v>
      </c>
      <c r="C3148" s="1">
        <v>113.25051499999999</v>
      </c>
      <c r="D3148" s="1">
        <v>33.685789999999997</v>
      </c>
    </row>
    <row r="3149" spans="1:4" x14ac:dyDescent="0.2">
      <c r="A3149" s="1">
        <v>410412</v>
      </c>
      <c r="B3149" s="1" t="s">
        <v>2235</v>
      </c>
      <c r="C3149" s="1">
        <v>113.53140999999999</v>
      </c>
      <c r="D3149" s="1">
        <v>33.299430999999998</v>
      </c>
    </row>
    <row r="3150" spans="1:4" x14ac:dyDescent="0.2">
      <c r="A3150" s="1">
        <v>410421</v>
      </c>
      <c r="B3150" s="1" t="s">
        <v>2236</v>
      </c>
      <c r="C3150" s="1">
        <v>113.061447</v>
      </c>
      <c r="D3150" s="1">
        <v>33.874746000000002</v>
      </c>
    </row>
    <row r="3151" spans="1:4" x14ac:dyDescent="0.2">
      <c r="A3151" s="1">
        <v>410422</v>
      </c>
      <c r="B3151" s="1" t="s">
        <v>2237</v>
      </c>
      <c r="C3151" s="1">
        <v>113.36358199999999</v>
      </c>
      <c r="D3151" s="1">
        <v>33.632491999999999</v>
      </c>
    </row>
    <row r="3152" spans="1:4" x14ac:dyDescent="0.2">
      <c r="A3152" s="1">
        <v>410423</v>
      </c>
      <c r="B3152" s="1" t="s">
        <v>2238</v>
      </c>
      <c r="C3152" s="1">
        <v>112.914434</v>
      </c>
      <c r="D3152" s="1">
        <v>33.744878999999997</v>
      </c>
    </row>
    <row r="3153" spans="1:4" x14ac:dyDescent="0.2">
      <c r="A3153" s="1">
        <v>410424</v>
      </c>
      <c r="B3153" s="1" t="s">
        <v>2239</v>
      </c>
      <c r="C3153" s="1">
        <v>113.759384</v>
      </c>
      <c r="D3153" s="1">
        <v>34.771712999999998</v>
      </c>
    </row>
    <row r="3154" spans="1:4" x14ac:dyDescent="0.2">
      <c r="A3154" s="1">
        <v>410425</v>
      </c>
      <c r="B3154" s="1" t="s">
        <v>2240</v>
      </c>
      <c r="C3154" s="1">
        <v>113.219606</v>
      </c>
      <c r="D3154" s="1">
        <v>33.977485999999999</v>
      </c>
    </row>
    <row r="3155" spans="1:4" x14ac:dyDescent="0.2">
      <c r="A3155" s="1">
        <v>410426</v>
      </c>
      <c r="B3155" s="1" t="s">
        <v>2241</v>
      </c>
      <c r="C3155" s="1">
        <v>113.513431</v>
      </c>
      <c r="D3155" s="1">
        <v>33.856968000000002</v>
      </c>
    </row>
    <row r="3156" spans="1:4" x14ac:dyDescent="0.2">
      <c r="A3156" s="1">
        <v>410481</v>
      </c>
      <c r="B3156" s="1" t="s">
        <v>2242</v>
      </c>
      <c r="C3156" s="1">
        <v>113.53140999999999</v>
      </c>
      <c r="D3156" s="1">
        <v>33.299430999999998</v>
      </c>
    </row>
    <row r="3157" spans="1:4" x14ac:dyDescent="0.2">
      <c r="A3157" s="1">
        <v>410482</v>
      </c>
      <c r="B3157" s="1" t="s">
        <v>2243</v>
      </c>
      <c r="C3157" s="1">
        <v>112.85055</v>
      </c>
      <c r="D3157" s="1">
        <v>34.172767999999998</v>
      </c>
    </row>
    <row r="3158" spans="1:4" x14ac:dyDescent="0.2">
      <c r="A3158" s="1">
        <v>410500</v>
      </c>
      <c r="B3158" s="1" t="s">
        <v>2244</v>
      </c>
      <c r="C3158" s="1">
        <v>114.3995</v>
      </c>
      <c r="D3158" s="1">
        <v>36.105941000000001</v>
      </c>
    </row>
    <row r="3159" spans="1:4" x14ac:dyDescent="0.2">
      <c r="A3159" s="1">
        <v>410501</v>
      </c>
      <c r="B3159" s="1" t="s">
        <v>2245</v>
      </c>
      <c r="C3159" s="1">
        <v>114.3995</v>
      </c>
      <c r="D3159" s="1">
        <v>36.105941000000001</v>
      </c>
    </row>
    <row r="3160" spans="1:4" x14ac:dyDescent="0.2">
      <c r="A3160" s="1">
        <v>410502</v>
      </c>
      <c r="B3160" s="1" t="s">
        <v>2246</v>
      </c>
      <c r="C3160" s="1">
        <v>114.36337399999999</v>
      </c>
      <c r="D3160" s="1">
        <v>36.096832999999997</v>
      </c>
    </row>
    <row r="3161" spans="1:4" x14ac:dyDescent="0.2">
      <c r="A3161" s="1">
        <v>410503</v>
      </c>
      <c r="B3161" s="1" t="s">
        <v>2247</v>
      </c>
      <c r="C3161" s="1">
        <v>114.362382</v>
      </c>
      <c r="D3161" s="1">
        <v>36.113132</v>
      </c>
    </row>
    <row r="3162" spans="1:4" x14ac:dyDescent="0.2">
      <c r="A3162" s="1">
        <v>410504</v>
      </c>
      <c r="B3162" s="1" t="s">
        <v>2248</v>
      </c>
      <c r="C3162" s="1">
        <v>114.3995</v>
      </c>
      <c r="D3162" s="1">
        <v>36.105941000000001</v>
      </c>
    </row>
    <row r="3163" spans="1:4" x14ac:dyDescent="0.2">
      <c r="A3163" s="1">
        <v>410505</v>
      </c>
      <c r="B3163" s="1" t="s">
        <v>2249</v>
      </c>
      <c r="C3163" s="1">
        <v>114.29713</v>
      </c>
      <c r="D3163" s="1">
        <v>36.135573000000001</v>
      </c>
    </row>
    <row r="3164" spans="1:4" x14ac:dyDescent="0.2">
      <c r="A3164" s="1">
        <v>410506</v>
      </c>
      <c r="B3164" s="1" t="s">
        <v>2250</v>
      </c>
      <c r="C3164" s="1">
        <v>114.307593</v>
      </c>
      <c r="D3164" s="1">
        <v>36.082752999999997</v>
      </c>
    </row>
    <row r="3165" spans="1:4" x14ac:dyDescent="0.2">
      <c r="A3165" s="1">
        <v>410511</v>
      </c>
      <c r="B3165" s="1" t="s">
        <v>2251</v>
      </c>
      <c r="C3165" s="1">
        <v>114.3995</v>
      </c>
      <c r="D3165" s="1">
        <v>36.105941000000001</v>
      </c>
    </row>
    <row r="3166" spans="1:4" x14ac:dyDescent="0.2">
      <c r="A3166" s="1">
        <v>410521</v>
      </c>
      <c r="B3166" s="1" t="s">
        <v>2252</v>
      </c>
      <c r="C3166" s="1">
        <v>113.759384</v>
      </c>
      <c r="D3166" s="1">
        <v>34.771712999999998</v>
      </c>
    </row>
    <row r="3167" spans="1:4" x14ac:dyDescent="0.2">
      <c r="A3167" s="1">
        <v>410522</v>
      </c>
      <c r="B3167" s="1" t="s">
        <v>2253</v>
      </c>
      <c r="C3167" s="1">
        <v>114.238382</v>
      </c>
      <c r="D3167" s="1">
        <v>36.218907000000002</v>
      </c>
    </row>
    <row r="3168" spans="1:4" x14ac:dyDescent="0.2">
      <c r="A3168" s="1">
        <v>410523</v>
      </c>
      <c r="B3168" s="1" t="s">
        <v>2254</v>
      </c>
      <c r="C3168" s="1">
        <v>114.363409</v>
      </c>
      <c r="D3168" s="1">
        <v>35.927644000000001</v>
      </c>
    </row>
    <row r="3169" spans="1:4" x14ac:dyDescent="0.2">
      <c r="A3169" s="1">
        <v>410524</v>
      </c>
      <c r="B3169" s="1" t="s">
        <v>2255</v>
      </c>
      <c r="C3169" s="1">
        <v>114.21549</v>
      </c>
      <c r="D3169" s="1">
        <v>35.627276999999999</v>
      </c>
    </row>
    <row r="3170" spans="1:4" x14ac:dyDescent="0.2">
      <c r="A3170" s="1">
        <v>410525</v>
      </c>
      <c r="B3170" s="1" t="s">
        <v>2256</v>
      </c>
      <c r="C3170" s="1">
        <v>114.557608</v>
      </c>
      <c r="D3170" s="1">
        <v>35.681916999999999</v>
      </c>
    </row>
    <row r="3171" spans="1:4" x14ac:dyDescent="0.2">
      <c r="A3171" s="1">
        <v>410526</v>
      </c>
      <c r="B3171" s="1" t="s">
        <v>2257</v>
      </c>
      <c r="C3171" s="1">
        <v>114.525553</v>
      </c>
      <c r="D3171" s="1">
        <v>35.581045000000003</v>
      </c>
    </row>
    <row r="3172" spans="1:4" x14ac:dyDescent="0.2">
      <c r="A3172" s="1">
        <v>410527</v>
      </c>
      <c r="B3172" s="1" t="s">
        <v>2258</v>
      </c>
      <c r="C3172" s="1">
        <v>114.907589</v>
      </c>
      <c r="D3172" s="1">
        <v>35.976950000000002</v>
      </c>
    </row>
    <row r="3173" spans="1:4" x14ac:dyDescent="0.2">
      <c r="A3173" s="1">
        <v>410581</v>
      </c>
      <c r="B3173" s="1" t="s">
        <v>2259</v>
      </c>
      <c r="C3173" s="1">
        <v>113.82559000000001</v>
      </c>
      <c r="D3173" s="1">
        <v>36.088853</v>
      </c>
    </row>
    <row r="3174" spans="1:4" x14ac:dyDescent="0.2">
      <c r="A3174" s="1">
        <v>410600</v>
      </c>
      <c r="B3174" s="1" t="s">
        <v>2260</v>
      </c>
      <c r="C3174" s="1">
        <v>114.303594</v>
      </c>
      <c r="D3174" s="1">
        <v>35.752357000000003</v>
      </c>
    </row>
    <row r="3175" spans="1:4" x14ac:dyDescent="0.2">
      <c r="A3175" s="1">
        <v>410601</v>
      </c>
      <c r="B3175" s="1" t="s">
        <v>2261</v>
      </c>
      <c r="C3175" s="1">
        <v>114.303594</v>
      </c>
      <c r="D3175" s="1">
        <v>35.752357000000003</v>
      </c>
    </row>
    <row r="3176" spans="1:4" x14ac:dyDescent="0.2">
      <c r="A3176" s="1">
        <v>410602</v>
      </c>
      <c r="B3176" s="1" t="s">
        <v>2262</v>
      </c>
      <c r="C3176" s="1">
        <v>114.169555</v>
      </c>
      <c r="D3176" s="1">
        <v>35.960279999999997</v>
      </c>
    </row>
    <row r="3177" spans="1:4" x14ac:dyDescent="0.2">
      <c r="A3177" s="1">
        <v>410603</v>
      </c>
      <c r="B3177" s="1" t="s">
        <v>2263</v>
      </c>
      <c r="C3177" s="1">
        <v>114.19062099999999</v>
      </c>
      <c r="D3177" s="1">
        <v>35.903370000000002</v>
      </c>
    </row>
    <row r="3178" spans="1:4" x14ac:dyDescent="0.2">
      <c r="A3178" s="1">
        <v>410611</v>
      </c>
      <c r="B3178" s="1" t="s">
        <v>2264</v>
      </c>
      <c r="C3178" s="1">
        <v>114.30559100000001</v>
      </c>
      <c r="D3178" s="1">
        <v>35.746952999999998</v>
      </c>
    </row>
    <row r="3179" spans="1:4" x14ac:dyDescent="0.2">
      <c r="A3179" s="1">
        <v>410621</v>
      </c>
      <c r="B3179" s="1" t="s">
        <v>2256</v>
      </c>
      <c r="C3179" s="1">
        <v>114.557608</v>
      </c>
      <c r="D3179" s="1">
        <v>35.681916999999999</v>
      </c>
    </row>
    <row r="3180" spans="1:4" x14ac:dyDescent="0.2">
      <c r="A3180" s="1">
        <v>410622</v>
      </c>
      <c r="B3180" s="1" t="s">
        <v>2255</v>
      </c>
      <c r="C3180" s="1">
        <v>114.21549</v>
      </c>
      <c r="D3180" s="1">
        <v>35.627276999999999</v>
      </c>
    </row>
    <row r="3181" spans="1:4" x14ac:dyDescent="0.2">
      <c r="A3181" s="1">
        <v>410700</v>
      </c>
      <c r="B3181" s="1" t="s">
        <v>2265</v>
      </c>
      <c r="C3181" s="1">
        <v>113.9336</v>
      </c>
      <c r="D3181" s="1">
        <v>35.309640000000002</v>
      </c>
    </row>
    <row r="3182" spans="1:4" x14ac:dyDescent="0.2">
      <c r="A3182" s="1">
        <v>410701</v>
      </c>
      <c r="B3182" s="1" t="s">
        <v>2266</v>
      </c>
      <c r="C3182" s="1">
        <v>113.9336</v>
      </c>
      <c r="D3182" s="1">
        <v>35.309640000000002</v>
      </c>
    </row>
    <row r="3183" spans="1:4" x14ac:dyDescent="0.2">
      <c r="A3183" s="1">
        <v>410702</v>
      </c>
      <c r="B3183" s="1" t="s">
        <v>2267</v>
      </c>
      <c r="C3183" s="1">
        <v>113.881416</v>
      </c>
      <c r="D3183" s="1">
        <v>35.310136</v>
      </c>
    </row>
    <row r="3184" spans="1:4" x14ac:dyDescent="0.2">
      <c r="A3184" s="1">
        <v>410703</v>
      </c>
      <c r="B3184" s="1" t="s">
        <v>2268</v>
      </c>
      <c r="C3184" s="1">
        <v>113.872439</v>
      </c>
      <c r="D3184" s="1">
        <v>35.308458999999999</v>
      </c>
    </row>
    <row r="3185" spans="1:4" x14ac:dyDescent="0.2">
      <c r="A3185" s="1">
        <v>410704</v>
      </c>
      <c r="B3185" s="1" t="s">
        <v>2269</v>
      </c>
      <c r="C3185" s="1">
        <v>113.912459</v>
      </c>
      <c r="D3185" s="1">
        <v>35.375664999999998</v>
      </c>
    </row>
    <row r="3186" spans="1:4" x14ac:dyDescent="0.2">
      <c r="A3186" s="1">
        <v>410711</v>
      </c>
      <c r="B3186" s="1" t="s">
        <v>2270</v>
      </c>
      <c r="C3186" s="1">
        <v>113.915513</v>
      </c>
      <c r="D3186" s="1">
        <v>35.321022999999997</v>
      </c>
    </row>
    <row r="3187" spans="1:4" x14ac:dyDescent="0.2">
      <c r="A3187" s="1">
        <v>410721</v>
      </c>
      <c r="B3187" s="1" t="s">
        <v>2271</v>
      </c>
      <c r="C3187" s="1">
        <v>113.811594</v>
      </c>
      <c r="D3187" s="1">
        <v>35.196564000000002</v>
      </c>
    </row>
    <row r="3188" spans="1:4" x14ac:dyDescent="0.2">
      <c r="A3188" s="1">
        <v>410722</v>
      </c>
      <c r="B3188" s="1" t="s">
        <v>2272</v>
      </c>
      <c r="C3188" s="1">
        <v>113.759384</v>
      </c>
      <c r="D3188" s="1">
        <v>34.771712999999998</v>
      </c>
    </row>
    <row r="3189" spans="1:4" x14ac:dyDescent="0.2">
      <c r="A3189" s="1">
        <v>410723</v>
      </c>
      <c r="B3189" s="1" t="s">
        <v>2273</v>
      </c>
      <c r="C3189" s="1">
        <v>113.811573</v>
      </c>
      <c r="D3189" s="1">
        <v>35.467958000000003</v>
      </c>
    </row>
    <row r="3190" spans="1:4" x14ac:dyDescent="0.2">
      <c r="A3190" s="1">
        <v>410724</v>
      </c>
      <c r="B3190" s="1" t="s">
        <v>2274</v>
      </c>
      <c r="C3190" s="1">
        <v>113.663417</v>
      </c>
      <c r="D3190" s="1">
        <v>35.265808999999997</v>
      </c>
    </row>
    <row r="3191" spans="1:4" x14ac:dyDescent="0.2">
      <c r="A3191" s="1">
        <v>410725</v>
      </c>
      <c r="B3191" s="1" t="s">
        <v>2275</v>
      </c>
      <c r="C3191" s="1">
        <v>113.946624</v>
      </c>
      <c r="D3191" s="1">
        <v>35.071164000000003</v>
      </c>
    </row>
    <row r="3192" spans="1:4" x14ac:dyDescent="0.2">
      <c r="A3192" s="1">
        <v>410726</v>
      </c>
      <c r="B3192" s="1" t="s">
        <v>2276</v>
      </c>
      <c r="C3192" s="1">
        <v>114.211512</v>
      </c>
      <c r="D3192" s="1">
        <v>35.147807</v>
      </c>
    </row>
    <row r="3193" spans="1:4" x14ac:dyDescent="0.2">
      <c r="A3193" s="1">
        <v>410727</v>
      </c>
      <c r="B3193" s="1" t="s">
        <v>2277</v>
      </c>
      <c r="C3193" s="1">
        <v>114.425606</v>
      </c>
      <c r="D3193" s="1">
        <v>35.046858</v>
      </c>
    </row>
    <row r="3194" spans="1:4" x14ac:dyDescent="0.2">
      <c r="A3194" s="1">
        <v>410728</v>
      </c>
      <c r="B3194" s="1" t="s">
        <v>2278</v>
      </c>
      <c r="C3194" s="1">
        <v>114.67561000000001</v>
      </c>
      <c r="D3194" s="1">
        <v>35.207197999999998</v>
      </c>
    </row>
    <row r="3195" spans="1:4" x14ac:dyDescent="0.2">
      <c r="A3195" s="1">
        <v>410781</v>
      </c>
      <c r="B3195" s="1" t="s">
        <v>2279</v>
      </c>
      <c r="C3195" s="1">
        <v>114.071601</v>
      </c>
      <c r="D3195" s="1">
        <v>35.404069</v>
      </c>
    </row>
    <row r="3196" spans="1:4" x14ac:dyDescent="0.2">
      <c r="A3196" s="1">
        <v>410782</v>
      </c>
      <c r="B3196" s="1" t="s">
        <v>2280</v>
      </c>
      <c r="C3196" s="1">
        <v>113.811573</v>
      </c>
      <c r="D3196" s="1">
        <v>35.467958000000003</v>
      </c>
    </row>
    <row r="3197" spans="1:4" x14ac:dyDescent="0.2">
      <c r="A3197" s="1">
        <v>410800</v>
      </c>
      <c r="B3197" s="1" t="s">
        <v>2281</v>
      </c>
      <c r="C3197" s="1">
        <v>113.248548</v>
      </c>
      <c r="D3197" s="1">
        <v>35.220962999999998</v>
      </c>
    </row>
    <row r="3198" spans="1:4" x14ac:dyDescent="0.2">
      <c r="A3198" s="1">
        <v>410801</v>
      </c>
      <c r="B3198" s="1" t="s">
        <v>2282</v>
      </c>
      <c r="C3198" s="1">
        <v>113.248548</v>
      </c>
      <c r="D3198" s="1">
        <v>35.220962999999998</v>
      </c>
    </row>
    <row r="3199" spans="1:4" x14ac:dyDescent="0.2">
      <c r="A3199" s="1">
        <v>410802</v>
      </c>
      <c r="B3199" s="1" t="s">
        <v>2283</v>
      </c>
      <c r="C3199" s="1">
        <v>113.237572</v>
      </c>
      <c r="D3199" s="1">
        <v>35.246310000000001</v>
      </c>
    </row>
    <row r="3200" spans="1:4" x14ac:dyDescent="0.2">
      <c r="A3200" s="1">
        <v>410803</v>
      </c>
      <c r="B3200" s="1" t="s">
        <v>2284</v>
      </c>
      <c r="C3200" s="1">
        <v>113.189448</v>
      </c>
      <c r="D3200" s="1">
        <v>35.242617000000003</v>
      </c>
    </row>
    <row r="3201" spans="1:4" x14ac:dyDescent="0.2">
      <c r="A3201" s="1">
        <v>410804</v>
      </c>
      <c r="B3201" s="1" t="s">
        <v>2285</v>
      </c>
      <c r="C3201" s="1">
        <v>113.32854399999999</v>
      </c>
      <c r="D3201" s="1">
        <v>35.261893999999998</v>
      </c>
    </row>
    <row r="3202" spans="1:4" x14ac:dyDescent="0.2">
      <c r="A3202" s="1">
        <v>410811</v>
      </c>
      <c r="B3202" s="1" t="s">
        <v>2286</v>
      </c>
      <c r="C3202" s="1">
        <v>113.26048400000001</v>
      </c>
      <c r="D3202" s="1">
        <v>35.220272000000001</v>
      </c>
    </row>
    <row r="3203" spans="1:4" x14ac:dyDescent="0.2">
      <c r="A3203" s="1">
        <v>410821</v>
      </c>
      <c r="B3203" s="1" t="s">
        <v>2287</v>
      </c>
      <c r="C3203" s="1">
        <v>113.454582</v>
      </c>
      <c r="D3203" s="1">
        <v>35.229323000000001</v>
      </c>
    </row>
    <row r="3204" spans="1:4" x14ac:dyDescent="0.2">
      <c r="A3204" s="1">
        <v>410822</v>
      </c>
      <c r="B3204" s="1" t="s">
        <v>2288</v>
      </c>
      <c r="C3204" s="1">
        <v>113.07047799999999</v>
      </c>
      <c r="D3204" s="1">
        <v>35.177307999999996</v>
      </c>
    </row>
    <row r="3205" spans="1:4" x14ac:dyDescent="0.2">
      <c r="A3205" s="1">
        <v>410823</v>
      </c>
      <c r="B3205" s="1" t="s">
        <v>2289</v>
      </c>
      <c r="C3205" s="1">
        <v>113.408396</v>
      </c>
      <c r="D3205" s="1">
        <v>35.105837999999999</v>
      </c>
    </row>
    <row r="3206" spans="1:4" x14ac:dyDescent="0.2">
      <c r="A3206" s="1">
        <v>410824</v>
      </c>
      <c r="B3206" s="1" t="s">
        <v>2290</v>
      </c>
      <c r="C3206" s="1">
        <v>112.957517</v>
      </c>
      <c r="D3206" s="1">
        <v>35.093786000000001</v>
      </c>
    </row>
    <row r="3207" spans="1:4" x14ac:dyDescent="0.2">
      <c r="A3207" s="1">
        <v>410825</v>
      </c>
      <c r="B3207" s="1" t="s">
        <v>2291</v>
      </c>
      <c r="C3207" s="1">
        <v>113.086569</v>
      </c>
      <c r="D3207" s="1">
        <v>34.946134999999998</v>
      </c>
    </row>
    <row r="3208" spans="1:4" x14ac:dyDescent="0.2">
      <c r="A3208" s="1">
        <v>410826</v>
      </c>
      <c r="B3208" s="1" t="s">
        <v>2292</v>
      </c>
      <c r="C3208" s="1">
        <v>113.759384</v>
      </c>
      <c r="D3208" s="1">
        <v>34.771712999999998</v>
      </c>
    </row>
    <row r="3209" spans="1:4" x14ac:dyDescent="0.2">
      <c r="A3209" s="1">
        <v>410827</v>
      </c>
      <c r="B3209" s="1" t="s">
        <v>2293</v>
      </c>
      <c r="C3209" s="1">
        <v>112.608581</v>
      </c>
      <c r="D3209" s="1">
        <v>35.072907000000001</v>
      </c>
    </row>
    <row r="3210" spans="1:4" x14ac:dyDescent="0.2">
      <c r="A3210" s="1">
        <v>410881</v>
      </c>
      <c r="B3210" s="1" t="s">
        <v>2294</v>
      </c>
      <c r="C3210" s="1">
        <v>112.608581</v>
      </c>
      <c r="D3210" s="1">
        <v>35.072907000000001</v>
      </c>
    </row>
    <row r="3211" spans="1:4" x14ac:dyDescent="0.2">
      <c r="A3211" s="1">
        <v>410882</v>
      </c>
      <c r="B3211" s="1" t="s">
        <v>2290</v>
      </c>
      <c r="C3211" s="1">
        <v>112.957517</v>
      </c>
      <c r="D3211" s="1">
        <v>35.093786000000001</v>
      </c>
    </row>
    <row r="3212" spans="1:4" x14ac:dyDescent="0.2">
      <c r="A3212" s="1">
        <v>410883</v>
      </c>
      <c r="B3212" s="1" t="s">
        <v>2295</v>
      </c>
      <c r="C3212" s="1">
        <v>112.79739499999999</v>
      </c>
      <c r="D3212" s="1">
        <v>34.913598</v>
      </c>
    </row>
    <row r="3213" spans="1:4" x14ac:dyDescent="0.2">
      <c r="A3213" s="1">
        <v>410900</v>
      </c>
      <c r="B3213" s="1" t="s">
        <v>2296</v>
      </c>
      <c r="C3213" s="1">
        <v>115.035597</v>
      </c>
      <c r="D3213" s="1">
        <v>35.767592999999998</v>
      </c>
    </row>
    <row r="3214" spans="1:4" x14ac:dyDescent="0.2">
      <c r="A3214" s="1">
        <v>410901</v>
      </c>
      <c r="B3214" s="1" t="s">
        <v>2297</v>
      </c>
      <c r="C3214" s="1">
        <v>115.035597</v>
      </c>
      <c r="D3214" s="1">
        <v>35.767592999999998</v>
      </c>
    </row>
    <row r="3215" spans="1:4" x14ac:dyDescent="0.2">
      <c r="A3215" s="1">
        <v>410902</v>
      </c>
      <c r="B3215" s="1" t="s">
        <v>2298</v>
      </c>
      <c r="C3215" s="1">
        <v>115.08041299999999</v>
      </c>
      <c r="D3215" s="1">
        <v>35.783633000000002</v>
      </c>
    </row>
    <row r="3216" spans="1:4" x14ac:dyDescent="0.2">
      <c r="A3216" s="1">
        <v>410921</v>
      </c>
      <c r="B3216" s="1" t="s">
        <v>2257</v>
      </c>
      <c r="C3216" s="1">
        <v>114.525553</v>
      </c>
      <c r="D3216" s="1">
        <v>35.581045000000003</v>
      </c>
    </row>
    <row r="3217" spans="1:4" x14ac:dyDescent="0.2">
      <c r="A3217" s="1">
        <v>410922</v>
      </c>
      <c r="B3217" s="1" t="s">
        <v>2299</v>
      </c>
      <c r="C3217" s="1">
        <v>115.110472</v>
      </c>
      <c r="D3217" s="1">
        <v>35.891308000000002</v>
      </c>
    </row>
    <row r="3218" spans="1:4" x14ac:dyDescent="0.2">
      <c r="A3218" s="1">
        <v>410923</v>
      </c>
      <c r="B3218" s="1" t="s">
        <v>2300</v>
      </c>
      <c r="C3218" s="1">
        <v>115.211386</v>
      </c>
      <c r="D3218" s="1">
        <v>36.076031</v>
      </c>
    </row>
    <row r="3219" spans="1:4" x14ac:dyDescent="0.2">
      <c r="A3219" s="1">
        <v>410924</v>
      </c>
      <c r="B3219" s="1" t="s">
        <v>2258</v>
      </c>
      <c r="C3219" s="1">
        <v>114.907589</v>
      </c>
      <c r="D3219" s="1">
        <v>35.976950000000002</v>
      </c>
    </row>
    <row r="3220" spans="1:4" x14ac:dyDescent="0.2">
      <c r="A3220" s="1">
        <v>410925</v>
      </c>
      <c r="B3220" s="1" t="s">
        <v>2278</v>
      </c>
      <c r="C3220" s="1">
        <v>114.67561000000001</v>
      </c>
      <c r="D3220" s="1">
        <v>35.207197999999998</v>
      </c>
    </row>
    <row r="3221" spans="1:4" x14ac:dyDescent="0.2">
      <c r="A3221" s="1">
        <v>410926</v>
      </c>
      <c r="B3221" s="1" t="s">
        <v>2301</v>
      </c>
      <c r="C3221" s="1">
        <v>115.510586</v>
      </c>
      <c r="D3221" s="1">
        <v>35.857655000000001</v>
      </c>
    </row>
    <row r="3222" spans="1:4" x14ac:dyDescent="0.2">
      <c r="A3222" s="1">
        <v>410927</v>
      </c>
      <c r="B3222" s="1" t="s">
        <v>2302</v>
      </c>
      <c r="C3222" s="1">
        <v>115.878568</v>
      </c>
      <c r="D3222" s="1">
        <v>35.975012999999997</v>
      </c>
    </row>
    <row r="3223" spans="1:4" x14ac:dyDescent="0.2">
      <c r="A3223" s="1">
        <v>410928</v>
      </c>
      <c r="B3223" s="1" t="s">
        <v>2303</v>
      </c>
      <c r="C3223" s="1">
        <v>115.035584</v>
      </c>
      <c r="D3223" s="1">
        <v>35.717889</v>
      </c>
    </row>
    <row r="3224" spans="1:4" x14ac:dyDescent="0.2">
      <c r="A3224" s="1">
        <v>411000</v>
      </c>
      <c r="B3224" s="1" t="s">
        <v>2304</v>
      </c>
      <c r="C3224" s="1">
        <v>113.858476</v>
      </c>
      <c r="D3224" s="1">
        <v>34.041432</v>
      </c>
    </row>
    <row r="3225" spans="1:4" x14ac:dyDescent="0.2">
      <c r="A3225" s="1">
        <v>411001</v>
      </c>
      <c r="B3225" s="1" t="s">
        <v>2305</v>
      </c>
      <c r="C3225" s="1">
        <v>113.858476</v>
      </c>
      <c r="D3225" s="1">
        <v>34.041432</v>
      </c>
    </row>
    <row r="3226" spans="1:4" x14ac:dyDescent="0.2">
      <c r="A3226" s="1">
        <v>411002</v>
      </c>
      <c r="B3226" s="1" t="s">
        <v>2306</v>
      </c>
      <c r="C3226" s="1">
        <v>113.829596</v>
      </c>
      <c r="D3226" s="1">
        <v>34.030861000000002</v>
      </c>
    </row>
    <row r="3227" spans="1:4" x14ac:dyDescent="0.2">
      <c r="A3227" s="1">
        <v>411021</v>
      </c>
      <c r="B3227" s="1" t="s">
        <v>2307</v>
      </c>
      <c r="C3227" s="1">
        <v>113.759384</v>
      </c>
      <c r="D3227" s="1">
        <v>34.771712999999998</v>
      </c>
    </row>
    <row r="3228" spans="1:4" x14ac:dyDescent="0.2">
      <c r="A3228" s="1">
        <v>411022</v>
      </c>
      <c r="B3228" s="1" t="s">
        <v>2308</v>
      </c>
      <c r="C3228" s="1">
        <v>113.774421</v>
      </c>
      <c r="D3228" s="1">
        <v>34.223016000000001</v>
      </c>
    </row>
    <row r="3229" spans="1:4" x14ac:dyDescent="0.2">
      <c r="A3229" s="1">
        <v>411023</v>
      </c>
      <c r="B3229" s="1" t="s">
        <v>2309</v>
      </c>
      <c r="C3229" s="1">
        <v>113.835262</v>
      </c>
      <c r="D3229" s="1">
        <v>34.048515999999999</v>
      </c>
    </row>
    <row r="3230" spans="1:4" x14ac:dyDescent="0.2">
      <c r="A3230" s="1">
        <v>411024</v>
      </c>
      <c r="B3230" s="1" t="s">
        <v>2310</v>
      </c>
      <c r="C3230" s="1">
        <v>114.18562</v>
      </c>
      <c r="D3230" s="1">
        <v>34.107962999999998</v>
      </c>
    </row>
    <row r="3231" spans="1:4" x14ac:dyDescent="0.2">
      <c r="A3231" s="1">
        <v>411025</v>
      </c>
      <c r="B3231" s="1" t="s">
        <v>2241</v>
      </c>
      <c r="C3231" s="1">
        <v>113.513431</v>
      </c>
      <c r="D3231" s="1">
        <v>33.856968000000002</v>
      </c>
    </row>
    <row r="3232" spans="1:4" x14ac:dyDescent="0.2">
      <c r="A3232" s="1">
        <v>411081</v>
      </c>
      <c r="B3232" s="1" t="s">
        <v>2311</v>
      </c>
      <c r="C3232" s="1">
        <v>113.49550499999999</v>
      </c>
      <c r="D3232" s="1">
        <v>34.146082</v>
      </c>
    </row>
    <row r="3233" spans="1:4" x14ac:dyDescent="0.2">
      <c r="A3233" s="1">
        <v>411082</v>
      </c>
      <c r="B3233" s="1" t="s">
        <v>2312</v>
      </c>
      <c r="C3233" s="1">
        <v>113.774421</v>
      </c>
      <c r="D3233" s="1">
        <v>34.223016000000001</v>
      </c>
    </row>
    <row r="3234" spans="1:4" x14ac:dyDescent="0.2">
      <c r="A3234" s="1">
        <v>411100</v>
      </c>
      <c r="B3234" s="1" t="s">
        <v>2313</v>
      </c>
      <c r="C3234" s="1">
        <v>114.023421</v>
      </c>
      <c r="D3234" s="1">
        <v>33.587710999999999</v>
      </c>
    </row>
    <row r="3235" spans="1:4" x14ac:dyDescent="0.2">
      <c r="A3235" s="1">
        <v>411101</v>
      </c>
      <c r="B3235" s="1" t="s">
        <v>2314</v>
      </c>
      <c r="C3235" s="1">
        <v>114.023421</v>
      </c>
      <c r="D3235" s="1">
        <v>33.587710999999999</v>
      </c>
    </row>
    <row r="3236" spans="1:4" x14ac:dyDescent="0.2">
      <c r="A3236" s="1">
        <v>411102</v>
      </c>
      <c r="B3236" s="1" t="s">
        <v>2315</v>
      </c>
      <c r="C3236" s="1">
        <v>113.990414</v>
      </c>
      <c r="D3236" s="1">
        <v>33.578423000000001</v>
      </c>
    </row>
    <row r="3237" spans="1:4" x14ac:dyDescent="0.2">
      <c r="A3237" s="1">
        <v>411103</v>
      </c>
      <c r="B3237" s="1" t="s">
        <v>2316</v>
      </c>
      <c r="C3237" s="1">
        <v>114.01339400000001</v>
      </c>
      <c r="D3237" s="1">
        <v>33.593415999999998</v>
      </c>
    </row>
    <row r="3238" spans="1:4" x14ac:dyDescent="0.2">
      <c r="A3238" s="1">
        <v>411104</v>
      </c>
      <c r="B3238" s="1" t="s">
        <v>2317</v>
      </c>
      <c r="C3238" s="1">
        <v>114.10046699999999</v>
      </c>
      <c r="D3238" s="1">
        <v>33.592467999999997</v>
      </c>
    </row>
    <row r="3239" spans="1:4" x14ac:dyDescent="0.2">
      <c r="A3239" s="1">
        <v>411121</v>
      </c>
      <c r="B3239" s="1" t="s">
        <v>2318</v>
      </c>
      <c r="C3239" s="1">
        <v>113.61548999999999</v>
      </c>
      <c r="D3239" s="1">
        <v>33.443578000000002</v>
      </c>
    </row>
    <row r="3240" spans="1:4" x14ac:dyDescent="0.2">
      <c r="A3240" s="1">
        <v>411122</v>
      </c>
      <c r="B3240" s="1" t="s">
        <v>2319</v>
      </c>
      <c r="C3240" s="1">
        <v>113.937578</v>
      </c>
      <c r="D3240" s="1">
        <v>33.832692000000002</v>
      </c>
    </row>
    <row r="3241" spans="1:4" x14ac:dyDescent="0.2">
      <c r="A3241" s="1">
        <v>411123</v>
      </c>
      <c r="B3241" s="1" t="s">
        <v>2320</v>
      </c>
      <c r="C3241" s="1">
        <v>113.996272</v>
      </c>
      <c r="D3241" s="1">
        <v>33.590176</v>
      </c>
    </row>
    <row r="3242" spans="1:4" x14ac:dyDescent="0.2">
      <c r="A3242" s="1">
        <v>411200</v>
      </c>
      <c r="B3242" s="1" t="s">
        <v>2321</v>
      </c>
      <c r="C3242" s="1">
        <v>111.20653299999999</v>
      </c>
      <c r="D3242" s="1">
        <v>34.778326999999997</v>
      </c>
    </row>
    <row r="3243" spans="1:4" x14ac:dyDescent="0.2">
      <c r="A3243" s="1">
        <v>411201</v>
      </c>
      <c r="B3243" s="1" t="s">
        <v>2322</v>
      </c>
      <c r="C3243" s="1">
        <v>111.20653299999999</v>
      </c>
      <c r="D3243" s="1">
        <v>34.778326999999997</v>
      </c>
    </row>
    <row r="3244" spans="1:4" x14ac:dyDescent="0.2">
      <c r="A3244" s="1">
        <v>411202</v>
      </c>
      <c r="B3244" s="1" t="s">
        <v>2323</v>
      </c>
      <c r="C3244" s="1">
        <v>111.19557399999999</v>
      </c>
      <c r="D3244" s="1">
        <v>34.775996999999997</v>
      </c>
    </row>
    <row r="3245" spans="1:4" x14ac:dyDescent="0.2">
      <c r="A3245" s="1">
        <v>411219</v>
      </c>
      <c r="B3245" s="1" t="s">
        <v>2324</v>
      </c>
      <c r="C3245" s="1">
        <v>111.880515</v>
      </c>
      <c r="D3245" s="1">
        <v>34.753028</v>
      </c>
    </row>
    <row r="3246" spans="1:4" x14ac:dyDescent="0.2">
      <c r="A3246" s="1">
        <v>411221</v>
      </c>
      <c r="B3246" s="1" t="s">
        <v>2325</v>
      </c>
      <c r="C3246" s="1">
        <v>111.768542</v>
      </c>
      <c r="D3246" s="1">
        <v>34.773197000000003</v>
      </c>
    </row>
    <row r="3247" spans="1:4" x14ac:dyDescent="0.2">
      <c r="A3247" s="1">
        <v>411222</v>
      </c>
      <c r="B3247" s="1" t="s">
        <v>2326</v>
      </c>
      <c r="C3247" s="1">
        <v>111.376065</v>
      </c>
      <c r="D3247" s="1">
        <v>34.643633000000001</v>
      </c>
    </row>
    <row r="3248" spans="1:4" x14ac:dyDescent="0.2">
      <c r="A3248" s="1">
        <v>411223</v>
      </c>
      <c r="B3248" s="1" t="s">
        <v>2327</v>
      </c>
      <c r="C3248" s="1">
        <v>110.900408</v>
      </c>
      <c r="D3248" s="1">
        <v>34.523142999999997</v>
      </c>
    </row>
    <row r="3249" spans="1:4" x14ac:dyDescent="0.2">
      <c r="A3249" s="1">
        <v>411224</v>
      </c>
      <c r="B3249" s="1" t="s">
        <v>2328</v>
      </c>
      <c r="C3249" s="1">
        <v>111.054564</v>
      </c>
      <c r="D3249" s="1">
        <v>34.059925</v>
      </c>
    </row>
    <row r="3250" spans="1:4" x14ac:dyDescent="0.2">
      <c r="A3250" s="1">
        <v>411281</v>
      </c>
      <c r="B3250" s="1" t="s">
        <v>2324</v>
      </c>
      <c r="C3250" s="1">
        <v>111.880515</v>
      </c>
      <c r="D3250" s="1">
        <v>34.753028</v>
      </c>
    </row>
    <row r="3251" spans="1:4" x14ac:dyDescent="0.2">
      <c r="A3251" s="1">
        <v>411282</v>
      </c>
      <c r="B3251" s="1" t="s">
        <v>2329</v>
      </c>
      <c r="C3251" s="1">
        <v>110.900408</v>
      </c>
      <c r="D3251" s="1">
        <v>34.523142999999997</v>
      </c>
    </row>
    <row r="3252" spans="1:4" x14ac:dyDescent="0.2">
      <c r="A3252" s="1">
        <v>411300</v>
      </c>
      <c r="B3252" s="1" t="s">
        <v>2330</v>
      </c>
      <c r="C3252" s="1">
        <v>112.53450100000001</v>
      </c>
      <c r="D3252" s="1">
        <v>32.996561999999997</v>
      </c>
    </row>
    <row r="3253" spans="1:4" x14ac:dyDescent="0.2">
      <c r="A3253" s="1">
        <v>411301</v>
      </c>
      <c r="B3253" s="1" t="s">
        <v>2331</v>
      </c>
      <c r="C3253" s="1">
        <v>112.53450100000001</v>
      </c>
      <c r="D3253" s="1">
        <v>32.996561999999997</v>
      </c>
    </row>
    <row r="3254" spans="1:4" x14ac:dyDescent="0.2">
      <c r="A3254" s="1">
        <v>411302</v>
      </c>
      <c r="B3254" s="1" t="s">
        <v>2332</v>
      </c>
      <c r="C3254" s="1">
        <v>112.546454</v>
      </c>
      <c r="D3254" s="1">
        <v>33.009869999999999</v>
      </c>
    </row>
    <row r="3255" spans="1:4" x14ac:dyDescent="0.2">
      <c r="A3255" s="1">
        <v>411303</v>
      </c>
      <c r="B3255" s="1" t="s">
        <v>2333</v>
      </c>
      <c r="C3255" s="1">
        <v>112.541462</v>
      </c>
      <c r="D3255" s="1">
        <v>32.992483999999997</v>
      </c>
    </row>
    <row r="3256" spans="1:4" x14ac:dyDescent="0.2">
      <c r="A3256" s="1">
        <v>411321</v>
      </c>
      <c r="B3256" s="1" t="s">
        <v>2334</v>
      </c>
      <c r="C3256" s="1">
        <v>112.435425</v>
      </c>
      <c r="D3256" s="1">
        <v>33.496186000000002</v>
      </c>
    </row>
    <row r="3257" spans="1:4" x14ac:dyDescent="0.2">
      <c r="A3257" s="1">
        <v>411322</v>
      </c>
      <c r="B3257" s="1" t="s">
        <v>2335</v>
      </c>
      <c r="C3257" s="1">
        <v>113.018503</v>
      </c>
      <c r="D3257" s="1">
        <v>33.260539000000001</v>
      </c>
    </row>
    <row r="3258" spans="1:4" x14ac:dyDescent="0.2">
      <c r="A3258" s="1">
        <v>411323</v>
      </c>
      <c r="B3258" s="1" t="s">
        <v>2336</v>
      </c>
      <c r="C3258" s="1">
        <v>111.48039799999999</v>
      </c>
      <c r="D3258" s="1">
        <v>33.313316</v>
      </c>
    </row>
    <row r="3259" spans="1:4" x14ac:dyDescent="0.2">
      <c r="A3259" s="1">
        <v>411324</v>
      </c>
      <c r="B3259" s="1" t="s">
        <v>2337</v>
      </c>
      <c r="C3259" s="1">
        <v>112.241544</v>
      </c>
      <c r="D3259" s="1">
        <v>33.039718999999998</v>
      </c>
    </row>
    <row r="3260" spans="1:4" x14ac:dyDescent="0.2">
      <c r="A3260" s="1">
        <v>411325</v>
      </c>
      <c r="B3260" s="1" t="s">
        <v>2338</v>
      </c>
      <c r="C3260" s="1">
        <v>111.855425</v>
      </c>
      <c r="D3260" s="1">
        <v>33.051203000000001</v>
      </c>
    </row>
    <row r="3261" spans="1:4" x14ac:dyDescent="0.2">
      <c r="A3261" s="1">
        <v>411326</v>
      </c>
      <c r="B3261" s="1" t="s">
        <v>2339</v>
      </c>
      <c r="C3261" s="1">
        <v>111.497432</v>
      </c>
      <c r="D3261" s="1">
        <v>33.144185</v>
      </c>
    </row>
    <row r="3262" spans="1:4" x14ac:dyDescent="0.2">
      <c r="A3262" s="1">
        <v>411327</v>
      </c>
      <c r="B3262" s="1" t="s">
        <v>2340</v>
      </c>
      <c r="C3262" s="1">
        <v>112.954493</v>
      </c>
      <c r="D3262" s="1">
        <v>33.062237000000003</v>
      </c>
    </row>
    <row r="3263" spans="1:4" x14ac:dyDescent="0.2">
      <c r="A3263" s="1">
        <v>411328</v>
      </c>
      <c r="B3263" s="1" t="s">
        <v>2341</v>
      </c>
      <c r="C3263" s="1">
        <v>112.813424</v>
      </c>
      <c r="D3263" s="1">
        <v>32.687721000000003</v>
      </c>
    </row>
    <row r="3264" spans="1:4" x14ac:dyDescent="0.2">
      <c r="A3264" s="1">
        <v>411329</v>
      </c>
      <c r="B3264" s="1" t="s">
        <v>2342</v>
      </c>
      <c r="C3264" s="1">
        <v>112.36655</v>
      </c>
      <c r="D3264" s="1">
        <v>32.526631999999999</v>
      </c>
    </row>
    <row r="3265" spans="1:4" x14ac:dyDescent="0.2">
      <c r="A3265" s="1">
        <v>411330</v>
      </c>
      <c r="B3265" s="1" t="s">
        <v>2343</v>
      </c>
      <c r="C3265" s="1">
        <v>113.434473</v>
      </c>
      <c r="D3265" s="1">
        <v>32.385131000000001</v>
      </c>
    </row>
    <row r="3266" spans="1:4" x14ac:dyDescent="0.2">
      <c r="A3266" s="1">
        <v>411381</v>
      </c>
      <c r="B3266" s="1" t="s">
        <v>2344</v>
      </c>
      <c r="C3266" s="1">
        <v>112.09341999999999</v>
      </c>
      <c r="D3266" s="1">
        <v>32.693916999999999</v>
      </c>
    </row>
    <row r="3267" spans="1:4" x14ac:dyDescent="0.2">
      <c r="A3267" s="1">
        <v>411400</v>
      </c>
      <c r="B3267" s="1" t="s">
        <v>2345</v>
      </c>
      <c r="C3267" s="1">
        <v>115.662449</v>
      </c>
      <c r="D3267" s="1">
        <v>34.420202000000003</v>
      </c>
    </row>
    <row r="3268" spans="1:4" x14ac:dyDescent="0.2">
      <c r="A3268" s="1">
        <v>411401</v>
      </c>
      <c r="B3268" s="1" t="s">
        <v>2346</v>
      </c>
      <c r="C3268" s="1">
        <v>115.662449</v>
      </c>
      <c r="D3268" s="1">
        <v>34.420202000000003</v>
      </c>
    </row>
    <row r="3269" spans="1:4" x14ac:dyDescent="0.2">
      <c r="A3269" s="1">
        <v>411402</v>
      </c>
      <c r="B3269" s="1" t="s">
        <v>2347</v>
      </c>
      <c r="C3269" s="1">
        <v>115.62060200000001</v>
      </c>
      <c r="D3269" s="1">
        <v>34.449471000000003</v>
      </c>
    </row>
    <row r="3270" spans="1:4" x14ac:dyDescent="0.2">
      <c r="A3270" s="1">
        <v>411403</v>
      </c>
      <c r="B3270" s="1" t="s">
        <v>2348</v>
      </c>
      <c r="C3270" s="1">
        <v>115.659476</v>
      </c>
      <c r="D3270" s="1">
        <v>34.394151999999998</v>
      </c>
    </row>
    <row r="3271" spans="1:4" x14ac:dyDescent="0.2">
      <c r="A3271" s="1">
        <v>411421</v>
      </c>
      <c r="B3271" s="1" t="s">
        <v>2349</v>
      </c>
      <c r="C3271" s="1">
        <v>115.15457600000001</v>
      </c>
      <c r="D3271" s="1">
        <v>34.652479</v>
      </c>
    </row>
    <row r="3272" spans="1:4" x14ac:dyDescent="0.2">
      <c r="A3272" s="1">
        <v>411422</v>
      </c>
      <c r="B3272" s="1" t="s">
        <v>2350</v>
      </c>
      <c r="C3272" s="1">
        <v>115.078411</v>
      </c>
      <c r="D3272" s="1">
        <v>34.451616999999999</v>
      </c>
    </row>
    <row r="3273" spans="1:4" x14ac:dyDescent="0.2">
      <c r="A3273" s="1">
        <v>411423</v>
      </c>
      <c r="B3273" s="1" t="s">
        <v>2351</v>
      </c>
      <c r="C3273" s="1">
        <v>115.320418</v>
      </c>
      <c r="D3273" s="1">
        <v>34.466633999999999</v>
      </c>
    </row>
    <row r="3274" spans="1:4" x14ac:dyDescent="0.2">
      <c r="A3274" s="1">
        <v>411424</v>
      </c>
      <c r="B3274" s="1" t="s">
        <v>2352</v>
      </c>
      <c r="C3274" s="1">
        <v>115.31243499999999</v>
      </c>
      <c r="D3274" s="1">
        <v>34.097360000000002</v>
      </c>
    </row>
    <row r="3275" spans="1:4" x14ac:dyDescent="0.2">
      <c r="A3275" s="1">
        <v>411425</v>
      </c>
      <c r="B3275" s="1" t="s">
        <v>2353</v>
      </c>
      <c r="C3275" s="1">
        <v>115.834473</v>
      </c>
      <c r="D3275" s="1">
        <v>34.405332000000001</v>
      </c>
    </row>
    <row r="3276" spans="1:4" x14ac:dyDescent="0.2">
      <c r="A3276" s="1">
        <v>411426</v>
      </c>
      <c r="B3276" s="1" t="s">
        <v>2354</v>
      </c>
      <c r="C3276" s="1">
        <v>116.137512</v>
      </c>
      <c r="D3276" s="1">
        <v>34.243523000000003</v>
      </c>
    </row>
    <row r="3277" spans="1:4" x14ac:dyDescent="0.2">
      <c r="A3277" s="1">
        <v>411481</v>
      </c>
      <c r="B3277" s="1" t="s">
        <v>2355</v>
      </c>
      <c r="C3277" s="1">
        <v>116.455566</v>
      </c>
      <c r="D3277" s="1">
        <v>33.934801</v>
      </c>
    </row>
    <row r="3278" spans="1:4" x14ac:dyDescent="0.2">
      <c r="A3278" s="1">
        <v>411500</v>
      </c>
      <c r="B3278" s="1" t="s">
        <v>2356</v>
      </c>
      <c r="C3278" s="1">
        <v>114.097483</v>
      </c>
      <c r="D3278" s="1">
        <v>32.153015000000003</v>
      </c>
    </row>
    <row r="3279" spans="1:4" x14ac:dyDescent="0.2">
      <c r="A3279" s="1">
        <v>411501</v>
      </c>
      <c r="B3279" s="1" t="s">
        <v>2357</v>
      </c>
      <c r="C3279" s="1">
        <v>114.097483</v>
      </c>
      <c r="D3279" s="1">
        <v>32.153015000000003</v>
      </c>
    </row>
    <row r="3280" spans="1:4" x14ac:dyDescent="0.2">
      <c r="A3280" s="1">
        <v>411502</v>
      </c>
      <c r="B3280" s="1" t="s">
        <v>2358</v>
      </c>
      <c r="C3280" s="1">
        <v>114.097483</v>
      </c>
      <c r="D3280" s="1">
        <v>32.153015000000003</v>
      </c>
    </row>
    <row r="3281" spans="1:4" x14ac:dyDescent="0.2">
      <c r="A3281" s="1">
        <v>411503</v>
      </c>
      <c r="B3281" s="1" t="s">
        <v>2359</v>
      </c>
      <c r="C3281" s="1">
        <v>114.132407</v>
      </c>
      <c r="D3281" s="1">
        <v>32.107325000000003</v>
      </c>
    </row>
    <row r="3282" spans="1:4" x14ac:dyDescent="0.2">
      <c r="A3282" s="1">
        <v>411521</v>
      </c>
      <c r="B3282" s="1" t="s">
        <v>2360</v>
      </c>
      <c r="C3282" s="1">
        <v>114.51953</v>
      </c>
      <c r="D3282" s="1">
        <v>32.209150000000001</v>
      </c>
    </row>
    <row r="3283" spans="1:4" x14ac:dyDescent="0.2">
      <c r="A3283" s="1">
        <v>411522</v>
      </c>
      <c r="B3283" s="1" t="s">
        <v>2361</v>
      </c>
      <c r="C3283" s="1">
        <v>114.925533</v>
      </c>
      <c r="D3283" s="1">
        <v>32.015906999999999</v>
      </c>
    </row>
    <row r="3284" spans="1:4" x14ac:dyDescent="0.2">
      <c r="A3284" s="1">
        <v>411523</v>
      </c>
      <c r="B3284" s="1" t="s">
        <v>2362</v>
      </c>
      <c r="C3284" s="1">
        <v>114.885525</v>
      </c>
      <c r="D3284" s="1">
        <v>31.649737999999999</v>
      </c>
    </row>
    <row r="3285" spans="1:4" x14ac:dyDescent="0.2">
      <c r="A3285" s="1">
        <v>411524</v>
      </c>
      <c r="B3285" s="1" t="s">
        <v>2363</v>
      </c>
      <c r="C3285" s="1">
        <v>115.41351299999999</v>
      </c>
      <c r="D3285" s="1">
        <v>31.804345000000001</v>
      </c>
    </row>
    <row r="3286" spans="1:4" x14ac:dyDescent="0.2">
      <c r="A3286" s="1">
        <v>411525</v>
      </c>
      <c r="B3286" s="1" t="s">
        <v>2364</v>
      </c>
      <c r="C3286" s="1">
        <v>115.660488</v>
      </c>
      <c r="D3286" s="1">
        <v>32.174174000000001</v>
      </c>
    </row>
    <row r="3287" spans="1:4" x14ac:dyDescent="0.2">
      <c r="A3287" s="1">
        <v>411526</v>
      </c>
      <c r="B3287" s="1" t="s">
        <v>2365</v>
      </c>
      <c r="C3287" s="1">
        <v>115.058471</v>
      </c>
      <c r="D3287" s="1">
        <v>32.137531000000003</v>
      </c>
    </row>
    <row r="3288" spans="1:4" x14ac:dyDescent="0.2">
      <c r="A3288" s="1">
        <v>411527</v>
      </c>
      <c r="B3288" s="1" t="s">
        <v>2366</v>
      </c>
      <c r="C3288" s="1">
        <v>115.426439</v>
      </c>
      <c r="D3288" s="1">
        <v>32.479469999999999</v>
      </c>
    </row>
    <row r="3289" spans="1:4" x14ac:dyDescent="0.2">
      <c r="A3289" s="1">
        <v>411528</v>
      </c>
      <c r="B3289" s="1" t="s">
        <v>2367</v>
      </c>
      <c r="C3289" s="1">
        <v>114.74745299999999</v>
      </c>
      <c r="D3289" s="1">
        <v>32.348956000000001</v>
      </c>
    </row>
    <row r="3290" spans="1:4" x14ac:dyDescent="0.2">
      <c r="A3290" s="1">
        <v>411600</v>
      </c>
      <c r="B3290" s="1" t="s">
        <v>2368</v>
      </c>
      <c r="C3290" s="1">
        <v>114.70348300000001</v>
      </c>
      <c r="D3290" s="1">
        <v>33.631829000000003</v>
      </c>
    </row>
    <row r="3291" spans="1:4" x14ac:dyDescent="0.2">
      <c r="A3291" s="1">
        <v>411601</v>
      </c>
      <c r="B3291" s="1" t="s">
        <v>2369</v>
      </c>
      <c r="C3291" s="1">
        <v>114.70348300000001</v>
      </c>
      <c r="D3291" s="1">
        <v>33.631829000000003</v>
      </c>
    </row>
    <row r="3292" spans="1:4" x14ac:dyDescent="0.2">
      <c r="A3292" s="1">
        <v>411602</v>
      </c>
      <c r="B3292" s="1" t="s">
        <v>2370</v>
      </c>
      <c r="C3292" s="1">
        <v>114.657602</v>
      </c>
      <c r="D3292" s="1">
        <v>33.652996999999999</v>
      </c>
    </row>
    <row r="3293" spans="1:4" x14ac:dyDescent="0.2">
      <c r="A3293" s="1">
        <v>411621</v>
      </c>
      <c r="B3293" s="1" t="s">
        <v>2371</v>
      </c>
      <c r="C3293" s="1">
        <v>114.40151</v>
      </c>
      <c r="D3293" s="1">
        <v>34.065905999999998</v>
      </c>
    </row>
    <row r="3294" spans="1:4" x14ac:dyDescent="0.2">
      <c r="A3294" s="1">
        <v>411622</v>
      </c>
      <c r="B3294" s="1" t="s">
        <v>2372</v>
      </c>
      <c r="C3294" s="1">
        <v>114.535597</v>
      </c>
      <c r="D3294" s="1">
        <v>33.773215</v>
      </c>
    </row>
    <row r="3295" spans="1:4" x14ac:dyDescent="0.2">
      <c r="A3295" s="1">
        <v>411623</v>
      </c>
      <c r="B3295" s="1" t="s">
        <v>2373</v>
      </c>
      <c r="C3295" s="1">
        <v>114.618416</v>
      </c>
      <c r="D3295" s="1">
        <v>33.548876999999997</v>
      </c>
    </row>
    <row r="3296" spans="1:4" x14ac:dyDescent="0.2">
      <c r="A3296" s="1">
        <v>411624</v>
      </c>
      <c r="B3296" s="1" t="s">
        <v>2374</v>
      </c>
      <c r="C3296" s="1">
        <v>115.10545500000001</v>
      </c>
      <c r="D3296" s="1">
        <v>33.415691000000002</v>
      </c>
    </row>
    <row r="3297" spans="1:4" x14ac:dyDescent="0.2">
      <c r="A3297" s="1">
        <v>411625</v>
      </c>
      <c r="B3297" s="1" t="s">
        <v>2375</v>
      </c>
      <c r="C3297" s="1">
        <v>115.18347799999999</v>
      </c>
      <c r="D3297" s="1">
        <v>33.650827999999997</v>
      </c>
    </row>
    <row r="3298" spans="1:4" x14ac:dyDescent="0.2">
      <c r="A3298" s="1">
        <v>411626</v>
      </c>
      <c r="B3298" s="1" t="s">
        <v>2376</v>
      </c>
      <c r="C3298" s="1">
        <v>114.89258599999999</v>
      </c>
      <c r="D3298" s="1">
        <v>33.737347</v>
      </c>
    </row>
    <row r="3299" spans="1:4" x14ac:dyDescent="0.2">
      <c r="A3299" s="1">
        <v>411627</v>
      </c>
      <c r="B3299" s="1" t="s">
        <v>2377</v>
      </c>
      <c r="C3299" s="1">
        <v>114.84438400000001</v>
      </c>
      <c r="D3299" s="1">
        <v>34.070037999999997</v>
      </c>
    </row>
    <row r="3300" spans="1:4" x14ac:dyDescent="0.2">
      <c r="A3300" s="1">
        <v>411628</v>
      </c>
      <c r="B3300" s="1" t="s">
        <v>2378</v>
      </c>
      <c r="C3300" s="1">
        <v>115.490585</v>
      </c>
      <c r="D3300" s="1">
        <v>33.867173000000001</v>
      </c>
    </row>
    <row r="3301" spans="1:4" x14ac:dyDescent="0.2">
      <c r="A3301" s="1">
        <v>411681</v>
      </c>
      <c r="B3301" s="1" t="s">
        <v>2379</v>
      </c>
      <c r="C3301" s="1">
        <v>114.881514</v>
      </c>
      <c r="D3301" s="1">
        <v>33.473007000000003</v>
      </c>
    </row>
    <row r="3302" spans="1:4" x14ac:dyDescent="0.2">
      <c r="A3302" s="1">
        <v>411700</v>
      </c>
      <c r="B3302" s="1" t="s">
        <v>2380</v>
      </c>
      <c r="C3302" s="1">
        <v>114.028471</v>
      </c>
      <c r="D3302" s="1">
        <v>33.017842000000002</v>
      </c>
    </row>
    <row r="3303" spans="1:4" x14ac:dyDescent="0.2">
      <c r="A3303" s="1">
        <v>411701</v>
      </c>
      <c r="B3303" s="1" t="s">
        <v>2381</v>
      </c>
      <c r="C3303" s="1">
        <v>114.028471</v>
      </c>
      <c r="D3303" s="1">
        <v>33.017842000000002</v>
      </c>
    </row>
    <row r="3304" spans="1:4" x14ac:dyDescent="0.2">
      <c r="A3304" s="1">
        <v>411702</v>
      </c>
      <c r="B3304" s="1" t="s">
        <v>2382</v>
      </c>
      <c r="C3304" s="1">
        <v>114.000387</v>
      </c>
      <c r="D3304" s="1">
        <v>32.979520000000001</v>
      </c>
    </row>
    <row r="3305" spans="1:4" x14ac:dyDescent="0.2">
      <c r="A3305" s="1">
        <v>411721</v>
      </c>
      <c r="B3305" s="1" t="s">
        <v>2383</v>
      </c>
      <c r="C3305" s="1">
        <v>114.027474</v>
      </c>
      <c r="D3305" s="1">
        <v>33.393861000000001</v>
      </c>
    </row>
    <row r="3306" spans="1:4" x14ac:dyDescent="0.2">
      <c r="A3306" s="1">
        <v>411722</v>
      </c>
      <c r="B3306" s="1" t="s">
        <v>2384</v>
      </c>
      <c r="C3306" s="1">
        <v>114.270487</v>
      </c>
      <c r="D3306" s="1">
        <v>33.268510999999997</v>
      </c>
    </row>
    <row r="3307" spans="1:4" x14ac:dyDescent="0.2">
      <c r="A3307" s="1">
        <v>411723</v>
      </c>
      <c r="B3307" s="1" t="s">
        <v>2385</v>
      </c>
      <c r="C3307" s="1">
        <v>114.625429</v>
      </c>
      <c r="D3307" s="1">
        <v>32.967981999999999</v>
      </c>
    </row>
    <row r="3308" spans="1:4" x14ac:dyDescent="0.2">
      <c r="A3308" s="1">
        <v>411724</v>
      </c>
      <c r="B3308" s="1" t="s">
        <v>2386</v>
      </c>
      <c r="C3308" s="1">
        <v>114.399497</v>
      </c>
      <c r="D3308" s="1">
        <v>32.611640999999999</v>
      </c>
    </row>
    <row r="3309" spans="1:4" x14ac:dyDescent="0.2">
      <c r="A3309" s="1">
        <v>411725</v>
      </c>
      <c r="B3309" s="1" t="s">
        <v>2387</v>
      </c>
      <c r="C3309" s="1">
        <v>114.032495</v>
      </c>
      <c r="D3309" s="1">
        <v>32.808176000000003</v>
      </c>
    </row>
    <row r="3310" spans="1:4" x14ac:dyDescent="0.2">
      <c r="A3310" s="1">
        <v>411726</v>
      </c>
      <c r="B3310" s="1" t="s">
        <v>2388</v>
      </c>
      <c r="C3310" s="1">
        <v>113.333558</v>
      </c>
      <c r="D3310" s="1">
        <v>32.729731000000001</v>
      </c>
    </row>
    <row r="3311" spans="1:4" x14ac:dyDescent="0.2">
      <c r="A3311" s="1">
        <v>411727</v>
      </c>
      <c r="B3311" s="1" t="s">
        <v>2389</v>
      </c>
      <c r="C3311" s="1">
        <v>114.369409</v>
      </c>
      <c r="D3311" s="1">
        <v>33.013140999999997</v>
      </c>
    </row>
    <row r="3312" spans="1:4" x14ac:dyDescent="0.2">
      <c r="A3312" s="1">
        <v>411728</v>
      </c>
      <c r="B3312" s="1" t="s">
        <v>2390</v>
      </c>
      <c r="C3312" s="1">
        <v>114.019441</v>
      </c>
      <c r="D3312" s="1">
        <v>33.151971000000003</v>
      </c>
    </row>
    <row r="3313" spans="1:4" x14ac:dyDescent="0.2">
      <c r="A3313" s="1">
        <v>411729</v>
      </c>
      <c r="B3313" s="1" t="s">
        <v>2391</v>
      </c>
      <c r="C3313" s="1">
        <v>114.992469</v>
      </c>
      <c r="D3313" s="1">
        <v>32.755268999999998</v>
      </c>
    </row>
    <row r="3314" spans="1:4" x14ac:dyDescent="0.2">
      <c r="A3314" s="1">
        <v>412100</v>
      </c>
      <c r="B3314" s="1" t="s">
        <v>2392</v>
      </c>
      <c r="C3314" s="1">
        <v>114.3995</v>
      </c>
      <c r="D3314" s="1">
        <v>36.105941000000001</v>
      </c>
    </row>
    <row r="3315" spans="1:4" x14ac:dyDescent="0.2">
      <c r="A3315" s="1">
        <v>412121</v>
      </c>
      <c r="B3315" s="1" t="s">
        <v>2252</v>
      </c>
      <c r="C3315" s="1">
        <v>113.759384</v>
      </c>
      <c r="D3315" s="1">
        <v>34.771712999999998</v>
      </c>
    </row>
    <row r="3316" spans="1:4" x14ac:dyDescent="0.2">
      <c r="A3316" s="1">
        <v>412122</v>
      </c>
      <c r="B3316" s="1" t="s">
        <v>2253</v>
      </c>
      <c r="C3316" s="1">
        <v>114.238382</v>
      </c>
      <c r="D3316" s="1">
        <v>36.218907000000002</v>
      </c>
    </row>
    <row r="3317" spans="1:4" x14ac:dyDescent="0.2">
      <c r="A3317" s="1">
        <v>412123</v>
      </c>
      <c r="B3317" s="1" t="s">
        <v>2254</v>
      </c>
      <c r="C3317" s="1">
        <v>114.363409</v>
      </c>
      <c r="D3317" s="1">
        <v>35.927644000000001</v>
      </c>
    </row>
    <row r="3318" spans="1:4" x14ac:dyDescent="0.2">
      <c r="A3318" s="1">
        <v>412124</v>
      </c>
      <c r="B3318" s="1" t="s">
        <v>2255</v>
      </c>
      <c r="C3318" s="1">
        <v>114.21549</v>
      </c>
      <c r="D3318" s="1">
        <v>35.627276999999999</v>
      </c>
    </row>
    <row r="3319" spans="1:4" x14ac:dyDescent="0.2">
      <c r="A3319" s="1">
        <v>412125</v>
      </c>
      <c r="B3319" s="1" t="s">
        <v>2256</v>
      </c>
      <c r="C3319" s="1">
        <v>114.557608</v>
      </c>
      <c r="D3319" s="1">
        <v>35.681916999999999</v>
      </c>
    </row>
    <row r="3320" spans="1:4" x14ac:dyDescent="0.2">
      <c r="A3320" s="1">
        <v>412126</v>
      </c>
      <c r="B3320" s="1" t="s">
        <v>2303</v>
      </c>
      <c r="C3320" s="1">
        <v>115.035584</v>
      </c>
      <c r="D3320" s="1">
        <v>35.717889</v>
      </c>
    </row>
    <row r="3321" spans="1:4" x14ac:dyDescent="0.2">
      <c r="A3321" s="1">
        <v>412127</v>
      </c>
      <c r="B3321" s="1" t="s">
        <v>2257</v>
      </c>
      <c r="C3321" s="1">
        <v>114.525553</v>
      </c>
      <c r="D3321" s="1">
        <v>35.581045000000003</v>
      </c>
    </row>
    <row r="3322" spans="1:4" x14ac:dyDescent="0.2">
      <c r="A3322" s="1">
        <v>412128</v>
      </c>
      <c r="B3322" s="1" t="s">
        <v>2299</v>
      </c>
      <c r="C3322" s="1">
        <v>115.110472</v>
      </c>
      <c r="D3322" s="1">
        <v>35.891308000000002</v>
      </c>
    </row>
    <row r="3323" spans="1:4" x14ac:dyDescent="0.2">
      <c r="A3323" s="1">
        <v>412129</v>
      </c>
      <c r="B3323" s="1" t="s">
        <v>2300</v>
      </c>
      <c r="C3323" s="1">
        <v>115.211386</v>
      </c>
      <c r="D3323" s="1">
        <v>36.076031</v>
      </c>
    </row>
    <row r="3324" spans="1:4" x14ac:dyDescent="0.2">
      <c r="A3324" s="1">
        <v>412130</v>
      </c>
      <c r="B3324" s="1" t="s">
        <v>2258</v>
      </c>
      <c r="C3324" s="1">
        <v>114.907589</v>
      </c>
      <c r="D3324" s="1">
        <v>35.976950000000002</v>
      </c>
    </row>
    <row r="3325" spans="1:4" x14ac:dyDescent="0.2">
      <c r="A3325" s="1">
        <v>412131</v>
      </c>
      <c r="B3325" s="1" t="s">
        <v>2278</v>
      </c>
      <c r="C3325" s="1">
        <v>114.67561000000001</v>
      </c>
      <c r="D3325" s="1">
        <v>35.207197999999998</v>
      </c>
    </row>
    <row r="3326" spans="1:4" x14ac:dyDescent="0.2">
      <c r="A3326" s="1">
        <v>412132</v>
      </c>
      <c r="B3326" s="1" t="s">
        <v>2301</v>
      </c>
      <c r="C3326" s="1">
        <v>115.510586</v>
      </c>
      <c r="D3326" s="1">
        <v>35.857655000000001</v>
      </c>
    </row>
    <row r="3327" spans="1:4" x14ac:dyDescent="0.2">
      <c r="A3327" s="1">
        <v>412133</v>
      </c>
      <c r="B3327" s="1" t="s">
        <v>2302</v>
      </c>
      <c r="C3327" s="1">
        <v>115.878568</v>
      </c>
      <c r="D3327" s="1">
        <v>35.975012999999997</v>
      </c>
    </row>
    <row r="3328" spans="1:4" x14ac:dyDescent="0.2">
      <c r="A3328" s="1">
        <v>412200</v>
      </c>
      <c r="B3328" s="1" t="s">
        <v>2393</v>
      </c>
      <c r="C3328" s="1">
        <v>113.9336</v>
      </c>
      <c r="D3328" s="1">
        <v>35.309640000000002</v>
      </c>
    </row>
    <row r="3329" spans="1:4" x14ac:dyDescent="0.2">
      <c r="A3329" s="1">
        <v>412221</v>
      </c>
      <c r="B3329" s="1" t="s">
        <v>2394</v>
      </c>
      <c r="C3329" s="1">
        <v>112.957517</v>
      </c>
      <c r="D3329" s="1">
        <v>35.093786000000001</v>
      </c>
    </row>
    <row r="3330" spans="1:4" x14ac:dyDescent="0.2">
      <c r="A3330" s="1">
        <v>412222</v>
      </c>
      <c r="B3330" s="1" t="s">
        <v>2288</v>
      </c>
      <c r="C3330" s="1">
        <v>113.07047799999999</v>
      </c>
      <c r="D3330" s="1">
        <v>35.177307999999996</v>
      </c>
    </row>
    <row r="3331" spans="1:4" x14ac:dyDescent="0.2">
      <c r="A3331" s="1">
        <v>412223</v>
      </c>
      <c r="B3331" s="1" t="s">
        <v>2293</v>
      </c>
      <c r="C3331" s="1">
        <v>112.608581</v>
      </c>
      <c r="D3331" s="1">
        <v>35.072907000000001</v>
      </c>
    </row>
    <row r="3332" spans="1:4" x14ac:dyDescent="0.2">
      <c r="A3332" s="1">
        <v>412224</v>
      </c>
      <c r="B3332" s="1" t="s">
        <v>2292</v>
      </c>
      <c r="C3332" s="1">
        <v>113.759384</v>
      </c>
      <c r="D3332" s="1">
        <v>34.771712999999998</v>
      </c>
    </row>
    <row r="3333" spans="1:4" x14ac:dyDescent="0.2">
      <c r="A3333" s="1">
        <v>412225</v>
      </c>
      <c r="B3333" s="1" t="s">
        <v>2291</v>
      </c>
      <c r="C3333" s="1">
        <v>113.086569</v>
      </c>
      <c r="D3333" s="1">
        <v>34.946134999999998</v>
      </c>
    </row>
    <row r="3334" spans="1:4" x14ac:dyDescent="0.2">
      <c r="A3334" s="1">
        <v>412226</v>
      </c>
      <c r="B3334" s="1" t="s">
        <v>2289</v>
      </c>
      <c r="C3334" s="1">
        <v>113.408396</v>
      </c>
      <c r="D3334" s="1">
        <v>35.105837999999999</v>
      </c>
    </row>
    <row r="3335" spans="1:4" x14ac:dyDescent="0.2">
      <c r="A3335" s="1">
        <v>412227</v>
      </c>
      <c r="B3335" s="1" t="s">
        <v>2287</v>
      </c>
      <c r="C3335" s="1">
        <v>113.454582</v>
      </c>
      <c r="D3335" s="1">
        <v>35.229323000000001</v>
      </c>
    </row>
    <row r="3336" spans="1:4" x14ac:dyDescent="0.2">
      <c r="A3336" s="1">
        <v>412228</v>
      </c>
      <c r="B3336" s="1" t="s">
        <v>2274</v>
      </c>
      <c r="C3336" s="1">
        <v>113.663417</v>
      </c>
      <c r="D3336" s="1">
        <v>35.265808999999997</v>
      </c>
    </row>
    <row r="3337" spans="1:4" x14ac:dyDescent="0.2">
      <c r="A3337" s="1">
        <v>412229</v>
      </c>
      <c r="B3337" s="1" t="s">
        <v>2271</v>
      </c>
      <c r="C3337" s="1">
        <v>113.811594</v>
      </c>
      <c r="D3337" s="1">
        <v>35.196564000000002</v>
      </c>
    </row>
    <row r="3338" spans="1:4" x14ac:dyDescent="0.2">
      <c r="A3338" s="1">
        <v>412230</v>
      </c>
      <c r="B3338" s="1" t="s">
        <v>2273</v>
      </c>
      <c r="C3338" s="1">
        <v>113.811573</v>
      </c>
      <c r="D3338" s="1">
        <v>35.467958000000003</v>
      </c>
    </row>
    <row r="3339" spans="1:4" x14ac:dyDescent="0.2">
      <c r="A3339" s="1">
        <v>412231</v>
      </c>
      <c r="B3339" s="1" t="s">
        <v>2272</v>
      </c>
      <c r="C3339" s="1">
        <v>113.759384</v>
      </c>
      <c r="D3339" s="1">
        <v>34.771712999999998</v>
      </c>
    </row>
    <row r="3340" spans="1:4" x14ac:dyDescent="0.2">
      <c r="A3340" s="1">
        <v>412232</v>
      </c>
      <c r="B3340" s="1" t="s">
        <v>2275</v>
      </c>
      <c r="C3340" s="1">
        <v>113.946624</v>
      </c>
      <c r="D3340" s="1">
        <v>35.071164000000003</v>
      </c>
    </row>
    <row r="3341" spans="1:4" x14ac:dyDescent="0.2">
      <c r="A3341" s="1">
        <v>412233</v>
      </c>
      <c r="B3341" s="1" t="s">
        <v>2276</v>
      </c>
      <c r="C3341" s="1">
        <v>114.211512</v>
      </c>
      <c r="D3341" s="1">
        <v>35.147807</v>
      </c>
    </row>
    <row r="3342" spans="1:4" x14ac:dyDescent="0.2">
      <c r="A3342" s="1">
        <v>412234</v>
      </c>
      <c r="B3342" s="1" t="s">
        <v>2277</v>
      </c>
      <c r="C3342" s="1">
        <v>114.425606</v>
      </c>
      <c r="D3342" s="1">
        <v>35.046858</v>
      </c>
    </row>
    <row r="3343" spans="1:4" x14ac:dyDescent="0.2">
      <c r="A3343" s="1">
        <v>412300</v>
      </c>
      <c r="B3343" s="1" t="s">
        <v>2395</v>
      </c>
      <c r="C3343" s="1">
        <v>115.662449</v>
      </c>
      <c r="D3343" s="1">
        <v>34.420202000000003</v>
      </c>
    </row>
    <row r="3344" spans="1:4" x14ac:dyDescent="0.2">
      <c r="A3344" s="1">
        <v>412301</v>
      </c>
      <c r="B3344" s="1" t="s">
        <v>2345</v>
      </c>
      <c r="C3344" s="1">
        <v>115.662449</v>
      </c>
      <c r="D3344" s="1">
        <v>34.420202000000003</v>
      </c>
    </row>
    <row r="3345" spans="1:4" x14ac:dyDescent="0.2">
      <c r="A3345" s="1">
        <v>412302</v>
      </c>
      <c r="B3345" s="1" t="s">
        <v>2355</v>
      </c>
      <c r="C3345" s="1">
        <v>116.455566</v>
      </c>
      <c r="D3345" s="1">
        <v>33.934801</v>
      </c>
    </row>
    <row r="3346" spans="1:4" x14ac:dyDescent="0.2">
      <c r="A3346" s="1">
        <v>412321</v>
      </c>
      <c r="B3346" s="1" t="s">
        <v>2353</v>
      </c>
      <c r="C3346" s="1">
        <v>115.834473</v>
      </c>
      <c r="D3346" s="1">
        <v>34.405332000000001</v>
      </c>
    </row>
    <row r="3347" spans="1:4" x14ac:dyDescent="0.2">
      <c r="A3347" s="1">
        <v>412322</v>
      </c>
      <c r="B3347" s="1" t="s">
        <v>2396</v>
      </c>
      <c r="C3347" s="1">
        <v>115.662449</v>
      </c>
      <c r="D3347" s="1">
        <v>34.420202000000003</v>
      </c>
    </row>
    <row r="3348" spans="1:4" x14ac:dyDescent="0.2">
      <c r="A3348" s="1">
        <v>412323</v>
      </c>
      <c r="B3348" s="1" t="s">
        <v>2349</v>
      </c>
      <c r="C3348" s="1">
        <v>115.15457600000001</v>
      </c>
      <c r="D3348" s="1">
        <v>34.652479</v>
      </c>
    </row>
    <row r="3349" spans="1:4" x14ac:dyDescent="0.2">
      <c r="A3349" s="1">
        <v>412324</v>
      </c>
      <c r="B3349" s="1" t="s">
        <v>2351</v>
      </c>
      <c r="C3349" s="1">
        <v>115.320418</v>
      </c>
      <c r="D3349" s="1">
        <v>34.466633999999999</v>
      </c>
    </row>
    <row r="3350" spans="1:4" x14ac:dyDescent="0.2">
      <c r="A3350" s="1">
        <v>412325</v>
      </c>
      <c r="B3350" s="1" t="s">
        <v>2350</v>
      </c>
      <c r="C3350" s="1">
        <v>115.078411</v>
      </c>
      <c r="D3350" s="1">
        <v>34.451616999999999</v>
      </c>
    </row>
    <row r="3351" spans="1:4" x14ac:dyDescent="0.2">
      <c r="A3351" s="1">
        <v>412326</v>
      </c>
      <c r="B3351" s="1" t="s">
        <v>2354</v>
      </c>
      <c r="C3351" s="1">
        <v>116.137512</v>
      </c>
      <c r="D3351" s="1">
        <v>34.243523000000003</v>
      </c>
    </row>
    <row r="3352" spans="1:4" x14ac:dyDescent="0.2">
      <c r="A3352" s="1">
        <v>412327</v>
      </c>
      <c r="B3352" s="1" t="s">
        <v>2352</v>
      </c>
      <c r="C3352" s="1">
        <v>115.31243499999999</v>
      </c>
      <c r="D3352" s="1">
        <v>34.097360000000002</v>
      </c>
    </row>
    <row r="3353" spans="1:4" x14ac:dyDescent="0.2">
      <c r="A3353" s="1">
        <v>412328</v>
      </c>
      <c r="B3353" s="1" t="s">
        <v>2397</v>
      </c>
      <c r="C3353" s="1">
        <v>116.455566</v>
      </c>
      <c r="D3353" s="1">
        <v>33.934801</v>
      </c>
    </row>
    <row r="3354" spans="1:4" x14ac:dyDescent="0.2">
      <c r="A3354" s="1">
        <v>412400</v>
      </c>
      <c r="B3354" s="1" t="s">
        <v>2398</v>
      </c>
      <c r="C3354" s="1">
        <v>114.314593</v>
      </c>
      <c r="D3354" s="1">
        <v>34.802886000000001</v>
      </c>
    </row>
    <row r="3355" spans="1:4" x14ac:dyDescent="0.2">
      <c r="A3355" s="1">
        <v>412421</v>
      </c>
      <c r="B3355" s="1" t="s">
        <v>2205</v>
      </c>
      <c r="C3355" s="1">
        <v>114.789592</v>
      </c>
      <c r="D3355" s="1">
        <v>34.554856999999998</v>
      </c>
    </row>
    <row r="3356" spans="1:4" x14ac:dyDescent="0.2">
      <c r="A3356" s="1">
        <v>412422</v>
      </c>
      <c r="B3356" s="1" t="s">
        <v>2206</v>
      </c>
      <c r="C3356" s="1">
        <v>114.47343600000001</v>
      </c>
      <c r="D3356" s="1">
        <v>34.486772000000002</v>
      </c>
    </row>
    <row r="3357" spans="1:4" x14ac:dyDescent="0.2">
      <c r="A3357" s="1">
        <v>412423</v>
      </c>
      <c r="B3357" s="1" t="s">
        <v>2207</v>
      </c>
      <c r="C3357" s="1">
        <v>114.199561</v>
      </c>
      <c r="D3357" s="1">
        <v>34.417228000000001</v>
      </c>
    </row>
    <row r="3358" spans="1:4" x14ac:dyDescent="0.2">
      <c r="A3358" s="1">
        <v>412424</v>
      </c>
      <c r="B3358" s="1" t="s">
        <v>2208</v>
      </c>
      <c r="C3358" s="1">
        <v>114.452186</v>
      </c>
      <c r="D3358" s="1">
        <v>34.726004000000003</v>
      </c>
    </row>
    <row r="3359" spans="1:4" x14ac:dyDescent="0.2">
      <c r="A3359" s="1">
        <v>412425</v>
      </c>
      <c r="B3359" s="1" t="s">
        <v>2188</v>
      </c>
      <c r="C3359" s="1">
        <v>113.982485</v>
      </c>
      <c r="D3359" s="1">
        <v>34.725011000000002</v>
      </c>
    </row>
    <row r="3360" spans="1:4" x14ac:dyDescent="0.2">
      <c r="A3360" s="1">
        <v>412426</v>
      </c>
      <c r="B3360" s="1" t="s">
        <v>2189</v>
      </c>
      <c r="C3360" s="1">
        <v>113.74643399999999</v>
      </c>
      <c r="D3360" s="1">
        <v>34.401766000000002</v>
      </c>
    </row>
    <row r="3361" spans="1:4" x14ac:dyDescent="0.2">
      <c r="A3361" s="1">
        <v>412427</v>
      </c>
      <c r="B3361" s="1" t="s">
        <v>2190</v>
      </c>
      <c r="C3361" s="1">
        <v>113.759384</v>
      </c>
      <c r="D3361" s="1">
        <v>34.771712999999998</v>
      </c>
    </row>
    <row r="3362" spans="1:4" x14ac:dyDescent="0.2">
      <c r="A3362" s="1">
        <v>412428</v>
      </c>
      <c r="B3362" s="1" t="s">
        <v>2191</v>
      </c>
      <c r="C3362" s="1">
        <v>113.056423</v>
      </c>
      <c r="D3362" s="1">
        <v>34.459696999999998</v>
      </c>
    </row>
    <row r="3363" spans="1:4" x14ac:dyDescent="0.2">
      <c r="A3363" s="1">
        <v>412429</v>
      </c>
      <c r="B3363" s="1" t="s">
        <v>2192</v>
      </c>
      <c r="C3363" s="1">
        <v>114.08822600000001</v>
      </c>
      <c r="D3363" s="1">
        <v>34.662089999999999</v>
      </c>
    </row>
    <row r="3364" spans="1:4" x14ac:dyDescent="0.2">
      <c r="A3364" s="1">
        <v>412430</v>
      </c>
      <c r="B3364" s="1" t="s">
        <v>2209</v>
      </c>
      <c r="C3364" s="1">
        <v>114.827461</v>
      </c>
      <c r="D3364" s="1">
        <v>34.828493000000002</v>
      </c>
    </row>
    <row r="3365" spans="1:4" x14ac:dyDescent="0.2">
      <c r="A3365" s="1">
        <v>412500</v>
      </c>
      <c r="B3365" s="1" t="s">
        <v>2399</v>
      </c>
      <c r="C3365" s="1">
        <v>112.45942100000001</v>
      </c>
      <c r="D3365" s="1">
        <v>34.624262999999999</v>
      </c>
    </row>
    <row r="3366" spans="1:4" x14ac:dyDescent="0.2">
      <c r="A3366" s="1">
        <v>412501</v>
      </c>
      <c r="B3366" s="1" t="s">
        <v>2321</v>
      </c>
      <c r="C3366" s="1">
        <v>111.20653299999999</v>
      </c>
      <c r="D3366" s="1">
        <v>34.778326999999997</v>
      </c>
    </row>
    <row r="3367" spans="1:4" x14ac:dyDescent="0.2">
      <c r="A3367" s="1">
        <v>412502</v>
      </c>
      <c r="B3367" s="1" t="s">
        <v>2324</v>
      </c>
      <c r="C3367" s="1">
        <v>111.880515</v>
      </c>
      <c r="D3367" s="1">
        <v>34.753028</v>
      </c>
    </row>
    <row r="3368" spans="1:4" x14ac:dyDescent="0.2">
      <c r="A3368" s="1">
        <v>412521</v>
      </c>
      <c r="B3368" s="1" t="s">
        <v>2219</v>
      </c>
      <c r="C3368" s="1">
        <v>112.796421</v>
      </c>
      <c r="D3368" s="1">
        <v>34.733797000000003</v>
      </c>
    </row>
    <row r="3369" spans="1:4" x14ac:dyDescent="0.2">
      <c r="A3369" s="1">
        <v>412522</v>
      </c>
      <c r="B3369" s="1" t="s">
        <v>2220</v>
      </c>
      <c r="C3369" s="1">
        <v>112.451418</v>
      </c>
      <c r="D3369" s="1">
        <v>34.831732000000002</v>
      </c>
    </row>
    <row r="3370" spans="1:4" x14ac:dyDescent="0.2">
      <c r="A3370" s="1">
        <v>412523</v>
      </c>
      <c r="B3370" s="1" t="s">
        <v>2221</v>
      </c>
      <c r="C3370" s="1">
        <v>112.14061</v>
      </c>
      <c r="D3370" s="1">
        <v>34.734383000000001</v>
      </c>
    </row>
    <row r="3371" spans="1:4" x14ac:dyDescent="0.2">
      <c r="A3371" s="1">
        <v>412524</v>
      </c>
      <c r="B3371" s="1" t="s">
        <v>2325</v>
      </c>
      <c r="C3371" s="1">
        <v>111.768542</v>
      </c>
      <c r="D3371" s="1">
        <v>34.773197000000003</v>
      </c>
    </row>
    <row r="3372" spans="1:4" x14ac:dyDescent="0.2">
      <c r="A3372" s="1">
        <v>412525</v>
      </c>
      <c r="B3372" s="1" t="s">
        <v>2326</v>
      </c>
      <c r="C3372" s="1">
        <v>111.376065</v>
      </c>
      <c r="D3372" s="1">
        <v>34.643633000000001</v>
      </c>
    </row>
    <row r="3373" spans="1:4" x14ac:dyDescent="0.2">
      <c r="A3373" s="1">
        <v>412526</v>
      </c>
      <c r="B3373" s="1" t="s">
        <v>2327</v>
      </c>
      <c r="C3373" s="1">
        <v>110.900408</v>
      </c>
      <c r="D3373" s="1">
        <v>34.523142999999997</v>
      </c>
    </row>
    <row r="3374" spans="1:4" x14ac:dyDescent="0.2">
      <c r="A3374" s="1">
        <v>412527</v>
      </c>
      <c r="B3374" s="1" t="s">
        <v>2227</v>
      </c>
      <c r="C3374" s="1">
        <v>112.432407</v>
      </c>
      <c r="D3374" s="1">
        <v>34.427646000000003</v>
      </c>
    </row>
    <row r="3375" spans="1:4" x14ac:dyDescent="0.2">
      <c r="A3375" s="1">
        <v>412528</v>
      </c>
      <c r="B3375" s="1" t="s">
        <v>2224</v>
      </c>
      <c r="C3375" s="1">
        <v>112.47950299999999</v>
      </c>
      <c r="D3375" s="1">
        <v>34.159843000000002</v>
      </c>
    </row>
    <row r="3376" spans="1:4" x14ac:dyDescent="0.2">
      <c r="A3376" s="1">
        <v>412529</v>
      </c>
      <c r="B3376" s="1" t="s">
        <v>2223</v>
      </c>
      <c r="C3376" s="1">
        <v>112.09240800000001</v>
      </c>
      <c r="D3376" s="1">
        <v>34.140721999999997</v>
      </c>
    </row>
    <row r="3377" spans="1:4" x14ac:dyDescent="0.2">
      <c r="A3377" s="1">
        <v>412530</v>
      </c>
      <c r="B3377" s="1" t="s">
        <v>2226</v>
      </c>
      <c r="C3377" s="1">
        <v>111.659587</v>
      </c>
      <c r="D3377" s="1">
        <v>34.394984999999998</v>
      </c>
    </row>
    <row r="3378" spans="1:4" x14ac:dyDescent="0.2">
      <c r="A3378" s="1">
        <v>412531</v>
      </c>
      <c r="B3378" s="1" t="s">
        <v>2328</v>
      </c>
      <c r="C3378" s="1">
        <v>111.054564</v>
      </c>
      <c r="D3378" s="1">
        <v>34.059925</v>
      </c>
    </row>
    <row r="3379" spans="1:4" x14ac:dyDescent="0.2">
      <c r="A3379" s="1">
        <v>412532</v>
      </c>
      <c r="B3379" s="1" t="s">
        <v>2222</v>
      </c>
      <c r="C3379" s="1">
        <v>111.622427</v>
      </c>
      <c r="D3379" s="1">
        <v>33.791822000000003</v>
      </c>
    </row>
    <row r="3380" spans="1:4" x14ac:dyDescent="0.2">
      <c r="A3380" s="1">
        <v>412533</v>
      </c>
      <c r="B3380" s="1" t="s">
        <v>2239</v>
      </c>
      <c r="C3380" s="1">
        <v>113.759384</v>
      </c>
      <c r="D3380" s="1">
        <v>34.771712999999998</v>
      </c>
    </row>
    <row r="3381" spans="1:4" x14ac:dyDescent="0.2">
      <c r="A3381" s="1">
        <v>412534</v>
      </c>
      <c r="B3381" s="1" t="s">
        <v>2225</v>
      </c>
      <c r="C3381" s="1">
        <v>112.17946499999999</v>
      </c>
      <c r="D3381" s="1">
        <v>34.541046999999999</v>
      </c>
    </row>
    <row r="3382" spans="1:4" x14ac:dyDescent="0.2">
      <c r="A3382" s="1">
        <v>412600</v>
      </c>
      <c r="B3382" s="1" t="s">
        <v>2400</v>
      </c>
      <c r="C3382" s="1">
        <v>113.858476</v>
      </c>
      <c r="D3382" s="1">
        <v>34.041432</v>
      </c>
    </row>
    <row r="3383" spans="1:4" x14ac:dyDescent="0.2">
      <c r="A3383" s="1">
        <v>412601</v>
      </c>
      <c r="B3383" s="1" t="s">
        <v>2304</v>
      </c>
      <c r="C3383" s="1">
        <v>113.858476</v>
      </c>
      <c r="D3383" s="1">
        <v>34.041432</v>
      </c>
    </row>
    <row r="3384" spans="1:4" x14ac:dyDescent="0.2">
      <c r="A3384" s="1">
        <v>412602</v>
      </c>
      <c r="B3384" s="1" t="s">
        <v>2313</v>
      </c>
      <c r="C3384" s="1">
        <v>114.023421</v>
      </c>
      <c r="D3384" s="1">
        <v>33.587710999999999</v>
      </c>
    </row>
    <row r="3385" spans="1:4" x14ac:dyDescent="0.2">
      <c r="A3385" s="1">
        <v>412621</v>
      </c>
      <c r="B3385" s="1" t="s">
        <v>2308</v>
      </c>
      <c r="C3385" s="1">
        <v>113.774421</v>
      </c>
      <c r="D3385" s="1">
        <v>34.223016000000001</v>
      </c>
    </row>
    <row r="3386" spans="1:4" x14ac:dyDescent="0.2">
      <c r="A3386" s="1">
        <v>412622</v>
      </c>
      <c r="B3386" s="1" t="s">
        <v>2307</v>
      </c>
      <c r="C3386" s="1">
        <v>113.759384</v>
      </c>
      <c r="D3386" s="1">
        <v>34.771712999999998</v>
      </c>
    </row>
    <row r="3387" spans="1:4" x14ac:dyDescent="0.2">
      <c r="A3387" s="1">
        <v>412623</v>
      </c>
      <c r="B3387" s="1" t="s">
        <v>2310</v>
      </c>
      <c r="C3387" s="1">
        <v>114.18562</v>
      </c>
      <c r="D3387" s="1">
        <v>34.107962999999998</v>
      </c>
    </row>
    <row r="3388" spans="1:4" x14ac:dyDescent="0.2">
      <c r="A3388" s="1">
        <v>412624</v>
      </c>
      <c r="B3388" s="1" t="s">
        <v>2309</v>
      </c>
      <c r="C3388" s="1">
        <v>113.835262</v>
      </c>
      <c r="D3388" s="1">
        <v>34.048515999999999</v>
      </c>
    </row>
    <row r="3389" spans="1:4" x14ac:dyDescent="0.2">
      <c r="A3389" s="1">
        <v>412625</v>
      </c>
      <c r="B3389" s="1" t="s">
        <v>2240</v>
      </c>
      <c r="C3389" s="1">
        <v>113.219606</v>
      </c>
      <c r="D3389" s="1">
        <v>33.977485999999999</v>
      </c>
    </row>
    <row r="3390" spans="1:4" x14ac:dyDescent="0.2">
      <c r="A3390" s="1">
        <v>412626</v>
      </c>
      <c r="B3390" s="1" t="s">
        <v>2319</v>
      </c>
      <c r="C3390" s="1">
        <v>113.937578</v>
      </c>
      <c r="D3390" s="1">
        <v>33.832692000000002</v>
      </c>
    </row>
    <row r="3391" spans="1:4" x14ac:dyDescent="0.2">
      <c r="A3391" s="1">
        <v>412627</v>
      </c>
      <c r="B3391" s="1" t="s">
        <v>2241</v>
      </c>
      <c r="C3391" s="1">
        <v>113.513431</v>
      </c>
      <c r="D3391" s="1">
        <v>33.856968000000002</v>
      </c>
    </row>
    <row r="3392" spans="1:4" x14ac:dyDescent="0.2">
      <c r="A3392" s="1">
        <v>412628</v>
      </c>
      <c r="B3392" s="1" t="s">
        <v>2236</v>
      </c>
      <c r="C3392" s="1">
        <v>113.061447</v>
      </c>
      <c r="D3392" s="1">
        <v>33.874746000000002</v>
      </c>
    </row>
    <row r="3393" spans="1:4" x14ac:dyDescent="0.2">
      <c r="A3393" s="1">
        <v>412629</v>
      </c>
      <c r="B3393" s="1" t="s">
        <v>2320</v>
      </c>
      <c r="C3393" s="1">
        <v>113.996272</v>
      </c>
      <c r="D3393" s="1">
        <v>33.590176</v>
      </c>
    </row>
    <row r="3394" spans="1:4" x14ac:dyDescent="0.2">
      <c r="A3394" s="1">
        <v>412630</v>
      </c>
      <c r="B3394" s="1" t="s">
        <v>2237</v>
      </c>
      <c r="C3394" s="1">
        <v>113.36358199999999</v>
      </c>
      <c r="D3394" s="1">
        <v>33.632491999999999</v>
      </c>
    </row>
    <row r="3395" spans="1:4" x14ac:dyDescent="0.2">
      <c r="A3395" s="1">
        <v>412631</v>
      </c>
      <c r="B3395" s="1" t="s">
        <v>2238</v>
      </c>
      <c r="C3395" s="1">
        <v>112.914434</v>
      </c>
      <c r="D3395" s="1">
        <v>33.744878999999997</v>
      </c>
    </row>
    <row r="3396" spans="1:4" x14ac:dyDescent="0.2">
      <c r="A3396" s="1">
        <v>412632</v>
      </c>
      <c r="B3396" s="1" t="s">
        <v>2318</v>
      </c>
      <c r="C3396" s="1">
        <v>113.61548999999999</v>
      </c>
      <c r="D3396" s="1">
        <v>33.443578000000002</v>
      </c>
    </row>
    <row r="3397" spans="1:4" x14ac:dyDescent="0.2">
      <c r="A3397" s="1">
        <v>412700</v>
      </c>
      <c r="B3397" s="1" t="s">
        <v>2401</v>
      </c>
      <c r="C3397" s="1">
        <v>114.70348300000001</v>
      </c>
      <c r="D3397" s="1">
        <v>33.631829000000003</v>
      </c>
    </row>
    <row r="3398" spans="1:4" x14ac:dyDescent="0.2">
      <c r="A3398" s="1">
        <v>412701</v>
      </c>
      <c r="B3398" s="1" t="s">
        <v>2368</v>
      </c>
      <c r="C3398" s="1">
        <v>114.70348300000001</v>
      </c>
      <c r="D3398" s="1">
        <v>33.631829000000003</v>
      </c>
    </row>
    <row r="3399" spans="1:4" x14ac:dyDescent="0.2">
      <c r="A3399" s="1">
        <v>412702</v>
      </c>
      <c r="B3399" s="1" t="s">
        <v>2379</v>
      </c>
      <c r="C3399" s="1">
        <v>114.881514</v>
      </c>
      <c r="D3399" s="1">
        <v>33.473007000000003</v>
      </c>
    </row>
    <row r="3400" spans="1:4" x14ac:dyDescent="0.2">
      <c r="A3400" s="1">
        <v>412721</v>
      </c>
      <c r="B3400" s="1" t="s">
        <v>2371</v>
      </c>
      <c r="C3400" s="1">
        <v>114.40151</v>
      </c>
      <c r="D3400" s="1">
        <v>34.065905999999998</v>
      </c>
    </row>
    <row r="3401" spans="1:4" x14ac:dyDescent="0.2">
      <c r="A3401" s="1">
        <v>412722</v>
      </c>
      <c r="B3401" s="1" t="s">
        <v>2372</v>
      </c>
      <c r="C3401" s="1">
        <v>114.535597</v>
      </c>
      <c r="D3401" s="1">
        <v>33.773215</v>
      </c>
    </row>
    <row r="3402" spans="1:4" x14ac:dyDescent="0.2">
      <c r="A3402" s="1">
        <v>412723</v>
      </c>
      <c r="B3402" s="1" t="s">
        <v>2373</v>
      </c>
      <c r="C3402" s="1">
        <v>114.618416</v>
      </c>
      <c r="D3402" s="1">
        <v>33.548876999999997</v>
      </c>
    </row>
    <row r="3403" spans="1:4" x14ac:dyDescent="0.2">
      <c r="A3403" s="1">
        <v>412724</v>
      </c>
      <c r="B3403" s="1" t="s">
        <v>2377</v>
      </c>
      <c r="C3403" s="1">
        <v>114.84438400000001</v>
      </c>
      <c r="D3403" s="1">
        <v>34.070037999999997</v>
      </c>
    </row>
    <row r="3404" spans="1:4" x14ac:dyDescent="0.2">
      <c r="A3404" s="1">
        <v>412725</v>
      </c>
      <c r="B3404" s="1" t="s">
        <v>2378</v>
      </c>
      <c r="C3404" s="1">
        <v>115.490585</v>
      </c>
      <c r="D3404" s="1">
        <v>33.867173000000001</v>
      </c>
    </row>
    <row r="3405" spans="1:4" x14ac:dyDescent="0.2">
      <c r="A3405" s="1">
        <v>412726</v>
      </c>
      <c r="B3405" s="1" t="s">
        <v>2375</v>
      </c>
      <c r="C3405" s="1">
        <v>115.18347799999999</v>
      </c>
      <c r="D3405" s="1">
        <v>33.650827999999997</v>
      </c>
    </row>
    <row r="3406" spans="1:4" x14ac:dyDescent="0.2">
      <c r="A3406" s="1">
        <v>412727</v>
      </c>
      <c r="B3406" s="1" t="s">
        <v>2376</v>
      </c>
      <c r="C3406" s="1">
        <v>114.89258599999999</v>
      </c>
      <c r="D3406" s="1">
        <v>33.737347</v>
      </c>
    </row>
    <row r="3407" spans="1:4" x14ac:dyDescent="0.2">
      <c r="A3407" s="1">
        <v>412728</v>
      </c>
      <c r="B3407" s="1" t="s">
        <v>2374</v>
      </c>
      <c r="C3407" s="1">
        <v>115.10545500000001</v>
      </c>
      <c r="D3407" s="1">
        <v>33.415691000000002</v>
      </c>
    </row>
    <row r="3408" spans="1:4" x14ac:dyDescent="0.2">
      <c r="A3408" s="1">
        <v>412729</v>
      </c>
      <c r="B3408" s="1" t="s">
        <v>2402</v>
      </c>
      <c r="C3408" s="1">
        <v>114.881514</v>
      </c>
      <c r="D3408" s="1">
        <v>33.473007000000003</v>
      </c>
    </row>
    <row r="3409" spans="1:4" x14ac:dyDescent="0.2">
      <c r="A3409" s="1">
        <v>412800</v>
      </c>
      <c r="B3409" s="1" t="s">
        <v>2403</v>
      </c>
      <c r="C3409" s="1">
        <v>114.028471</v>
      </c>
      <c r="D3409" s="1">
        <v>33.017842000000002</v>
      </c>
    </row>
    <row r="3410" spans="1:4" x14ac:dyDescent="0.2">
      <c r="A3410" s="1">
        <v>412801</v>
      </c>
      <c r="B3410" s="1" t="s">
        <v>2380</v>
      </c>
      <c r="C3410" s="1">
        <v>114.028471</v>
      </c>
      <c r="D3410" s="1">
        <v>33.017842000000002</v>
      </c>
    </row>
    <row r="3411" spans="1:4" x14ac:dyDescent="0.2">
      <c r="A3411" s="1">
        <v>412821</v>
      </c>
      <c r="B3411" s="1" t="s">
        <v>2387</v>
      </c>
      <c r="C3411" s="1">
        <v>114.032495</v>
      </c>
      <c r="D3411" s="1">
        <v>32.808176000000003</v>
      </c>
    </row>
    <row r="3412" spans="1:4" x14ac:dyDescent="0.2">
      <c r="A3412" s="1">
        <v>412822</v>
      </c>
      <c r="B3412" s="1" t="s">
        <v>2388</v>
      </c>
      <c r="C3412" s="1">
        <v>113.333558</v>
      </c>
      <c r="D3412" s="1">
        <v>32.729731000000001</v>
      </c>
    </row>
    <row r="3413" spans="1:4" x14ac:dyDescent="0.2">
      <c r="A3413" s="1">
        <v>412823</v>
      </c>
      <c r="B3413" s="1" t="s">
        <v>2390</v>
      </c>
      <c r="C3413" s="1">
        <v>114.019441</v>
      </c>
      <c r="D3413" s="1">
        <v>33.151971000000003</v>
      </c>
    </row>
    <row r="3414" spans="1:4" x14ac:dyDescent="0.2">
      <c r="A3414" s="1">
        <v>412824</v>
      </c>
      <c r="B3414" s="1" t="s">
        <v>2383</v>
      </c>
      <c r="C3414" s="1">
        <v>114.027474</v>
      </c>
      <c r="D3414" s="1">
        <v>33.393861000000001</v>
      </c>
    </row>
    <row r="3415" spans="1:4" x14ac:dyDescent="0.2">
      <c r="A3415" s="1">
        <v>412825</v>
      </c>
      <c r="B3415" s="1" t="s">
        <v>2384</v>
      </c>
      <c r="C3415" s="1">
        <v>114.270487</v>
      </c>
      <c r="D3415" s="1">
        <v>33.268510999999997</v>
      </c>
    </row>
    <row r="3416" spans="1:4" x14ac:dyDescent="0.2">
      <c r="A3416" s="1">
        <v>412826</v>
      </c>
      <c r="B3416" s="1" t="s">
        <v>2389</v>
      </c>
      <c r="C3416" s="1">
        <v>114.369409</v>
      </c>
      <c r="D3416" s="1">
        <v>33.013140999999997</v>
      </c>
    </row>
    <row r="3417" spans="1:4" x14ac:dyDescent="0.2">
      <c r="A3417" s="1">
        <v>412827</v>
      </c>
      <c r="B3417" s="1" t="s">
        <v>2385</v>
      </c>
      <c r="C3417" s="1">
        <v>114.625429</v>
      </c>
      <c r="D3417" s="1">
        <v>32.967981999999999</v>
      </c>
    </row>
    <row r="3418" spans="1:4" x14ac:dyDescent="0.2">
      <c r="A3418" s="1">
        <v>412828</v>
      </c>
      <c r="B3418" s="1" t="s">
        <v>2391</v>
      </c>
      <c r="C3418" s="1">
        <v>114.992469</v>
      </c>
      <c r="D3418" s="1">
        <v>32.755268999999998</v>
      </c>
    </row>
    <row r="3419" spans="1:4" x14ac:dyDescent="0.2">
      <c r="A3419" s="1">
        <v>412829</v>
      </c>
      <c r="B3419" s="1" t="s">
        <v>2386</v>
      </c>
      <c r="C3419" s="1">
        <v>114.399497</v>
      </c>
      <c r="D3419" s="1">
        <v>32.611640999999999</v>
      </c>
    </row>
    <row r="3420" spans="1:4" x14ac:dyDescent="0.2">
      <c r="A3420" s="1">
        <v>412900</v>
      </c>
      <c r="B3420" s="1" t="s">
        <v>2404</v>
      </c>
      <c r="C3420" s="1">
        <v>112.53450100000001</v>
      </c>
      <c r="D3420" s="1">
        <v>32.996561999999997</v>
      </c>
    </row>
    <row r="3421" spans="1:4" x14ac:dyDescent="0.2">
      <c r="A3421" s="1">
        <v>412901</v>
      </c>
      <c r="B3421" s="1" t="s">
        <v>2330</v>
      </c>
      <c r="C3421" s="1">
        <v>112.53450100000001</v>
      </c>
      <c r="D3421" s="1">
        <v>32.996561999999997</v>
      </c>
    </row>
    <row r="3422" spans="1:4" x14ac:dyDescent="0.2">
      <c r="A3422" s="1">
        <v>412902</v>
      </c>
      <c r="B3422" s="1" t="s">
        <v>2344</v>
      </c>
      <c r="C3422" s="1">
        <v>112.09341999999999</v>
      </c>
      <c r="D3422" s="1">
        <v>32.693916999999999</v>
      </c>
    </row>
    <row r="3423" spans="1:4" x14ac:dyDescent="0.2">
      <c r="A3423" s="1">
        <v>412921</v>
      </c>
      <c r="B3423" s="1" t="s">
        <v>2334</v>
      </c>
      <c r="C3423" s="1">
        <v>112.435425</v>
      </c>
      <c r="D3423" s="1">
        <v>33.496186000000002</v>
      </c>
    </row>
    <row r="3424" spans="1:4" x14ac:dyDescent="0.2">
      <c r="A3424" s="1">
        <v>412922</v>
      </c>
      <c r="B3424" s="1" t="s">
        <v>2335</v>
      </c>
      <c r="C3424" s="1">
        <v>113.018503</v>
      </c>
      <c r="D3424" s="1">
        <v>33.260539000000001</v>
      </c>
    </row>
    <row r="3425" spans="1:4" x14ac:dyDescent="0.2">
      <c r="A3425" s="1">
        <v>412923</v>
      </c>
      <c r="B3425" s="1" t="s">
        <v>2336</v>
      </c>
      <c r="C3425" s="1">
        <v>111.48039799999999</v>
      </c>
      <c r="D3425" s="1">
        <v>33.313316</v>
      </c>
    </row>
    <row r="3426" spans="1:4" x14ac:dyDescent="0.2">
      <c r="A3426" s="1">
        <v>412924</v>
      </c>
      <c r="B3426" s="1" t="s">
        <v>2405</v>
      </c>
      <c r="C3426" s="1">
        <v>112.53450100000001</v>
      </c>
      <c r="D3426" s="1">
        <v>32.996561999999997</v>
      </c>
    </row>
    <row r="3427" spans="1:4" x14ac:dyDescent="0.2">
      <c r="A3427" s="1">
        <v>412925</v>
      </c>
      <c r="B3427" s="1" t="s">
        <v>2337</v>
      </c>
      <c r="C3427" s="1">
        <v>112.241544</v>
      </c>
      <c r="D3427" s="1">
        <v>33.039718999999998</v>
      </c>
    </row>
    <row r="3428" spans="1:4" x14ac:dyDescent="0.2">
      <c r="A3428" s="1">
        <v>412926</v>
      </c>
      <c r="B3428" s="1" t="s">
        <v>2338</v>
      </c>
      <c r="C3428" s="1">
        <v>111.855425</v>
      </c>
      <c r="D3428" s="1">
        <v>33.051203000000001</v>
      </c>
    </row>
    <row r="3429" spans="1:4" x14ac:dyDescent="0.2">
      <c r="A3429" s="1">
        <v>412927</v>
      </c>
      <c r="B3429" s="1" t="s">
        <v>2339</v>
      </c>
      <c r="C3429" s="1">
        <v>111.497432</v>
      </c>
      <c r="D3429" s="1">
        <v>33.144185</v>
      </c>
    </row>
    <row r="3430" spans="1:4" x14ac:dyDescent="0.2">
      <c r="A3430" s="1">
        <v>412928</v>
      </c>
      <c r="B3430" s="1" t="s">
        <v>2340</v>
      </c>
      <c r="C3430" s="1">
        <v>112.954493</v>
      </c>
      <c r="D3430" s="1">
        <v>33.062237000000003</v>
      </c>
    </row>
    <row r="3431" spans="1:4" x14ac:dyDescent="0.2">
      <c r="A3431" s="1">
        <v>412929</v>
      </c>
      <c r="B3431" s="1" t="s">
        <v>2341</v>
      </c>
      <c r="C3431" s="1">
        <v>112.813424</v>
      </c>
      <c r="D3431" s="1">
        <v>32.687721000000003</v>
      </c>
    </row>
    <row r="3432" spans="1:4" x14ac:dyDescent="0.2">
      <c r="A3432" s="1">
        <v>412930</v>
      </c>
      <c r="B3432" s="1" t="s">
        <v>2406</v>
      </c>
      <c r="C3432" s="1">
        <v>113.759384</v>
      </c>
      <c r="D3432" s="1">
        <v>34.771712999999998</v>
      </c>
    </row>
    <row r="3433" spans="1:4" x14ac:dyDescent="0.2">
      <c r="A3433" s="1">
        <v>412931</v>
      </c>
      <c r="B3433" s="1" t="s">
        <v>2342</v>
      </c>
      <c r="C3433" s="1">
        <v>112.36655</v>
      </c>
      <c r="D3433" s="1">
        <v>32.526631999999999</v>
      </c>
    </row>
    <row r="3434" spans="1:4" x14ac:dyDescent="0.2">
      <c r="A3434" s="1">
        <v>412932</v>
      </c>
      <c r="B3434" s="1" t="s">
        <v>2343</v>
      </c>
      <c r="C3434" s="1">
        <v>113.434473</v>
      </c>
      <c r="D3434" s="1">
        <v>32.385131000000001</v>
      </c>
    </row>
    <row r="3435" spans="1:4" x14ac:dyDescent="0.2">
      <c r="A3435" s="1">
        <v>413000</v>
      </c>
      <c r="B3435" s="1" t="s">
        <v>2407</v>
      </c>
      <c r="C3435" s="1">
        <v>114.097483</v>
      </c>
      <c r="D3435" s="1">
        <v>32.153015000000003</v>
      </c>
    </row>
    <row r="3436" spans="1:4" x14ac:dyDescent="0.2">
      <c r="A3436" s="1">
        <v>413001</v>
      </c>
      <c r="B3436" s="1" t="s">
        <v>2356</v>
      </c>
      <c r="C3436" s="1">
        <v>114.097483</v>
      </c>
      <c r="D3436" s="1">
        <v>32.153015000000003</v>
      </c>
    </row>
    <row r="3437" spans="1:4" x14ac:dyDescent="0.2">
      <c r="A3437" s="1">
        <v>413021</v>
      </c>
      <c r="B3437" s="1" t="s">
        <v>2367</v>
      </c>
      <c r="C3437" s="1">
        <v>114.74745299999999</v>
      </c>
      <c r="D3437" s="1">
        <v>32.348956000000001</v>
      </c>
    </row>
    <row r="3438" spans="1:4" x14ac:dyDescent="0.2">
      <c r="A3438" s="1">
        <v>413022</v>
      </c>
      <c r="B3438" s="1" t="s">
        <v>2366</v>
      </c>
      <c r="C3438" s="1">
        <v>115.426439</v>
      </c>
      <c r="D3438" s="1">
        <v>32.479469999999999</v>
      </c>
    </row>
    <row r="3439" spans="1:4" x14ac:dyDescent="0.2">
      <c r="A3439" s="1">
        <v>413023</v>
      </c>
      <c r="B3439" s="1" t="s">
        <v>2408</v>
      </c>
      <c r="C3439" s="1">
        <v>114.097483</v>
      </c>
      <c r="D3439" s="1">
        <v>32.153015000000003</v>
      </c>
    </row>
    <row r="3440" spans="1:4" x14ac:dyDescent="0.2">
      <c r="A3440" s="1">
        <v>413024</v>
      </c>
      <c r="B3440" s="1" t="s">
        <v>2365</v>
      </c>
      <c r="C3440" s="1">
        <v>115.058471</v>
      </c>
      <c r="D3440" s="1">
        <v>32.137531000000003</v>
      </c>
    </row>
    <row r="3441" spans="1:4" x14ac:dyDescent="0.2">
      <c r="A3441" s="1">
        <v>413025</v>
      </c>
      <c r="B3441" s="1" t="s">
        <v>2361</v>
      </c>
      <c r="C3441" s="1">
        <v>114.925533</v>
      </c>
      <c r="D3441" s="1">
        <v>32.015906999999999</v>
      </c>
    </row>
    <row r="3442" spans="1:4" x14ac:dyDescent="0.2">
      <c r="A3442" s="1">
        <v>413026</v>
      </c>
      <c r="B3442" s="1" t="s">
        <v>2364</v>
      </c>
      <c r="C3442" s="1">
        <v>115.660488</v>
      </c>
      <c r="D3442" s="1">
        <v>32.174174000000001</v>
      </c>
    </row>
    <row r="3443" spans="1:4" x14ac:dyDescent="0.2">
      <c r="A3443" s="1">
        <v>413027</v>
      </c>
      <c r="B3443" s="1" t="s">
        <v>2363</v>
      </c>
      <c r="C3443" s="1">
        <v>115.41351299999999</v>
      </c>
      <c r="D3443" s="1">
        <v>31.804345000000001</v>
      </c>
    </row>
    <row r="3444" spans="1:4" x14ac:dyDescent="0.2">
      <c r="A3444" s="1">
        <v>413028</v>
      </c>
      <c r="B3444" s="1" t="s">
        <v>2360</v>
      </c>
      <c r="C3444" s="1">
        <v>114.51953</v>
      </c>
      <c r="D3444" s="1">
        <v>32.209150000000001</v>
      </c>
    </row>
    <row r="3445" spans="1:4" x14ac:dyDescent="0.2">
      <c r="A3445" s="1">
        <v>413029</v>
      </c>
      <c r="B3445" s="1" t="s">
        <v>2362</v>
      </c>
      <c r="C3445" s="1">
        <v>114.885525</v>
      </c>
      <c r="D3445" s="1">
        <v>31.649737999999999</v>
      </c>
    </row>
    <row r="3446" spans="1:4" x14ac:dyDescent="0.2">
      <c r="A3446" s="1">
        <v>419000</v>
      </c>
      <c r="B3446" s="1" t="s">
        <v>2409</v>
      </c>
      <c r="C3446" s="1">
        <v>113.759384</v>
      </c>
      <c r="D3446" s="1">
        <v>34.771712999999998</v>
      </c>
    </row>
    <row r="3447" spans="1:4" x14ac:dyDescent="0.2">
      <c r="A3447" s="1">
        <v>419001</v>
      </c>
      <c r="B3447" s="1" t="s">
        <v>2324</v>
      </c>
      <c r="C3447" s="1">
        <v>111.880515</v>
      </c>
      <c r="D3447" s="1">
        <v>34.753028</v>
      </c>
    </row>
    <row r="3448" spans="1:4" x14ac:dyDescent="0.2">
      <c r="A3448" s="1">
        <v>419002</v>
      </c>
      <c r="B3448" s="1" t="s">
        <v>2243</v>
      </c>
      <c r="C3448" s="1">
        <v>112.85055</v>
      </c>
      <c r="D3448" s="1">
        <v>34.172767999999998</v>
      </c>
    </row>
    <row r="3449" spans="1:4" x14ac:dyDescent="0.2">
      <c r="A3449" s="1">
        <v>419003</v>
      </c>
      <c r="B3449" s="1" t="s">
        <v>2294</v>
      </c>
      <c r="C3449" s="1">
        <v>112.608581</v>
      </c>
      <c r="D3449" s="1">
        <v>35.072907000000001</v>
      </c>
    </row>
    <row r="3450" spans="1:4" x14ac:dyDescent="0.2">
      <c r="A3450" s="1">
        <v>419004</v>
      </c>
      <c r="B3450" s="1" t="s">
        <v>2311</v>
      </c>
      <c r="C3450" s="1">
        <v>113.49550499999999</v>
      </c>
      <c r="D3450" s="1">
        <v>34.146082</v>
      </c>
    </row>
    <row r="3451" spans="1:4" x14ac:dyDescent="0.2">
      <c r="A3451" s="1">
        <v>419005</v>
      </c>
      <c r="B3451" s="1" t="s">
        <v>2279</v>
      </c>
      <c r="C3451" s="1">
        <v>114.071601</v>
      </c>
      <c r="D3451" s="1">
        <v>35.404069</v>
      </c>
    </row>
    <row r="3452" spans="1:4" x14ac:dyDescent="0.2">
      <c r="A3452" s="1">
        <v>419006</v>
      </c>
      <c r="B3452" s="1" t="s">
        <v>2280</v>
      </c>
      <c r="C3452" s="1">
        <v>113.811573</v>
      </c>
      <c r="D3452" s="1">
        <v>35.467958000000003</v>
      </c>
    </row>
    <row r="3453" spans="1:4" x14ac:dyDescent="0.2">
      <c r="A3453" s="1">
        <v>420000</v>
      </c>
      <c r="B3453" s="1" t="s">
        <v>2410</v>
      </c>
      <c r="C3453" s="1">
        <v>114.34844099999999</v>
      </c>
      <c r="D3453" s="1">
        <v>30.551600000000001</v>
      </c>
    </row>
    <row r="3454" spans="1:4" x14ac:dyDescent="0.2">
      <c r="A3454" s="1">
        <v>420100</v>
      </c>
      <c r="B3454" s="1" t="s">
        <v>2411</v>
      </c>
      <c r="C3454" s="1">
        <v>114.311582</v>
      </c>
      <c r="D3454" s="1">
        <v>30.598466999999999</v>
      </c>
    </row>
    <row r="3455" spans="1:4" x14ac:dyDescent="0.2">
      <c r="A3455" s="1">
        <v>420101</v>
      </c>
      <c r="B3455" s="1" t="s">
        <v>2412</v>
      </c>
      <c r="C3455" s="1">
        <v>114.311582</v>
      </c>
      <c r="D3455" s="1">
        <v>30.598466999999999</v>
      </c>
    </row>
    <row r="3456" spans="1:4" x14ac:dyDescent="0.2">
      <c r="A3456" s="1">
        <v>420102</v>
      </c>
      <c r="B3456" s="1" t="s">
        <v>2413</v>
      </c>
      <c r="C3456" s="1">
        <v>114.316579</v>
      </c>
      <c r="D3456" s="1">
        <v>30.605402999999999</v>
      </c>
    </row>
    <row r="3457" spans="1:4" x14ac:dyDescent="0.2">
      <c r="A3457" s="1">
        <v>420103</v>
      </c>
      <c r="B3457" s="1" t="s">
        <v>2414</v>
      </c>
      <c r="C3457" s="1">
        <v>114.277506</v>
      </c>
      <c r="D3457" s="1">
        <v>30.607282000000001</v>
      </c>
    </row>
    <row r="3458" spans="1:4" x14ac:dyDescent="0.2">
      <c r="A3458" s="1">
        <v>420104</v>
      </c>
      <c r="B3458" s="1" t="s">
        <v>2411</v>
      </c>
      <c r="C3458" s="1">
        <v>114.311582</v>
      </c>
      <c r="D3458" s="1">
        <v>30.598466999999999</v>
      </c>
    </row>
    <row r="3459" spans="1:4" x14ac:dyDescent="0.2">
      <c r="A3459" s="1">
        <v>420105</v>
      </c>
      <c r="B3459" s="1" t="s">
        <v>2415</v>
      </c>
      <c r="C3459" s="1">
        <v>114.22544600000001</v>
      </c>
      <c r="D3459" s="1">
        <v>30.560051999999999</v>
      </c>
    </row>
    <row r="3460" spans="1:4" x14ac:dyDescent="0.2">
      <c r="A3460" s="1">
        <v>420106</v>
      </c>
      <c r="B3460" s="1" t="s">
        <v>2416</v>
      </c>
      <c r="C3460" s="1">
        <v>114.353622</v>
      </c>
      <c r="D3460" s="1">
        <v>30.564859999999999</v>
      </c>
    </row>
    <row r="3461" spans="1:4" x14ac:dyDescent="0.2">
      <c r="A3461" s="1">
        <v>420107</v>
      </c>
      <c r="B3461" s="1" t="s">
        <v>2417</v>
      </c>
      <c r="C3461" s="1">
        <v>114.391493</v>
      </c>
      <c r="D3461" s="1">
        <v>30.646592999999999</v>
      </c>
    </row>
    <row r="3462" spans="1:4" x14ac:dyDescent="0.2">
      <c r="A3462" s="1">
        <v>420111</v>
      </c>
      <c r="B3462" s="1" t="s">
        <v>2418</v>
      </c>
      <c r="C3462" s="1">
        <v>114.35045599999999</v>
      </c>
      <c r="D3462" s="1">
        <v>30.506333999999999</v>
      </c>
    </row>
    <row r="3463" spans="1:4" x14ac:dyDescent="0.2">
      <c r="A3463" s="1">
        <v>420112</v>
      </c>
      <c r="B3463" s="1" t="s">
        <v>2419</v>
      </c>
      <c r="C3463" s="1">
        <v>114.14345900000001</v>
      </c>
      <c r="D3463" s="1">
        <v>30.625920000000001</v>
      </c>
    </row>
    <row r="3464" spans="1:4" x14ac:dyDescent="0.2">
      <c r="A3464" s="1">
        <v>420113</v>
      </c>
      <c r="B3464" s="1" t="s">
        <v>2420</v>
      </c>
      <c r="C3464" s="1">
        <v>114.091515</v>
      </c>
      <c r="D3464" s="1">
        <v>30.314809</v>
      </c>
    </row>
    <row r="3465" spans="1:4" x14ac:dyDescent="0.2">
      <c r="A3465" s="1">
        <v>420114</v>
      </c>
      <c r="B3465" s="1" t="s">
        <v>2421</v>
      </c>
      <c r="C3465" s="1">
        <v>114.03548000000001</v>
      </c>
      <c r="D3465" s="1">
        <v>30.588114000000001</v>
      </c>
    </row>
    <row r="3466" spans="1:4" x14ac:dyDescent="0.2">
      <c r="A3466" s="1">
        <v>420115</v>
      </c>
      <c r="B3466" s="1" t="s">
        <v>2422</v>
      </c>
      <c r="C3466" s="1">
        <v>114.328551</v>
      </c>
      <c r="D3466" s="1">
        <v>30.381564000000001</v>
      </c>
    </row>
    <row r="3467" spans="1:4" x14ac:dyDescent="0.2">
      <c r="A3467" s="1">
        <v>420116</v>
      </c>
      <c r="B3467" s="1" t="s">
        <v>2423</v>
      </c>
      <c r="C3467" s="1">
        <v>114.382454</v>
      </c>
      <c r="D3467" s="1">
        <v>30.887533999999999</v>
      </c>
    </row>
    <row r="3468" spans="1:4" x14ac:dyDescent="0.2">
      <c r="A3468" s="1">
        <v>420117</v>
      </c>
      <c r="B3468" s="1" t="s">
        <v>2424</v>
      </c>
      <c r="C3468" s="1">
        <v>114.807543</v>
      </c>
      <c r="D3468" s="1">
        <v>30.847244</v>
      </c>
    </row>
    <row r="3469" spans="1:4" x14ac:dyDescent="0.2">
      <c r="A3469" s="1">
        <v>420120</v>
      </c>
      <c r="B3469" s="1" t="s">
        <v>2425</v>
      </c>
      <c r="C3469" s="1">
        <v>114.311582</v>
      </c>
      <c r="D3469" s="1">
        <v>30.598466999999999</v>
      </c>
    </row>
    <row r="3470" spans="1:4" x14ac:dyDescent="0.2">
      <c r="A3470" s="1">
        <v>420121</v>
      </c>
      <c r="B3470" s="1" t="s">
        <v>2426</v>
      </c>
      <c r="C3470" s="1">
        <v>114.22544600000001</v>
      </c>
      <c r="D3470" s="1">
        <v>30.560051999999999</v>
      </c>
    </row>
    <row r="3471" spans="1:4" x14ac:dyDescent="0.2">
      <c r="A3471" s="1">
        <v>420122</v>
      </c>
      <c r="B3471" s="1" t="s">
        <v>2427</v>
      </c>
      <c r="C3471" s="1">
        <v>114.353622</v>
      </c>
      <c r="D3471" s="1">
        <v>30.564859999999999</v>
      </c>
    </row>
    <row r="3472" spans="1:4" x14ac:dyDescent="0.2">
      <c r="A3472" s="1">
        <v>420123</v>
      </c>
      <c r="B3472" s="1" t="s">
        <v>2428</v>
      </c>
      <c r="C3472" s="1">
        <v>114.382454</v>
      </c>
      <c r="D3472" s="1">
        <v>30.887533999999999</v>
      </c>
    </row>
    <row r="3473" spans="1:4" x14ac:dyDescent="0.2">
      <c r="A3473" s="1">
        <v>420124</v>
      </c>
      <c r="B3473" s="1" t="s">
        <v>2429</v>
      </c>
      <c r="C3473" s="1">
        <v>114.807543</v>
      </c>
      <c r="D3473" s="1">
        <v>30.847244</v>
      </c>
    </row>
    <row r="3474" spans="1:4" x14ac:dyDescent="0.2">
      <c r="A3474" s="1">
        <v>420200</v>
      </c>
      <c r="B3474" s="1" t="s">
        <v>2430</v>
      </c>
      <c r="C3474" s="1">
        <v>115.04553300000001</v>
      </c>
      <c r="D3474" s="1">
        <v>30.205207999999999</v>
      </c>
    </row>
    <row r="3475" spans="1:4" x14ac:dyDescent="0.2">
      <c r="A3475" s="1">
        <v>420201</v>
      </c>
      <c r="B3475" s="1" t="s">
        <v>2431</v>
      </c>
      <c r="C3475" s="1">
        <v>115.04553300000001</v>
      </c>
      <c r="D3475" s="1">
        <v>30.205207999999999</v>
      </c>
    </row>
    <row r="3476" spans="1:4" x14ac:dyDescent="0.2">
      <c r="A3476" s="1">
        <v>420202</v>
      </c>
      <c r="B3476" s="1" t="s">
        <v>2432</v>
      </c>
      <c r="C3476" s="1">
        <v>115.072417</v>
      </c>
      <c r="D3476" s="1">
        <v>30.229053</v>
      </c>
    </row>
    <row r="3477" spans="1:4" x14ac:dyDescent="0.2">
      <c r="A3477" s="1">
        <v>420203</v>
      </c>
      <c r="B3477" s="1" t="s">
        <v>2433</v>
      </c>
      <c r="C3477" s="1">
        <v>115.11648099999999</v>
      </c>
      <c r="D3477" s="1">
        <v>30.210695000000001</v>
      </c>
    </row>
    <row r="3478" spans="1:4" x14ac:dyDescent="0.2">
      <c r="A3478" s="1">
        <v>420204</v>
      </c>
      <c r="B3478" s="1" t="s">
        <v>2434</v>
      </c>
      <c r="C3478" s="1">
        <v>114.967416</v>
      </c>
      <c r="D3478" s="1">
        <v>30.180046000000001</v>
      </c>
    </row>
    <row r="3479" spans="1:4" x14ac:dyDescent="0.2">
      <c r="A3479" s="1">
        <v>420205</v>
      </c>
      <c r="B3479" s="1" t="s">
        <v>2435</v>
      </c>
      <c r="C3479" s="1">
        <v>114.907571</v>
      </c>
      <c r="D3479" s="1">
        <v>30.212250999999998</v>
      </c>
    </row>
    <row r="3480" spans="1:4" x14ac:dyDescent="0.2">
      <c r="A3480" s="1">
        <v>420220</v>
      </c>
      <c r="B3480" s="1" t="s">
        <v>2436</v>
      </c>
      <c r="C3480" s="1">
        <v>115.04553300000001</v>
      </c>
      <c r="D3480" s="1">
        <v>30.205207999999999</v>
      </c>
    </row>
    <row r="3481" spans="1:4" x14ac:dyDescent="0.2">
      <c r="A3481" s="1">
        <v>420221</v>
      </c>
      <c r="B3481" s="1" t="s">
        <v>2437</v>
      </c>
      <c r="C3481" s="1">
        <v>114.986436</v>
      </c>
      <c r="D3481" s="1">
        <v>30.101668</v>
      </c>
    </row>
    <row r="3482" spans="1:4" x14ac:dyDescent="0.2">
      <c r="A3482" s="1">
        <v>420222</v>
      </c>
      <c r="B3482" s="1" t="s">
        <v>2438</v>
      </c>
      <c r="C3482" s="1">
        <v>115.22142700000001</v>
      </c>
      <c r="D3482" s="1">
        <v>29.836542000000001</v>
      </c>
    </row>
    <row r="3483" spans="1:4" x14ac:dyDescent="0.2">
      <c r="A3483" s="1">
        <v>420281</v>
      </c>
      <c r="B3483" s="1" t="s">
        <v>2439</v>
      </c>
      <c r="C3483" s="1">
        <v>114.986436</v>
      </c>
      <c r="D3483" s="1">
        <v>30.101668</v>
      </c>
    </row>
    <row r="3484" spans="1:4" x14ac:dyDescent="0.2">
      <c r="A3484" s="1">
        <v>420300</v>
      </c>
      <c r="B3484" s="1" t="s">
        <v>2440</v>
      </c>
      <c r="C3484" s="1">
        <v>110.80453</v>
      </c>
      <c r="D3484" s="1">
        <v>32.635061999999998</v>
      </c>
    </row>
    <row r="3485" spans="1:4" x14ac:dyDescent="0.2">
      <c r="A3485" s="1">
        <v>420301</v>
      </c>
      <c r="B3485" s="1" t="s">
        <v>2441</v>
      </c>
      <c r="C3485" s="1">
        <v>110.80453</v>
      </c>
      <c r="D3485" s="1">
        <v>32.635061999999998</v>
      </c>
    </row>
    <row r="3486" spans="1:4" x14ac:dyDescent="0.2">
      <c r="A3486" s="1">
        <v>420302</v>
      </c>
      <c r="B3486" s="1" t="s">
        <v>2442</v>
      </c>
      <c r="C3486" s="1">
        <v>110.81958</v>
      </c>
      <c r="D3486" s="1">
        <v>32.597287000000001</v>
      </c>
    </row>
    <row r="3487" spans="1:4" x14ac:dyDescent="0.2">
      <c r="A3487" s="1">
        <v>420303</v>
      </c>
      <c r="B3487" s="1" t="s">
        <v>2443</v>
      </c>
      <c r="C3487" s="1">
        <v>110.775424</v>
      </c>
      <c r="D3487" s="1">
        <v>32.6584</v>
      </c>
    </row>
    <row r="3488" spans="1:4" x14ac:dyDescent="0.2">
      <c r="A3488" s="1">
        <v>420321</v>
      </c>
      <c r="B3488" s="1" t="s">
        <v>2444</v>
      </c>
      <c r="C3488" s="1">
        <v>110.73639900000001</v>
      </c>
      <c r="D3488" s="1">
        <v>32.864334999999997</v>
      </c>
    </row>
    <row r="3489" spans="1:4" x14ac:dyDescent="0.2">
      <c r="A3489" s="1">
        <v>420322</v>
      </c>
      <c r="B3489" s="1" t="s">
        <v>2445</v>
      </c>
      <c r="C3489" s="1">
        <v>110.432473</v>
      </c>
      <c r="D3489" s="1">
        <v>32.999167</v>
      </c>
    </row>
    <row r="3490" spans="1:4" x14ac:dyDescent="0.2">
      <c r="A3490" s="1">
        <v>420323</v>
      </c>
      <c r="B3490" s="1" t="s">
        <v>2446</v>
      </c>
      <c r="C3490" s="1">
        <v>110.23558199999999</v>
      </c>
      <c r="D3490" s="1">
        <v>32.230303999999997</v>
      </c>
    </row>
    <row r="3491" spans="1:4" x14ac:dyDescent="0.2">
      <c r="A3491" s="1">
        <v>420324</v>
      </c>
      <c r="B3491" s="1" t="s">
        <v>2447</v>
      </c>
      <c r="C3491" s="1">
        <v>109.721542</v>
      </c>
      <c r="D3491" s="1">
        <v>32.324120000000001</v>
      </c>
    </row>
    <row r="3492" spans="1:4" x14ac:dyDescent="0.2">
      <c r="A3492" s="1">
        <v>420325</v>
      </c>
      <c r="B3492" s="1" t="s">
        <v>2448</v>
      </c>
      <c r="C3492" s="1">
        <v>110.747462</v>
      </c>
      <c r="D3492" s="1">
        <v>32.061684999999997</v>
      </c>
    </row>
    <row r="3493" spans="1:4" x14ac:dyDescent="0.2">
      <c r="A3493" s="1">
        <v>420381</v>
      </c>
      <c r="B3493" s="1" t="s">
        <v>2449</v>
      </c>
      <c r="C3493" s="1">
        <v>111.519532</v>
      </c>
      <c r="D3493" s="1">
        <v>32.546253</v>
      </c>
    </row>
    <row r="3494" spans="1:4" x14ac:dyDescent="0.2">
      <c r="A3494" s="1">
        <v>420400</v>
      </c>
      <c r="B3494" s="1" t="s">
        <v>2450</v>
      </c>
      <c r="C3494" s="1">
        <v>112.261577</v>
      </c>
      <c r="D3494" s="1">
        <v>30.316572000000001</v>
      </c>
    </row>
    <row r="3495" spans="1:4" x14ac:dyDescent="0.2">
      <c r="A3495" s="1">
        <v>420500</v>
      </c>
      <c r="B3495" s="1" t="s">
        <v>2451</v>
      </c>
      <c r="C3495" s="1">
        <v>111.29254899999999</v>
      </c>
      <c r="D3495" s="1">
        <v>30.697445999999999</v>
      </c>
    </row>
    <row r="3496" spans="1:4" x14ac:dyDescent="0.2">
      <c r="A3496" s="1">
        <v>420501</v>
      </c>
      <c r="B3496" s="1" t="s">
        <v>2452</v>
      </c>
      <c r="C3496" s="1">
        <v>111.29254899999999</v>
      </c>
      <c r="D3496" s="1">
        <v>30.697445999999999</v>
      </c>
    </row>
    <row r="3497" spans="1:4" x14ac:dyDescent="0.2">
      <c r="A3497" s="1">
        <v>420502</v>
      </c>
      <c r="B3497" s="1" t="s">
        <v>2453</v>
      </c>
      <c r="C3497" s="1">
        <v>111.29255999999999</v>
      </c>
      <c r="D3497" s="1">
        <v>30.716749</v>
      </c>
    </row>
    <row r="3498" spans="1:4" x14ac:dyDescent="0.2">
      <c r="A3498" s="1">
        <v>420503</v>
      </c>
      <c r="B3498" s="1" t="s">
        <v>2454</v>
      </c>
      <c r="C3498" s="1">
        <v>111.367422</v>
      </c>
      <c r="D3498" s="1">
        <v>30.650736999999999</v>
      </c>
    </row>
    <row r="3499" spans="1:4" x14ac:dyDescent="0.2">
      <c r="A3499" s="1">
        <v>420504</v>
      </c>
      <c r="B3499" s="1" t="s">
        <v>2455</v>
      </c>
      <c r="C3499" s="1">
        <v>111.27447100000001</v>
      </c>
      <c r="D3499" s="1">
        <v>30.69933</v>
      </c>
    </row>
    <row r="3500" spans="1:4" x14ac:dyDescent="0.2">
      <c r="A3500" s="1">
        <v>420505</v>
      </c>
      <c r="B3500" s="1" t="s">
        <v>2451</v>
      </c>
      <c r="C3500" s="1">
        <v>111.29254899999999</v>
      </c>
      <c r="D3500" s="1">
        <v>30.697445999999999</v>
      </c>
    </row>
    <row r="3501" spans="1:4" x14ac:dyDescent="0.2">
      <c r="A3501" s="1">
        <v>420506</v>
      </c>
      <c r="B3501" s="1" t="s">
        <v>2456</v>
      </c>
      <c r="C3501" s="1">
        <v>111.33253000000001</v>
      </c>
      <c r="D3501" s="1">
        <v>30.774833000000001</v>
      </c>
    </row>
    <row r="3502" spans="1:4" x14ac:dyDescent="0.2">
      <c r="A3502" s="1">
        <v>420521</v>
      </c>
      <c r="B3502" s="1" t="s">
        <v>2457</v>
      </c>
      <c r="C3502" s="1">
        <v>111.29254899999999</v>
      </c>
      <c r="D3502" s="1">
        <v>30.697445999999999</v>
      </c>
    </row>
    <row r="3503" spans="1:4" x14ac:dyDescent="0.2">
      <c r="A3503" s="1">
        <v>420523</v>
      </c>
      <c r="B3503" s="1" t="s">
        <v>2458</v>
      </c>
      <c r="C3503" s="1">
        <v>111.76654000000001</v>
      </c>
      <c r="D3503" s="1">
        <v>30.431730999999999</v>
      </c>
    </row>
    <row r="3504" spans="1:4" x14ac:dyDescent="0.2">
      <c r="A3504" s="1">
        <v>420525</v>
      </c>
      <c r="B3504" s="1" t="s">
        <v>2459</v>
      </c>
      <c r="C3504" s="1">
        <v>111.64653</v>
      </c>
      <c r="D3504" s="1">
        <v>31.066628000000001</v>
      </c>
    </row>
    <row r="3505" spans="1:4" x14ac:dyDescent="0.2">
      <c r="A3505" s="1">
        <v>420526</v>
      </c>
      <c r="B3505" s="1" t="s">
        <v>2460</v>
      </c>
      <c r="C3505" s="1">
        <v>110.753446</v>
      </c>
      <c r="D3505" s="1">
        <v>31.354464</v>
      </c>
    </row>
    <row r="3506" spans="1:4" x14ac:dyDescent="0.2">
      <c r="A3506" s="1">
        <v>420527</v>
      </c>
      <c r="B3506" s="1" t="s">
        <v>2461</v>
      </c>
      <c r="C3506" s="1">
        <v>110.984449</v>
      </c>
      <c r="D3506" s="1">
        <v>30.831931999999998</v>
      </c>
    </row>
    <row r="3507" spans="1:4" x14ac:dyDescent="0.2">
      <c r="A3507" s="1">
        <v>420528</v>
      </c>
      <c r="B3507" s="1" t="s">
        <v>2462</v>
      </c>
      <c r="C3507" s="1">
        <v>111.21350700000001</v>
      </c>
      <c r="D3507" s="1">
        <v>30.478646000000001</v>
      </c>
    </row>
    <row r="3508" spans="1:4" x14ac:dyDescent="0.2">
      <c r="A3508" s="1">
        <v>420529</v>
      </c>
      <c r="B3508" s="1" t="s">
        <v>2463</v>
      </c>
      <c r="C3508" s="1">
        <v>111.052581</v>
      </c>
      <c r="D3508" s="1">
        <v>30.171156</v>
      </c>
    </row>
    <row r="3509" spans="1:4" x14ac:dyDescent="0.2">
      <c r="A3509" s="1">
        <v>420581</v>
      </c>
      <c r="B3509" s="1" t="s">
        <v>2464</v>
      </c>
      <c r="C3509" s="1">
        <v>111.45651599999999</v>
      </c>
      <c r="D3509" s="1">
        <v>30.384404</v>
      </c>
    </row>
    <row r="3510" spans="1:4" x14ac:dyDescent="0.2">
      <c r="A3510" s="1">
        <v>420582</v>
      </c>
      <c r="B3510" s="1" t="s">
        <v>2465</v>
      </c>
      <c r="C3510" s="1">
        <v>111.794569</v>
      </c>
      <c r="D3510" s="1">
        <v>30.826989000000001</v>
      </c>
    </row>
    <row r="3511" spans="1:4" x14ac:dyDescent="0.2">
      <c r="A3511" s="1">
        <v>420583</v>
      </c>
      <c r="B3511" s="1" t="s">
        <v>2466</v>
      </c>
      <c r="C3511" s="1">
        <v>111.76654000000001</v>
      </c>
      <c r="D3511" s="1">
        <v>30.431730999999999</v>
      </c>
    </row>
    <row r="3512" spans="1:4" x14ac:dyDescent="0.2">
      <c r="A3512" s="1">
        <v>420600</v>
      </c>
      <c r="B3512" s="1" t="s">
        <v>2467</v>
      </c>
      <c r="C3512" s="1">
        <v>112.176326</v>
      </c>
      <c r="D3512" s="1">
        <v>32.094934000000002</v>
      </c>
    </row>
    <row r="3513" spans="1:4" x14ac:dyDescent="0.2">
      <c r="A3513" s="1">
        <v>420601</v>
      </c>
      <c r="B3513" s="1" t="s">
        <v>2468</v>
      </c>
      <c r="C3513" s="1">
        <v>112.176326</v>
      </c>
      <c r="D3513" s="1">
        <v>32.094934000000002</v>
      </c>
    </row>
    <row r="3514" spans="1:4" x14ac:dyDescent="0.2">
      <c r="A3514" s="1">
        <v>420602</v>
      </c>
      <c r="B3514" s="1" t="s">
        <v>2469</v>
      </c>
      <c r="C3514" s="1">
        <v>112.14057200000001</v>
      </c>
      <c r="D3514" s="1">
        <v>32.016174999999997</v>
      </c>
    </row>
    <row r="3515" spans="1:4" x14ac:dyDescent="0.2">
      <c r="A3515" s="1">
        <v>420603</v>
      </c>
      <c r="B3515" s="1" t="s">
        <v>2470</v>
      </c>
      <c r="C3515" s="1">
        <v>112.176326</v>
      </c>
      <c r="D3515" s="1">
        <v>32.094934000000002</v>
      </c>
    </row>
    <row r="3516" spans="1:4" x14ac:dyDescent="0.2">
      <c r="A3516" s="1">
        <v>420604</v>
      </c>
      <c r="B3516" s="1" t="s">
        <v>2471</v>
      </c>
      <c r="C3516" s="1">
        <v>112.176326</v>
      </c>
      <c r="D3516" s="1">
        <v>32.094934000000002</v>
      </c>
    </row>
    <row r="3517" spans="1:4" x14ac:dyDescent="0.2">
      <c r="A3517" s="1">
        <v>420605</v>
      </c>
      <c r="B3517" s="1" t="s">
        <v>2472</v>
      </c>
      <c r="C3517" s="1">
        <v>112.176326</v>
      </c>
      <c r="D3517" s="1">
        <v>32.094934000000002</v>
      </c>
    </row>
    <row r="3518" spans="1:4" x14ac:dyDescent="0.2">
      <c r="A3518" s="1">
        <v>420606</v>
      </c>
      <c r="B3518" s="1" t="s">
        <v>2473</v>
      </c>
      <c r="C3518" s="1">
        <v>112.142599</v>
      </c>
      <c r="D3518" s="1">
        <v>32.050572000000003</v>
      </c>
    </row>
    <row r="3519" spans="1:4" x14ac:dyDescent="0.2">
      <c r="A3519" s="1">
        <v>420607</v>
      </c>
      <c r="B3519" s="1" t="s">
        <v>2474</v>
      </c>
      <c r="C3519" s="1">
        <v>112.25009300000001</v>
      </c>
      <c r="D3519" s="1">
        <v>32.229168999999999</v>
      </c>
    </row>
    <row r="3520" spans="1:4" x14ac:dyDescent="0.2">
      <c r="A3520" s="1">
        <v>420619</v>
      </c>
      <c r="B3520" s="1" t="s">
        <v>2475</v>
      </c>
      <c r="C3520" s="1">
        <v>113.38945</v>
      </c>
      <c r="D3520" s="1">
        <v>31.696517</v>
      </c>
    </row>
    <row r="3521" spans="1:4" x14ac:dyDescent="0.2">
      <c r="A3521" s="1">
        <v>420620</v>
      </c>
      <c r="B3521" s="1" t="s">
        <v>2476</v>
      </c>
      <c r="C3521" s="1">
        <v>111.681556</v>
      </c>
      <c r="D3521" s="1">
        <v>32.39246</v>
      </c>
    </row>
    <row r="3522" spans="1:4" x14ac:dyDescent="0.2">
      <c r="A3522" s="1">
        <v>420621</v>
      </c>
      <c r="B3522" s="1" t="s">
        <v>2477</v>
      </c>
      <c r="C3522" s="1">
        <v>112.25009300000001</v>
      </c>
      <c r="D3522" s="1">
        <v>32.229168999999999</v>
      </c>
    </row>
    <row r="3523" spans="1:4" x14ac:dyDescent="0.2">
      <c r="A3523" s="1">
        <v>420622</v>
      </c>
      <c r="B3523" s="1" t="s">
        <v>2478</v>
      </c>
      <c r="C3523" s="1">
        <v>112.778471</v>
      </c>
      <c r="D3523" s="1">
        <v>32.134729999999998</v>
      </c>
    </row>
    <row r="3524" spans="1:4" x14ac:dyDescent="0.2">
      <c r="A3524" s="1">
        <v>420623</v>
      </c>
      <c r="B3524" s="1" t="s">
        <v>2479</v>
      </c>
      <c r="C3524" s="1">
        <v>112.264611</v>
      </c>
      <c r="D3524" s="1">
        <v>31.725470000000001</v>
      </c>
    </row>
    <row r="3525" spans="1:4" x14ac:dyDescent="0.2">
      <c r="A3525" s="1">
        <v>420624</v>
      </c>
      <c r="B3525" s="1" t="s">
        <v>2480</v>
      </c>
      <c r="C3525" s="1">
        <v>111.845386</v>
      </c>
      <c r="D3525" s="1">
        <v>31.781130000000001</v>
      </c>
    </row>
    <row r="3526" spans="1:4" x14ac:dyDescent="0.2">
      <c r="A3526" s="1">
        <v>420625</v>
      </c>
      <c r="B3526" s="1" t="s">
        <v>2481</v>
      </c>
      <c r="C3526" s="1">
        <v>111.659576</v>
      </c>
      <c r="D3526" s="1">
        <v>32.268982999999999</v>
      </c>
    </row>
    <row r="3527" spans="1:4" x14ac:dyDescent="0.2">
      <c r="A3527" s="1">
        <v>420626</v>
      </c>
      <c r="B3527" s="1" t="s">
        <v>2482</v>
      </c>
      <c r="C3527" s="1">
        <v>111.26744100000001</v>
      </c>
      <c r="D3527" s="1">
        <v>31.883846999999999</v>
      </c>
    </row>
    <row r="3528" spans="1:4" x14ac:dyDescent="0.2">
      <c r="A3528" s="1">
        <v>420681</v>
      </c>
      <c r="B3528" s="1" t="s">
        <v>2475</v>
      </c>
      <c r="C3528" s="1">
        <v>113.38945</v>
      </c>
      <c r="D3528" s="1">
        <v>31.696517</v>
      </c>
    </row>
    <row r="3529" spans="1:4" x14ac:dyDescent="0.2">
      <c r="A3529" s="1">
        <v>420682</v>
      </c>
      <c r="B3529" s="1" t="s">
        <v>2476</v>
      </c>
      <c r="C3529" s="1">
        <v>111.681556</v>
      </c>
      <c r="D3529" s="1">
        <v>32.39246</v>
      </c>
    </row>
    <row r="3530" spans="1:4" x14ac:dyDescent="0.2">
      <c r="A3530" s="1">
        <v>420683</v>
      </c>
      <c r="B3530" s="1" t="s">
        <v>2483</v>
      </c>
      <c r="C3530" s="1">
        <v>112.778471</v>
      </c>
      <c r="D3530" s="1">
        <v>32.134729999999998</v>
      </c>
    </row>
    <row r="3531" spans="1:4" x14ac:dyDescent="0.2">
      <c r="A3531" s="1">
        <v>420684</v>
      </c>
      <c r="B3531" s="1" t="s">
        <v>2484</v>
      </c>
      <c r="C3531" s="1">
        <v>112.264611</v>
      </c>
      <c r="D3531" s="1">
        <v>31.725470000000001</v>
      </c>
    </row>
    <row r="3532" spans="1:4" x14ac:dyDescent="0.2">
      <c r="A3532" s="1">
        <v>420700</v>
      </c>
      <c r="B3532" s="1" t="s">
        <v>2485</v>
      </c>
      <c r="C3532" s="1">
        <v>114.901607</v>
      </c>
      <c r="D3532" s="1">
        <v>30.396571999999999</v>
      </c>
    </row>
    <row r="3533" spans="1:4" x14ac:dyDescent="0.2">
      <c r="A3533" s="1">
        <v>420701</v>
      </c>
      <c r="B3533" s="1" t="s">
        <v>2486</v>
      </c>
      <c r="C3533" s="1">
        <v>114.901607</v>
      </c>
      <c r="D3533" s="1">
        <v>30.396571999999999</v>
      </c>
    </row>
    <row r="3534" spans="1:4" x14ac:dyDescent="0.2">
      <c r="A3534" s="1">
        <v>420702</v>
      </c>
      <c r="B3534" s="1" t="s">
        <v>2487</v>
      </c>
      <c r="C3534" s="1">
        <v>114.691507</v>
      </c>
      <c r="D3534" s="1">
        <v>30.105906999999998</v>
      </c>
    </row>
    <row r="3535" spans="1:4" x14ac:dyDescent="0.2">
      <c r="A3535" s="1">
        <v>420703</v>
      </c>
      <c r="B3535" s="1" t="s">
        <v>2488</v>
      </c>
      <c r="C3535" s="1">
        <v>114.73642599999999</v>
      </c>
      <c r="D3535" s="1">
        <v>30.540600000000001</v>
      </c>
    </row>
    <row r="3536" spans="1:4" x14ac:dyDescent="0.2">
      <c r="A3536" s="1">
        <v>420704</v>
      </c>
      <c r="B3536" s="1" t="s">
        <v>2489</v>
      </c>
      <c r="C3536" s="1">
        <v>114.8986</v>
      </c>
      <c r="D3536" s="1">
        <v>30.406389000000001</v>
      </c>
    </row>
    <row r="3537" spans="1:4" x14ac:dyDescent="0.2">
      <c r="A3537" s="1">
        <v>420800</v>
      </c>
      <c r="B3537" s="1" t="s">
        <v>2490</v>
      </c>
      <c r="C3537" s="1">
        <v>112.20639300000001</v>
      </c>
      <c r="D3537" s="1">
        <v>31.041733000000001</v>
      </c>
    </row>
    <row r="3538" spans="1:4" x14ac:dyDescent="0.2">
      <c r="A3538" s="1">
        <v>420801</v>
      </c>
      <c r="B3538" s="1" t="s">
        <v>2491</v>
      </c>
      <c r="C3538" s="1">
        <v>112.20639300000001</v>
      </c>
      <c r="D3538" s="1">
        <v>31.041733000000001</v>
      </c>
    </row>
    <row r="3539" spans="1:4" x14ac:dyDescent="0.2">
      <c r="A3539" s="1">
        <v>420802</v>
      </c>
      <c r="B3539" s="1" t="s">
        <v>2492</v>
      </c>
      <c r="C3539" s="1">
        <v>112.208388</v>
      </c>
      <c r="D3539" s="1">
        <v>31.058429</v>
      </c>
    </row>
    <row r="3540" spans="1:4" x14ac:dyDescent="0.2">
      <c r="A3540" s="1">
        <v>420803</v>
      </c>
      <c r="B3540" s="1" t="s">
        <v>2493</v>
      </c>
      <c r="C3540" s="1">
        <v>112.214428</v>
      </c>
      <c r="D3540" s="1">
        <v>30.979911000000001</v>
      </c>
    </row>
    <row r="3541" spans="1:4" x14ac:dyDescent="0.2">
      <c r="A3541" s="1">
        <v>420804</v>
      </c>
      <c r="B3541" s="1" t="s">
        <v>2493</v>
      </c>
      <c r="C3541" s="1">
        <v>112.214428</v>
      </c>
      <c r="D3541" s="1">
        <v>30.979911000000001</v>
      </c>
    </row>
    <row r="3542" spans="1:4" x14ac:dyDescent="0.2">
      <c r="A3542" s="1">
        <v>420821</v>
      </c>
      <c r="B3542" s="1" t="s">
        <v>2494</v>
      </c>
      <c r="C3542" s="1">
        <v>113.112261</v>
      </c>
      <c r="D3542" s="1">
        <v>31.085751999999999</v>
      </c>
    </row>
    <row r="3543" spans="1:4" x14ac:dyDescent="0.2">
      <c r="A3543" s="1">
        <v>420822</v>
      </c>
      <c r="B3543" s="1" t="s">
        <v>2495</v>
      </c>
      <c r="C3543" s="1">
        <v>112.595485</v>
      </c>
      <c r="D3543" s="1">
        <v>30.715315</v>
      </c>
    </row>
    <row r="3544" spans="1:4" x14ac:dyDescent="0.2">
      <c r="A3544" s="1">
        <v>420881</v>
      </c>
      <c r="B3544" s="1" t="s">
        <v>2496</v>
      </c>
      <c r="C3544" s="1">
        <v>112.594471</v>
      </c>
      <c r="D3544" s="1">
        <v>31.174029999999998</v>
      </c>
    </row>
    <row r="3545" spans="1:4" x14ac:dyDescent="0.2">
      <c r="A3545" s="1">
        <v>420900</v>
      </c>
      <c r="B3545" s="1" t="s">
        <v>2497</v>
      </c>
      <c r="C3545" s="1">
        <v>113.92251</v>
      </c>
      <c r="D3545" s="1">
        <v>30.930689000000001</v>
      </c>
    </row>
    <row r="3546" spans="1:4" x14ac:dyDescent="0.2">
      <c r="A3546" s="1">
        <v>420901</v>
      </c>
      <c r="B3546" s="1" t="s">
        <v>2498</v>
      </c>
      <c r="C3546" s="1">
        <v>113.92251</v>
      </c>
      <c r="D3546" s="1">
        <v>30.930689000000001</v>
      </c>
    </row>
    <row r="3547" spans="1:4" x14ac:dyDescent="0.2">
      <c r="A3547" s="1">
        <v>420902</v>
      </c>
      <c r="B3547" s="1" t="s">
        <v>2499</v>
      </c>
      <c r="C3547" s="1">
        <v>113.91749</v>
      </c>
      <c r="D3547" s="1">
        <v>30.922978000000001</v>
      </c>
    </row>
    <row r="3548" spans="1:4" x14ac:dyDescent="0.2">
      <c r="A3548" s="1">
        <v>420921</v>
      </c>
      <c r="B3548" s="1" t="s">
        <v>2500</v>
      </c>
      <c r="C3548" s="1">
        <v>114.004409</v>
      </c>
      <c r="D3548" s="1">
        <v>31.26454</v>
      </c>
    </row>
    <row r="3549" spans="1:4" x14ac:dyDescent="0.2">
      <c r="A3549" s="1">
        <v>420922</v>
      </c>
      <c r="B3549" s="1" t="s">
        <v>2501</v>
      </c>
      <c r="C3549" s="1">
        <v>114.133413</v>
      </c>
      <c r="D3549" s="1">
        <v>31.567219999999999</v>
      </c>
    </row>
    <row r="3550" spans="1:4" x14ac:dyDescent="0.2">
      <c r="A3550" s="1">
        <v>420923</v>
      </c>
      <c r="B3550" s="1" t="s">
        <v>2502</v>
      </c>
      <c r="C3550" s="1">
        <v>113.759412</v>
      </c>
      <c r="D3550" s="1">
        <v>31.027218000000001</v>
      </c>
    </row>
    <row r="3551" spans="1:4" x14ac:dyDescent="0.2">
      <c r="A3551" s="1">
        <v>420924</v>
      </c>
      <c r="B3551" s="1" t="s">
        <v>2503</v>
      </c>
      <c r="C3551" s="1">
        <v>113.84554900000001</v>
      </c>
      <c r="D3551" s="1">
        <v>30.666913999999998</v>
      </c>
    </row>
    <row r="3552" spans="1:4" x14ac:dyDescent="0.2">
      <c r="A3552" s="1">
        <v>420981</v>
      </c>
      <c r="B3552" s="1" t="s">
        <v>2504</v>
      </c>
      <c r="C3552" s="1">
        <v>113.579567</v>
      </c>
      <c r="D3552" s="1">
        <v>30.933976999999999</v>
      </c>
    </row>
    <row r="3553" spans="1:4" x14ac:dyDescent="0.2">
      <c r="A3553" s="1">
        <v>420982</v>
      </c>
      <c r="B3553" s="1" t="s">
        <v>2505</v>
      </c>
      <c r="C3553" s="1">
        <v>113.695583</v>
      </c>
      <c r="D3553" s="1">
        <v>31.261415</v>
      </c>
    </row>
    <row r="3554" spans="1:4" x14ac:dyDescent="0.2">
      <c r="A3554" s="1">
        <v>420983</v>
      </c>
      <c r="B3554" s="1" t="s">
        <v>2506</v>
      </c>
      <c r="C3554" s="1">
        <v>113.832593</v>
      </c>
      <c r="D3554" s="1">
        <v>31.622475999999999</v>
      </c>
    </row>
    <row r="3555" spans="1:4" x14ac:dyDescent="0.2">
      <c r="A3555" s="1">
        <v>420984</v>
      </c>
      <c r="B3555" s="1" t="s">
        <v>2507</v>
      </c>
      <c r="C3555" s="1">
        <v>113.84554900000001</v>
      </c>
      <c r="D3555" s="1">
        <v>30.666913999999998</v>
      </c>
    </row>
    <row r="3556" spans="1:4" x14ac:dyDescent="0.2">
      <c r="A3556" s="1">
        <v>421000</v>
      </c>
      <c r="B3556" s="1" t="s">
        <v>2508</v>
      </c>
      <c r="C3556" s="1">
        <v>112.24552300000001</v>
      </c>
      <c r="D3556" s="1">
        <v>30.340841999999999</v>
      </c>
    </row>
    <row r="3557" spans="1:4" x14ac:dyDescent="0.2">
      <c r="A3557" s="1">
        <v>421001</v>
      </c>
      <c r="B3557" s="1" t="s">
        <v>2509</v>
      </c>
      <c r="C3557" s="1">
        <v>112.24552300000001</v>
      </c>
      <c r="D3557" s="1">
        <v>30.340841999999999</v>
      </c>
    </row>
    <row r="3558" spans="1:4" x14ac:dyDescent="0.2">
      <c r="A3558" s="1">
        <v>421002</v>
      </c>
      <c r="B3558" s="1" t="s">
        <v>2510</v>
      </c>
      <c r="C3558" s="1">
        <v>112.261577</v>
      </c>
      <c r="D3558" s="1">
        <v>30.316572000000001</v>
      </c>
    </row>
    <row r="3559" spans="1:4" x14ac:dyDescent="0.2">
      <c r="A3559" s="1">
        <v>421003</v>
      </c>
      <c r="B3559" s="1" t="s">
        <v>2511</v>
      </c>
      <c r="C3559" s="1">
        <v>112.196414</v>
      </c>
      <c r="D3559" s="1">
        <v>30.358989000000001</v>
      </c>
    </row>
    <row r="3560" spans="1:4" x14ac:dyDescent="0.2">
      <c r="A3560" s="1">
        <v>421004</v>
      </c>
      <c r="B3560" s="1" t="s">
        <v>2512</v>
      </c>
      <c r="C3560" s="1">
        <v>112.43145199999999</v>
      </c>
      <c r="D3560" s="1">
        <v>30.048043</v>
      </c>
    </row>
    <row r="3561" spans="1:4" x14ac:dyDescent="0.2">
      <c r="A3561" s="1">
        <v>421022</v>
      </c>
      <c r="B3561" s="1" t="s">
        <v>2513</v>
      </c>
      <c r="C3561" s="1">
        <v>112.236502</v>
      </c>
      <c r="D3561" s="1">
        <v>30.064401</v>
      </c>
    </row>
    <row r="3562" spans="1:4" x14ac:dyDescent="0.2">
      <c r="A3562" s="1">
        <v>421023</v>
      </c>
      <c r="B3562" s="1" t="s">
        <v>2514</v>
      </c>
      <c r="C3562" s="1">
        <v>112.91142000000001</v>
      </c>
      <c r="D3562" s="1">
        <v>29.845735000000001</v>
      </c>
    </row>
    <row r="3563" spans="1:4" x14ac:dyDescent="0.2">
      <c r="A3563" s="1">
        <v>421024</v>
      </c>
      <c r="B3563" s="1" t="s">
        <v>2515</v>
      </c>
      <c r="C3563" s="1">
        <v>112.43145199999999</v>
      </c>
      <c r="D3563" s="1">
        <v>30.048043</v>
      </c>
    </row>
    <row r="3564" spans="1:4" x14ac:dyDescent="0.2">
      <c r="A3564" s="1">
        <v>421081</v>
      </c>
      <c r="B3564" s="1" t="s">
        <v>2516</v>
      </c>
      <c r="C3564" s="1">
        <v>112.43142</v>
      </c>
      <c r="D3564" s="1">
        <v>29.727034</v>
      </c>
    </row>
    <row r="3565" spans="1:4" x14ac:dyDescent="0.2">
      <c r="A3565" s="1">
        <v>421083</v>
      </c>
      <c r="B3565" s="1" t="s">
        <v>2517</v>
      </c>
      <c r="C3565" s="1">
        <v>113.482553</v>
      </c>
      <c r="D3565" s="1">
        <v>29.83277</v>
      </c>
    </row>
    <row r="3566" spans="1:4" x14ac:dyDescent="0.2">
      <c r="A3566" s="1">
        <v>421087</v>
      </c>
      <c r="B3566" s="1" t="s">
        <v>2518</v>
      </c>
      <c r="C3566" s="1">
        <v>111.77358</v>
      </c>
      <c r="D3566" s="1">
        <v>30.175342000000001</v>
      </c>
    </row>
    <row r="3567" spans="1:4" x14ac:dyDescent="0.2">
      <c r="A3567" s="1">
        <v>421100</v>
      </c>
      <c r="B3567" s="1" t="s">
        <v>2519</v>
      </c>
      <c r="C3567" s="1">
        <v>114.87849</v>
      </c>
      <c r="D3567" s="1">
        <v>30.459358999999999</v>
      </c>
    </row>
    <row r="3568" spans="1:4" x14ac:dyDescent="0.2">
      <c r="A3568" s="1">
        <v>421101</v>
      </c>
      <c r="B3568" s="1" t="s">
        <v>2520</v>
      </c>
      <c r="C3568" s="1">
        <v>114.87849</v>
      </c>
      <c r="D3568" s="1">
        <v>30.459358999999999</v>
      </c>
    </row>
    <row r="3569" spans="1:4" x14ac:dyDescent="0.2">
      <c r="A3569" s="1">
        <v>421102</v>
      </c>
      <c r="B3569" s="1" t="s">
        <v>2521</v>
      </c>
      <c r="C3569" s="1">
        <v>114.886532</v>
      </c>
      <c r="D3569" s="1">
        <v>30.440224000000001</v>
      </c>
    </row>
    <row r="3570" spans="1:4" x14ac:dyDescent="0.2">
      <c r="A3570" s="1">
        <v>421121</v>
      </c>
      <c r="B3570" s="1" t="s">
        <v>2522</v>
      </c>
      <c r="C3570" s="1">
        <v>114.878524</v>
      </c>
      <c r="D3570" s="1">
        <v>30.649367999999999</v>
      </c>
    </row>
    <row r="3571" spans="1:4" x14ac:dyDescent="0.2">
      <c r="A3571" s="1">
        <v>421122</v>
      </c>
      <c r="B3571" s="1" t="s">
        <v>2523</v>
      </c>
      <c r="C3571" s="1">
        <v>114.624426</v>
      </c>
      <c r="D3571" s="1">
        <v>31.294297</v>
      </c>
    </row>
    <row r="3572" spans="1:4" x14ac:dyDescent="0.2">
      <c r="A3572" s="1">
        <v>421123</v>
      </c>
      <c r="B3572" s="1" t="s">
        <v>2524</v>
      </c>
      <c r="C3572" s="1">
        <v>115.405547</v>
      </c>
      <c r="D3572" s="1">
        <v>30.788910000000001</v>
      </c>
    </row>
    <row r="3573" spans="1:4" x14ac:dyDescent="0.2">
      <c r="A3573" s="1">
        <v>421124</v>
      </c>
      <c r="B3573" s="1" t="s">
        <v>2525</v>
      </c>
      <c r="C3573" s="1">
        <v>115.687422</v>
      </c>
      <c r="D3573" s="1">
        <v>30.741350000000001</v>
      </c>
    </row>
    <row r="3574" spans="1:4" x14ac:dyDescent="0.2">
      <c r="A3574" s="1">
        <v>421125</v>
      </c>
      <c r="B3574" s="1" t="s">
        <v>2526</v>
      </c>
      <c r="C3574" s="1">
        <v>115.271569</v>
      </c>
      <c r="D3574" s="1">
        <v>30.457460999999999</v>
      </c>
    </row>
    <row r="3575" spans="1:4" x14ac:dyDescent="0.2">
      <c r="A3575" s="1">
        <v>421126</v>
      </c>
      <c r="B3575" s="1" t="s">
        <v>2527</v>
      </c>
      <c r="C3575" s="1">
        <v>115.44239899999999</v>
      </c>
      <c r="D3575" s="1">
        <v>30.232534999999999</v>
      </c>
    </row>
    <row r="3576" spans="1:4" x14ac:dyDescent="0.2">
      <c r="A3576" s="1">
        <v>421127</v>
      </c>
      <c r="B3576" s="1" t="s">
        <v>2528</v>
      </c>
      <c r="C3576" s="1">
        <v>115.950462</v>
      </c>
      <c r="D3576" s="1">
        <v>30.076605000000001</v>
      </c>
    </row>
    <row r="3577" spans="1:4" x14ac:dyDescent="0.2">
      <c r="A3577" s="1">
        <v>421181</v>
      </c>
      <c r="B3577" s="1" t="s">
        <v>2529</v>
      </c>
      <c r="C3577" s="1">
        <v>115.01656199999999</v>
      </c>
      <c r="D3577" s="1">
        <v>31.176995999999999</v>
      </c>
    </row>
    <row r="3578" spans="1:4" x14ac:dyDescent="0.2">
      <c r="A3578" s="1">
        <v>421182</v>
      </c>
      <c r="B3578" s="1" t="s">
        <v>2530</v>
      </c>
      <c r="C3578" s="1">
        <v>115.567392</v>
      </c>
      <c r="D3578" s="1">
        <v>29.850441</v>
      </c>
    </row>
    <row r="3579" spans="1:4" x14ac:dyDescent="0.2">
      <c r="A3579" s="1">
        <v>421200</v>
      </c>
      <c r="B3579" s="1" t="s">
        <v>2531</v>
      </c>
      <c r="C3579" s="1">
        <v>114.328519</v>
      </c>
      <c r="D3579" s="1">
        <v>29.847055999999998</v>
      </c>
    </row>
    <row r="3580" spans="1:4" x14ac:dyDescent="0.2">
      <c r="A3580" s="1">
        <v>421201</v>
      </c>
      <c r="B3580" s="1" t="s">
        <v>2532</v>
      </c>
      <c r="C3580" s="1">
        <v>114.328519</v>
      </c>
      <c r="D3580" s="1">
        <v>29.847055999999998</v>
      </c>
    </row>
    <row r="3581" spans="1:4" x14ac:dyDescent="0.2">
      <c r="A3581" s="1">
        <v>421202</v>
      </c>
      <c r="B3581" s="1" t="s">
        <v>2533</v>
      </c>
      <c r="C3581" s="1">
        <v>114.30457</v>
      </c>
      <c r="D3581" s="1">
        <v>29.858153999999999</v>
      </c>
    </row>
    <row r="3582" spans="1:4" x14ac:dyDescent="0.2">
      <c r="A3582" s="1">
        <v>421221</v>
      </c>
      <c r="B3582" s="1" t="s">
        <v>2534</v>
      </c>
      <c r="C3582" s="1">
        <v>113.94557</v>
      </c>
      <c r="D3582" s="1">
        <v>29.976354000000001</v>
      </c>
    </row>
    <row r="3583" spans="1:4" x14ac:dyDescent="0.2">
      <c r="A3583" s="1">
        <v>421222</v>
      </c>
      <c r="B3583" s="1" t="s">
        <v>2535</v>
      </c>
      <c r="C3583" s="1">
        <v>113.82356799999999</v>
      </c>
      <c r="D3583" s="1">
        <v>29.250858000000001</v>
      </c>
    </row>
    <row r="3584" spans="1:4" x14ac:dyDescent="0.2">
      <c r="A3584" s="1">
        <v>421223</v>
      </c>
      <c r="B3584" s="1" t="s">
        <v>2536</v>
      </c>
      <c r="C3584" s="1">
        <v>114.04656300000001</v>
      </c>
      <c r="D3584" s="1">
        <v>29.561333999999999</v>
      </c>
    </row>
    <row r="3585" spans="1:4" x14ac:dyDescent="0.2">
      <c r="A3585" s="1">
        <v>421224</v>
      </c>
      <c r="B3585" s="1" t="s">
        <v>2537</v>
      </c>
      <c r="C3585" s="1">
        <v>114.48939300000001</v>
      </c>
      <c r="D3585" s="1">
        <v>29.612634</v>
      </c>
    </row>
    <row r="3586" spans="1:4" x14ac:dyDescent="0.2">
      <c r="A3586" s="1">
        <v>421281</v>
      </c>
      <c r="B3586" s="1" t="s">
        <v>2538</v>
      </c>
      <c r="C3586" s="1">
        <v>113.906437</v>
      </c>
      <c r="D3586" s="1">
        <v>29.730665999999999</v>
      </c>
    </row>
    <row r="3587" spans="1:4" x14ac:dyDescent="0.2">
      <c r="A3587" s="1">
        <v>421300</v>
      </c>
      <c r="B3587" s="1" t="s">
        <v>2475</v>
      </c>
      <c r="C3587" s="1">
        <v>113.38945</v>
      </c>
      <c r="D3587" s="1">
        <v>31.696517</v>
      </c>
    </row>
    <row r="3588" spans="1:4" x14ac:dyDescent="0.2">
      <c r="A3588" s="1">
        <v>421301</v>
      </c>
      <c r="B3588" s="1" t="s">
        <v>2539</v>
      </c>
      <c r="C3588" s="1">
        <v>113.38945</v>
      </c>
      <c r="D3588" s="1">
        <v>31.696517</v>
      </c>
    </row>
    <row r="3589" spans="1:4" x14ac:dyDescent="0.2">
      <c r="A3589" s="1">
        <v>421302</v>
      </c>
      <c r="B3589" s="1" t="s">
        <v>2540</v>
      </c>
      <c r="C3589" s="1">
        <v>113.37751299999999</v>
      </c>
      <c r="D3589" s="1">
        <v>31.722123</v>
      </c>
    </row>
    <row r="3590" spans="1:4" x14ac:dyDescent="0.2">
      <c r="A3590" s="1">
        <v>421381</v>
      </c>
      <c r="B3590" s="1" t="s">
        <v>2506</v>
      </c>
      <c r="C3590" s="1">
        <v>113.832593</v>
      </c>
      <c r="D3590" s="1">
        <v>31.622475999999999</v>
      </c>
    </row>
    <row r="3591" spans="1:4" x14ac:dyDescent="0.2">
      <c r="A3591" s="1">
        <v>422100</v>
      </c>
      <c r="B3591" s="1" t="s">
        <v>2541</v>
      </c>
      <c r="C3591" s="1">
        <v>114.87849</v>
      </c>
      <c r="D3591" s="1">
        <v>30.459358999999999</v>
      </c>
    </row>
    <row r="3592" spans="1:4" x14ac:dyDescent="0.2">
      <c r="A3592" s="1">
        <v>422101</v>
      </c>
      <c r="B3592" s="1" t="s">
        <v>2529</v>
      </c>
      <c r="C3592" s="1">
        <v>115.01656199999999</v>
      </c>
      <c r="D3592" s="1">
        <v>31.176995999999999</v>
      </c>
    </row>
    <row r="3593" spans="1:4" x14ac:dyDescent="0.2">
      <c r="A3593" s="1">
        <v>422102</v>
      </c>
      <c r="B3593" s="1" t="s">
        <v>2530</v>
      </c>
      <c r="C3593" s="1">
        <v>115.567392</v>
      </c>
      <c r="D3593" s="1">
        <v>29.850441</v>
      </c>
    </row>
    <row r="3594" spans="1:4" x14ac:dyDescent="0.2">
      <c r="A3594" s="1">
        <v>422103</v>
      </c>
      <c r="B3594" s="1" t="s">
        <v>2542</v>
      </c>
      <c r="C3594" s="1">
        <v>114.886532</v>
      </c>
      <c r="D3594" s="1">
        <v>30.440224000000001</v>
      </c>
    </row>
    <row r="3595" spans="1:4" x14ac:dyDescent="0.2">
      <c r="A3595" s="1">
        <v>422121</v>
      </c>
      <c r="B3595" s="1" t="s">
        <v>2543</v>
      </c>
      <c r="C3595" s="1">
        <v>114.87849</v>
      </c>
      <c r="D3595" s="1">
        <v>30.459358999999999</v>
      </c>
    </row>
    <row r="3596" spans="1:4" x14ac:dyDescent="0.2">
      <c r="A3596" s="1">
        <v>422122</v>
      </c>
      <c r="B3596" s="1" t="s">
        <v>2429</v>
      </c>
      <c r="C3596" s="1">
        <v>114.807543</v>
      </c>
      <c r="D3596" s="1">
        <v>30.847244</v>
      </c>
    </row>
    <row r="3597" spans="1:4" x14ac:dyDescent="0.2">
      <c r="A3597" s="1">
        <v>422123</v>
      </c>
      <c r="B3597" s="1" t="s">
        <v>2523</v>
      </c>
      <c r="C3597" s="1">
        <v>114.624426</v>
      </c>
      <c r="D3597" s="1">
        <v>31.294297</v>
      </c>
    </row>
    <row r="3598" spans="1:4" x14ac:dyDescent="0.2">
      <c r="A3598" s="1">
        <v>422124</v>
      </c>
      <c r="B3598" s="1" t="s">
        <v>2544</v>
      </c>
      <c r="C3598" s="1">
        <v>115.01656199999999</v>
      </c>
      <c r="D3598" s="1">
        <v>31.176995999999999</v>
      </c>
    </row>
    <row r="3599" spans="1:4" x14ac:dyDescent="0.2">
      <c r="A3599" s="1">
        <v>422125</v>
      </c>
      <c r="B3599" s="1" t="s">
        <v>2524</v>
      </c>
      <c r="C3599" s="1">
        <v>115.405547</v>
      </c>
      <c r="D3599" s="1">
        <v>30.788910000000001</v>
      </c>
    </row>
    <row r="3600" spans="1:4" x14ac:dyDescent="0.2">
      <c r="A3600" s="1">
        <v>422126</v>
      </c>
      <c r="B3600" s="1" t="s">
        <v>2525</v>
      </c>
      <c r="C3600" s="1">
        <v>115.687422</v>
      </c>
      <c r="D3600" s="1">
        <v>30.741350000000001</v>
      </c>
    </row>
    <row r="3601" spans="1:4" x14ac:dyDescent="0.2">
      <c r="A3601" s="1">
        <v>422127</v>
      </c>
      <c r="B3601" s="1" t="s">
        <v>2526</v>
      </c>
      <c r="C3601" s="1">
        <v>115.271569</v>
      </c>
      <c r="D3601" s="1">
        <v>30.457460999999999</v>
      </c>
    </row>
    <row r="3602" spans="1:4" x14ac:dyDescent="0.2">
      <c r="A3602" s="1">
        <v>422128</v>
      </c>
      <c r="B3602" s="1" t="s">
        <v>2527</v>
      </c>
      <c r="C3602" s="1">
        <v>115.44239899999999</v>
      </c>
      <c r="D3602" s="1">
        <v>30.232534999999999</v>
      </c>
    </row>
    <row r="3603" spans="1:4" x14ac:dyDescent="0.2">
      <c r="A3603" s="1">
        <v>422129</v>
      </c>
      <c r="B3603" s="1" t="s">
        <v>2545</v>
      </c>
      <c r="C3603" s="1">
        <v>114.34844099999999</v>
      </c>
      <c r="D3603" s="1">
        <v>30.551600000000001</v>
      </c>
    </row>
    <row r="3604" spans="1:4" x14ac:dyDescent="0.2">
      <c r="A3604" s="1">
        <v>422130</v>
      </c>
      <c r="B3604" s="1" t="s">
        <v>2528</v>
      </c>
      <c r="C3604" s="1">
        <v>115.950462</v>
      </c>
      <c r="D3604" s="1">
        <v>30.076605000000001</v>
      </c>
    </row>
    <row r="3605" spans="1:4" x14ac:dyDescent="0.2">
      <c r="A3605" s="1">
        <v>422131</v>
      </c>
      <c r="B3605" s="1" t="s">
        <v>2546</v>
      </c>
      <c r="C3605" s="1">
        <v>114.8986</v>
      </c>
      <c r="D3605" s="1">
        <v>30.406389000000001</v>
      </c>
    </row>
    <row r="3606" spans="1:4" x14ac:dyDescent="0.2">
      <c r="A3606" s="1">
        <v>422200</v>
      </c>
      <c r="B3606" s="1" t="s">
        <v>2547</v>
      </c>
      <c r="C3606" s="1">
        <v>113.92251</v>
      </c>
      <c r="D3606" s="1">
        <v>30.930689000000001</v>
      </c>
    </row>
    <row r="3607" spans="1:4" x14ac:dyDescent="0.2">
      <c r="A3607" s="1">
        <v>422201</v>
      </c>
      <c r="B3607" s="1" t="s">
        <v>2497</v>
      </c>
      <c r="C3607" s="1">
        <v>113.92251</v>
      </c>
      <c r="D3607" s="1">
        <v>30.930689000000001</v>
      </c>
    </row>
    <row r="3608" spans="1:4" x14ac:dyDescent="0.2">
      <c r="A3608" s="1">
        <v>422202</v>
      </c>
      <c r="B3608" s="1" t="s">
        <v>2504</v>
      </c>
      <c r="C3608" s="1">
        <v>113.579567</v>
      </c>
      <c r="D3608" s="1">
        <v>30.933976999999999</v>
      </c>
    </row>
    <row r="3609" spans="1:4" x14ac:dyDescent="0.2">
      <c r="A3609" s="1">
        <v>422203</v>
      </c>
      <c r="B3609" s="1" t="s">
        <v>2505</v>
      </c>
      <c r="C3609" s="1">
        <v>113.695583</v>
      </c>
      <c r="D3609" s="1">
        <v>31.261415</v>
      </c>
    </row>
    <row r="3610" spans="1:4" x14ac:dyDescent="0.2">
      <c r="A3610" s="1">
        <v>422204</v>
      </c>
      <c r="B3610" s="1" t="s">
        <v>2506</v>
      </c>
      <c r="C3610" s="1">
        <v>113.832593</v>
      </c>
      <c r="D3610" s="1">
        <v>31.622475999999999</v>
      </c>
    </row>
    <row r="3611" spans="1:4" x14ac:dyDescent="0.2">
      <c r="A3611" s="1">
        <v>422221</v>
      </c>
      <c r="B3611" s="1" t="s">
        <v>2548</v>
      </c>
      <c r="C3611" s="1">
        <v>113.92251</v>
      </c>
      <c r="D3611" s="1">
        <v>30.930689000000001</v>
      </c>
    </row>
    <row r="3612" spans="1:4" x14ac:dyDescent="0.2">
      <c r="A3612" s="1">
        <v>422222</v>
      </c>
      <c r="B3612" s="1" t="s">
        <v>2428</v>
      </c>
      <c r="C3612" s="1">
        <v>114.382454</v>
      </c>
      <c r="D3612" s="1">
        <v>30.887533999999999</v>
      </c>
    </row>
    <row r="3613" spans="1:4" x14ac:dyDescent="0.2">
      <c r="A3613" s="1">
        <v>422223</v>
      </c>
      <c r="B3613" s="1" t="s">
        <v>2501</v>
      </c>
      <c r="C3613" s="1">
        <v>114.133413</v>
      </c>
      <c r="D3613" s="1">
        <v>31.567219999999999</v>
      </c>
    </row>
    <row r="3614" spans="1:4" x14ac:dyDescent="0.2">
      <c r="A3614" s="1">
        <v>422224</v>
      </c>
      <c r="B3614" s="1" t="s">
        <v>2549</v>
      </c>
      <c r="C3614" s="1">
        <v>113.83231600000001</v>
      </c>
      <c r="D3614" s="1">
        <v>31.630282000000001</v>
      </c>
    </row>
    <row r="3615" spans="1:4" x14ac:dyDescent="0.2">
      <c r="A3615" s="1">
        <v>422225</v>
      </c>
      <c r="B3615" s="1" t="s">
        <v>2550</v>
      </c>
      <c r="C3615" s="1">
        <v>113.695583</v>
      </c>
      <c r="D3615" s="1">
        <v>31.261415</v>
      </c>
    </row>
    <row r="3616" spans="1:4" x14ac:dyDescent="0.2">
      <c r="A3616" s="1">
        <v>422226</v>
      </c>
      <c r="B3616" s="1" t="s">
        <v>2502</v>
      </c>
      <c r="C3616" s="1">
        <v>113.759412</v>
      </c>
      <c r="D3616" s="1">
        <v>31.027218000000001</v>
      </c>
    </row>
    <row r="3617" spans="1:4" x14ac:dyDescent="0.2">
      <c r="A3617" s="1">
        <v>422227</v>
      </c>
      <c r="B3617" s="1" t="s">
        <v>2551</v>
      </c>
      <c r="C3617" s="1">
        <v>113.579567</v>
      </c>
      <c r="D3617" s="1">
        <v>30.933976999999999</v>
      </c>
    </row>
    <row r="3618" spans="1:4" x14ac:dyDescent="0.2">
      <c r="A3618" s="1">
        <v>422228</v>
      </c>
      <c r="B3618" s="1" t="s">
        <v>2503</v>
      </c>
      <c r="C3618" s="1">
        <v>113.84554900000001</v>
      </c>
      <c r="D3618" s="1">
        <v>30.666913999999998</v>
      </c>
    </row>
    <row r="3619" spans="1:4" x14ac:dyDescent="0.2">
      <c r="A3619" s="1">
        <v>422300</v>
      </c>
      <c r="B3619" s="1" t="s">
        <v>2552</v>
      </c>
      <c r="C3619" s="1">
        <v>114.328519</v>
      </c>
      <c r="D3619" s="1">
        <v>29.847055999999998</v>
      </c>
    </row>
    <row r="3620" spans="1:4" x14ac:dyDescent="0.2">
      <c r="A3620" s="1">
        <v>422301</v>
      </c>
      <c r="B3620" s="1" t="s">
        <v>2531</v>
      </c>
      <c r="C3620" s="1">
        <v>114.328519</v>
      </c>
      <c r="D3620" s="1">
        <v>29.847055999999998</v>
      </c>
    </row>
    <row r="3621" spans="1:4" x14ac:dyDescent="0.2">
      <c r="A3621" s="1">
        <v>422302</v>
      </c>
      <c r="B3621" s="1" t="s">
        <v>2538</v>
      </c>
      <c r="C3621" s="1">
        <v>113.906437</v>
      </c>
      <c r="D3621" s="1">
        <v>29.730665999999999</v>
      </c>
    </row>
    <row r="3622" spans="1:4" x14ac:dyDescent="0.2">
      <c r="A3622" s="1">
        <v>422321</v>
      </c>
      <c r="B3622" s="1" t="s">
        <v>2553</v>
      </c>
      <c r="C3622" s="1">
        <v>114.328519</v>
      </c>
      <c r="D3622" s="1">
        <v>29.847055999999998</v>
      </c>
    </row>
    <row r="3623" spans="1:4" x14ac:dyDescent="0.2">
      <c r="A3623" s="1">
        <v>422322</v>
      </c>
      <c r="B3623" s="1" t="s">
        <v>2534</v>
      </c>
      <c r="C3623" s="1">
        <v>113.94557</v>
      </c>
      <c r="D3623" s="1">
        <v>29.976354000000001</v>
      </c>
    </row>
    <row r="3624" spans="1:4" x14ac:dyDescent="0.2">
      <c r="A3624" s="1">
        <v>422323</v>
      </c>
      <c r="B3624" s="1" t="s">
        <v>2554</v>
      </c>
      <c r="C3624" s="1">
        <v>114.34844099999999</v>
      </c>
      <c r="D3624" s="1">
        <v>30.551600000000001</v>
      </c>
    </row>
    <row r="3625" spans="1:4" x14ac:dyDescent="0.2">
      <c r="A3625" s="1">
        <v>422324</v>
      </c>
      <c r="B3625" s="1" t="s">
        <v>2535</v>
      </c>
      <c r="C3625" s="1">
        <v>113.82356799999999</v>
      </c>
      <c r="D3625" s="1">
        <v>29.250858000000001</v>
      </c>
    </row>
    <row r="3626" spans="1:4" x14ac:dyDescent="0.2">
      <c r="A3626" s="1">
        <v>422325</v>
      </c>
      <c r="B3626" s="1" t="s">
        <v>2536</v>
      </c>
      <c r="C3626" s="1">
        <v>114.04656300000001</v>
      </c>
      <c r="D3626" s="1">
        <v>29.561333999999999</v>
      </c>
    </row>
    <row r="3627" spans="1:4" x14ac:dyDescent="0.2">
      <c r="A3627" s="1">
        <v>422326</v>
      </c>
      <c r="B3627" s="1" t="s">
        <v>2537</v>
      </c>
      <c r="C3627" s="1">
        <v>114.48939300000001</v>
      </c>
      <c r="D3627" s="1">
        <v>29.612634</v>
      </c>
    </row>
    <row r="3628" spans="1:4" x14ac:dyDescent="0.2">
      <c r="A3628" s="1">
        <v>422327</v>
      </c>
      <c r="B3628" s="1" t="s">
        <v>2438</v>
      </c>
      <c r="C3628" s="1">
        <v>115.22142700000001</v>
      </c>
      <c r="D3628" s="1">
        <v>29.836542000000001</v>
      </c>
    </row>
    <row r="3629" spans="1:4" x14ac:dyDescent="0.2">
      <c r="A3629" s="1">
        <v>422400</v>
      </c>
      <c r="B3629" s="1" t="s">
        <v>2555</v>
      </c>
      <c r="C3629" s="1">
        <v>112.196414</v>
      </c>
      <c r="D3629" s="1">
        <v>30.358989000000001</v>
      </c>
    </row>
    <row r="3630" spans="1:4" x14ac:dyDescent="0.2">
      <c r="A3630" s="1">
        <v>422401</v>
      </c>
      <c r="B3630" s="1" t="s">
        <v>2556</v>
      </c>
      <c r="C3630" s="1">
        <v>113.461591</v>
      </c>
      <c r="D3630" s="1">
        <v>30.368272000000001</v>
      </c>
    </row>
    <row r="3631" spans="1:4" x14ac:dyDescent="0.2">
      <c r="A3631" s="1">
        <v>422402</v>
      </c>
      <c r="B3631" s="1" t="s">
        <v>2516</v>
      </c>
      <c r="C3631" s="1">
        <v>112.43142</v>
      </c>
      <c r="D3631" s="1">
        <v>29.727034</v>
      </c>
    </row>
    <row r="3632" spans="1:4" x14ac:dyDescent="0.2">
      <c r="A3632" s="1">
        <v>422403</v>
      </c>
      <c r="B3632" s="1" t="s">
        <v>2517</v>
      </c>
      <c r="C3632" s="1">
        <v>113.482553</v>
      </c>
      <c r="D3632" s="1">
        <v>29.83277</v>
      </c>
    </row>
    <row r="3633" spans="1:4" x14ac:dyDescent="0.2">
      <c r="A3633" s="1">
        <v>422404</v>
      </c>
      <c r="B3633" s="1" t="s">
        <v>2557</v>
      </c>
      <c r="C3633" s="1">
        <v>113.172409</v>
      </c>
      <c r="D3633" s="1">
        <v>30.669622</v>
      </c>
    </row>
    <row r="3634" spans="1:4" x14ac:dyDescent="0.2">
      <c r="A3634" s="1">
        <v>422405</v>
      </c>
      <c r="B3634" s="1" t="s">
        <v>2558</v>
      </c>
      <c r="C3634" s="1">
        <v>112.905474</v>
      </c>
      <c r="D3634" s="1">
        <v>30.408358</v>
      </c>
    </row>
    <row r="3635" spans="1:4" x14ac:dyDescent="0.2">
      <c r="A3635" s="1">
        <v>422406</v>
      </c>
      <c r="B3635" s="1" t="s">
        <v>2496</v>
      </c>
      <c r="C3635" s="1">
        <v>112.594471</v>
      </c>
      <c r="D3635" s="1">
        <v>31.174029999999998</v>
      </c>
    </row>
    <row r="3636" spans="1:4" x14ac:dyDescent="0.2">
      <c r="A3636" s="1">
        <v>422421</v>
      </c>
      <c r="B3636" s="1" t="s">
        <v>2515</v>
      </c>
      <c r="C3636" s="1">
        <v>112.43145199999999</v>
      </c>
      <c r="D3636" s="1">
        <v>30.048043</v>
      </c>
    </row>
    <row r="3637" spans="1:4" x14ac:dyDescent="0.2">
      <c r="A3637" s="1">
        <v>422422</v>
      </c>
      <c r="B3637" s="1" t="s">
        <v>2559</v>
      </c>
      <c r="C3637" s="1">
        <v>111.77358</v>
      </c>
      <c r="D3637" s="1">
        <v>30.175342000000001</v>
      </c>
    </row>
    <row r="3638" spans="1:4" x14ac:dyDescent="0.2">
      <c r="A3638" s="1">
        <v>422423</v>
      </c>
      <c r="B3638" s="1" t="s">
        <v>2513</v>
      </c>
      <c r="C3638" s="1">
        <v>112.236502</v>
      </c>
      <c r="D3638" s="1">
        <v>30.064401</v>
      </c>
    </row>
    <row r="3639" spans="1:4" x14ac:dyDescent="0.2">
      <c r="A3639" s="1">
        <v>422424</v>
      </c>
      <c r="B3639" s="1" t="s">
        <v>2560</v>
      </c>
      <c r="C3639" s="1">
        <v>112.43142</v>
      </c>
      <c r="D3639" s="1">
        <v>29.727034</v>
      </c>
    </row>
    <row r="3640" spans="1:4" x14ac:dyDescent="0.2">
      <c r="A3640" s="1">
        <v>422425</v>
      </c>
      <c r="B3640" s="1" t="s">
        <v>2514</v>
      </c>
      <c r="C3640" s="1">
        <v>112.91142000000001</v>
      </c>
      <c r="D3640" s="1">
        <v>29.845735000000001</v>
      </c>
    </row>
    <row r="3641" spans="1:4" x14ac:dyDescent="0.2">
      <c r="A3641" s="1">
        <v>422426</v>
      </c>
      <c r="B3641" s="1" t="s">
        <v>2561</v>
      </c>
      <c r="C3641" s="1">
        <v>113.482553</v>
      </c>
      <c r="D3641" s="1">
        <v>29.83277</v>
      </c>
    </row>
    <row r="3642" spans="1:4" x14ac:dyDescent="0.2">
      <c r="A3642" s="1">
        <v>422427</v>
      </c>
      <c r="B3642" s="1" t="s">
        <v>2562</v>
      </c>
      <c r="C3642" s="1">
        <v>114.34844099999999</v>
      </c>
      <c r="D3642" s="1">
        <v>30.551600000000001</v>
      </c>
    </row>
    <row r="3643" spans="1:4" x14ac:dyDescent="0.2">
      <c r="A3643" s="1">
        <v>422428</v>
      </c>
      <c r="B3643" s="1" t="s">
        <v>2563</v>
      </c>
      <c r="C3643" s="1">
        <v>113.172409</v>
      </c>
      <c r="D3643" s="1">
        <v>30.669622</v>
      </c>
    </row>
    <row r="3644" spans="1:4" x14ac:dyDescent="0.2">
      <c r="A3644" s="1">
        <v>422429</v>
      </c>
      <c r="B3644" s="1" t="s">
        <v>2564</v>
      </c>
      <c r="C3644" s="1">
        <v>112.905474</v>
      </c>
      <c r="D3644" s="1">
        <v>30.408358</v>
      </c>
    </row>
    <row r="3645" spans="1:4" x14ac:dyDescent="0.2">
      <c r="A3645" s="1">
        <v>422430</v>
      </c>
      <c r="B3645" s="1" t="s">
        <v>2565</v>
      </c>
      <c r="C3645" s="1">
        <v>112.20639300000001</v>
      </c>
      <c r="D3645" s="1">
        <v>31.041733000000001</v>
      </c>
    </row>
    <row r="3646" spans="1:4" x14ac:dyDescent="0.2">
      <c r="A3646" s="1">
        <v>422431</v>
      </c>
      <c r="B3646" s="1" t="s">
        <v>2566</v>
      </c>
      <c r="C3646" s="1">
        <v>112.594471</v>
      </c>
      <c r="D3646" s="1">
        <v>31.174029999999998</v>
      </c>
    </row>
    <row r="3647" spans="1:4" x14ac:dyDescent="0.2">
      <c r="A3647" s="1">
        <v>422432</v>
      </c>
      <c r="B3647" s="1" t="s">
        <v>2494</v>
      </c>
      <c r="C3647" s="1">
        <v>113.112261</v>
      </c>
      <c r="D3647" s="1">
        <v>31.085751999999999</v>
      </c>
    </row>
    <row r="3648" spans="1:4" x14ac:dyDescent="0.2">
      <c r="A3648" s="1">
        <v>422500</v>
      </c>
      <c r="B3648" s="1" t="s">
        <v>2567</v>
      </c>
      <c r="C3648" s="1">
        <v>112.25009300000001</v>
      </c>
      <c r="D3648" s="1">
        <v>32.229168999999999</v>
      </c>
    </row>
    <row r="3649" spans="1:4" x14ac:dyDescent="0.2">
      <c r="A3649" s="1">
        <v>422501</v>
      </c>
      <c r="B3649" s="1" t="s">
        <v>2475</v>
      </c>
      <c r="C3649" s="1">
        <v>113.38945</v>
      </c>
      <c r="D3649" s="1">
        <v>31.696517</v>
      </c>
    </row>
    <row r="3650" spans="1:4" x14ac:dyDescent="0.2">
      <c r="A3650" s="1">
        <v>422502</v>
      </c>
      <c r="B3650" s="1" t="s">
        <v>2476</v>
      </c>
      <c r="C3650" s="1">
        <v>111.681556</v>
      </c>
      <c r="D3650" s="1">
        <v>32.39246</v>
      </c>
    </row>
    <row r="3651" spans="1:4" x14ac:dyDescent="0.2">
      <c r="A3651" s="1">
        <v>422521</v>
      </c>
      <c r="B3651" s="1" t="s">
        <v>2477</v>
      </c>
      <c r="C3651" s="1">
        <v>112.25009300000001</v>
      </c>
      <c r="D3651" s="1">
        <v>32.229168999999999</v>
      </c>
    </row>
    <row r="3652" spans="1:4" x14ac:dyDescent="0.2">
      <c r="A3652" s="1">
        <v>422522</v>
      </c>
      <c r="B3652" s="1" t="s">
        <v>2478</v>
      </c>
      <c r="C3652" s="1">
        <v>112.778471</v>
      </c>
      <c r="D3652" s="1">
        <v>32.134729999999998</v>
      </c>
    </row>
    <row r="3653" spans="1:4" x14ac:dyDescent="0.2">
      <c r="A3653" s="1">
        <v>422523</v>
      </c>
      <c r="B3653" s="1" t="s">
        <v>2568</v>
      </c>
      <c r="C3653" s="1">
        <v>113.30645800000001</v>
      </c>
      <c r="D3653" s="1">
        <v>31.859971999999999</v>
      </c>
    </row>
    <row r="3654" spans="1:4" x14ac:dyDescent="0.2">
      <c r="A3654" s="1">
        <v>422524</v>
      </c>
      <c r="B3654" s="1" t="s">
        <v>2479</v>
      </c>
      <c r="C3654" s="1">
        <v>112.264611</v>
      </c>
      <c r="D3654" s="1">
        <v>31.725470000000001</v>
      </c>
    </row>
    <row r="3655" spans="1:4" x14ac:dyDescent="0.2">
      <c r="A3655" s="1">
        <v>422525</v>
      </c>
      <c r="B3655" s="1" t="s">
        <v>2480</v>
      </c>
      <c r="C3655" s="1">
        <v>111.845386</v>
      </c>
      <c r="D3655" s="1">
        <v>31.781130000000001</v>
      </c>
    </row>
    <row r="3656" spans="1:4" x14ac:dyDescent="0.2">
      <c r="A3656" s="1">
        <v>422526</v>
      </c>
      <c r="B3656" s="1" t="s">
        <v>2569</v>
      </c>
      <c r="C3656" s="1">
        <v>112.711315</v>
      </c>
      <c r="D3656" s="1">
        <v>30.459924999999998</v>
      </c>
    </row>
    <row r="3657" spans="1:4" x14ac:dyDescent="0.2">
      <c r="A3657" s="1">
        <v>422527</v>
      </c>
      <c r="B3657" s="1" t="s">
        <v>2481</v>
      </c>
      <c r="C3657" s="1">
        <v>111.659576</v>
      </c>
      <c r="D3657" s="1">
        <v>32.268982999999999</v>
      </c>
    </row>
    <row r="3658" spans="1:4" x14ac:dyDescent="0.2">
      <c r="A3658" s="1">
        <v>422528</v>
      </c>
      <c r="B3658" s="1" t="s">
        <v>2482</v>
      </c>
      <c r="C3658" s="1">
        <v>111.26744100000001</v>
      </c>
      <c r="D3658" s="1">
        <v>31.883846999999999</v>
      </c>
    </row>
    <row r="3659" spans="1:4" x14ac:dyDescent="0.2">
      <c r="A3659" s="1">
        <v>422600</v>
      </c>
      <c r="B3659" s="1" t="s">
        <v>2570</v>
      </c>
      <c r="C3659" s="1">
        <v>110.818577</v>
      </c>
      <c r="D3659" s="1">
        <v>32.840592000000001</v>
      </c>
    </row>
    <row r="3660" spans="1:4" x14ac:dyDescent="0.2">
      <c r="A3660" s="1">
        <v>422601</v>
      </c>
      <c r="B3660" s="1" t="s">
        <v>2449</v>
      </c>
      <c r="C3660" s="1">
        <v>111.519532</v>
      </c>
      <c r="D3660" s="1">
        <v>32.546253</v>
      </c>
    </row>
    <row r="3661" spans="1:4" x14ac:dyDescent="0.2">
      <c r="A3661" s="1">
        <v>422621</v>
      </c>
      <c r="B3661" s="1" t="s">
        <v>2571</v>
      </c>
      <c r="C3661" s="1">
        <v>114.34844099999999</v>
      </c>
      <c r="D3661" s="1">
        <v>30.551600000000001</v>
      </c>
    </row>
    <row r="3662" spans="1:4" x14ac:dyDescent="0.2">
      <c r="A3662" s="1">
        <v>422622</v>
      </c>
      <c r="B3662" s="1" t="s">
        <v>2444</v>
      </c>
      <c r="C3662" s="1">
        <v>110.73639900000001</v>
      </c>
      <c r="D3662" s="1">
        <v>32.864334999999997</v>
      </c>
    </row>
    <row r="3663" spans="1:4" x14ac:dyDescent="0.2">
      <c r="A3663" s="1">
        <v>422623</v>
      </c>
      <c r="B3663" s="1" t="s">
        <v>2445</v>
      </c>
      <c r="C3663" s="1">
        <v>110.432473</v>
      </c>
      <c r="D3663" s="1">
        <v>32.999167</v>
      </c>
    </row>
    <row r="3664" spans="1:4" x14ac:dyDescent="0.2">
      <c r="A3664" s="1">
        <v>422624</v>
      </c>
      <c r="B3664" s="1" t="s">
        <v>2446</v>
      </c>
      <c r="C3664" s="1">
        <v>110.23558199999999</v>
      </c>
      <c r="D3664" s="1">
        <v>32.230303999999997</v>
      </c>
    </row>
    <row r="3665" spans="1:4" x14ac:dyDescent="0.2">
      <c r="A3665" s="1">
        <v>422625</v>
      </c>
      <c r="B3665" s="1" t="s">
        <v>2447</v>
      </c>
      <c r="C3665" s="1">
        <v>109.721542</v>
      </c>
      <c r="D3665" s="1">
        <v>32.324120000000001</v>
      </c>
    </row>
    <row r="3666" spans="1:4" x14ac:dyDescent="0.2">
      <c r="A3666" s="1">
        <v>422626</v>
      </c>
      <c r="B3666" s="1" t="s">
        <v>2448</v>
      </c>
      <c r="C3666" s="1">
        <v>110.747462</v>
      </c>
      <c r="D3666" s="1">
        <v>32.061684999999997</v>
      </c>
    </row>
    <row r="3667" spans="1:4" x14ac:dyDescent="0.2">
      <c r="A3667" s="1">
        <v>422627</v>
      </c>
      <c r="B3667" s="1" t="s">
        <v>2572</v>
      </c>
      <c r="C3667" s="1">
        <v>110.682525</v>
      </c>
      <c r="D3667" s="1">
        <v>31.750495999999998</v>
      </c>
    </row>
    <row r="3668" spans="1:4" x14ac:dyDescent="0.2">
      <c r="A3668" s="1">
        <v>422700</v>
      </c>
      <c r="B3668" s="1" t="s">
        <v>2573</v>
      </c>
      <c r="C3668" s="1">
        <v>111.29254899999999</v>
      </c>
      <c r="D3668" s="1">
        <v>30.697445999999999</v>
      </c>
    </row>
    <row r="3669" spans="1:4" x14ac:dyDescent="0.2">
      <c r="A3669" s="1">
        <v>422701</v>
      </c>
      <c r="B3669" s="1" t="s">
        <v>2574</v>
      </c>
      <c r="C3669" s="1">
        <v>114.34844099999999</v>
      </c>
      <c r="D3669" s="1">
        <v>30.551600000000001</v>
      </c>
    </row>
    <row r="3670" spans="1:4" x14ac:dyDescent="0.2">
      <c r="A3670" s="1">
        <v>422702</v>
      </c>
      <c r="B3670" s="1" t="s">
        <v>2465</v>
      </c>
      <c r="C3670" s="1">
        <v>111.794569</v>
      </c>
      <c r="D3670" s="1">
        <v>30.826989000000001</v>
      </c>
    </row>
    <row r="3671" spans="1:4" x14ac:dyDescent="0.2">
      <c r="A3671" s="1">
        <v>422721</v>
      </c>
      <c r="B3671" s="1" t="s">
        <v>2457</v>
      </c>
      <c r="C3671" s="1">
        <v>111.29254899999999</v>
      </c>
      <c r="D3671" s="1">
        <v>30.697445999999999</v>
      </c>
    </row>
    <row r="3672" spans="1:4" x14ac:dyDescent="0.2">
      <c r="A3672" s="1">
        <v>422722</v>
      </c>
      <c r="B3672" s="1" t="s">
        <v>2575</v>
      </c>
      <c r="C3672" s="1">
        <v>111.45651599999999</v>
      </c>
      <c r="D3672" s="1">
        <v>30.384404</v>
      </c>
    </row>
    <row r="3673" spans="1:4" x14ac:dyDescent="0.2">
      <c r="A3673" s="1">
        <v>422723</v>
      </c>
      <c r="B3673" s="1" t="s">
        <v>2458</v>
      </c>
      <c r="C3673" s="1">
        <v>111.76654000000001</v>
      </c>
      <c r="D3673" s="1">
        <v>30.431730999999999</v>
      </c>
    </row>
    <row r="3674" spans="1:4" x14ac:dyDescent="0.2">
      <c r="A3674" s="1">
        <v>422724</v>
      </c>
      <c r="B3674" s="1" t="s">
        <v>2576</v>
      </c>
      <c r="C3674" s="1">
        <v>111.794569</v>
      </c>
      <c r="D3674" s="1">
        <v>30.826989000000001</v>
      </c>
    </row>
    <row r="3675" spans="1:4" x14ac:dyDescent="0.2">
      <c r="A3675" s="1">
        <v>422725</v>
      </c>
      <c r="B3675" s="1" t="s">
        <v>2459</v>
      </c>
      <c r="C3675" s="1">
        <v>111.64653</v>
      </c>
      <c r="D3675" s="1">
        <v>31.066628000000001</v>
      </c>
    </row>
    <row r="3676" spans="1:4" x14ac:dyDescent="0.2">
      <c r="A3676" s="1">
        <v>422726</v>
      </c>
      <c r="B3676" s="1" t="s">
        <v>2460</v>
      </c>
      <c r="C3676" s="1">
        <v>110.753446</v>
      </c>
      <c r="D3676" s="1">
        <v>31.354464</v>
      </c>
    </row>
    <row r="3677" spans="1:4" x14ac:dyDescent="0.2">
      <c r="A3677" s="1">
        <v>422727</v>
      </c>
      <c r="B3677" s="1" t="s">
        <v>2461</v>
      </c>
      <c r="C3677" s="1">
        <v>110.984449</v>
      </c>
      <c r="D3677" s="1">
        <v>30.831931999999998</v>
      </c>
    </row>
    <row r="3678" spans="1:4" x14ac:dyDescent="0.2">
      <c r="A3678" s="1">
        <v>422728</v>
      </c>
      <c r="B3678" s="1" t="s">
        <v>2462</v>
      </c>
      <c r="C3678" s="1">
        <v>111.21350700000001</v>
      </c>
      <c r="D3678" s="1">
        <v>30.478646000000001</v>
      </c>
    </row>
    <row r="3679" spans="1:4" x14ac:dyDescent="0.2">
      <c r="A3679" s="1">
        <v>422729</v>
      </c>
      <c r="B3679" s="1" t="s">
        <v>2463</v>
      </c>
      <c r="C3679" s="1">
        <v>111.052581</v>
      </c>
      <c r="D3679" s="1">
        <v>30.171156</v>
      </c>
    </row>
    <row r="3680" spans="1:4" x14ac:dyDescent="0.2">
      <c r="A3680" s="1">
        <v>422800</v>
      </c>
      <c r="B3680" s="1" t="s">
        <v>2577</v>
      </c>
      <c r="C3680" s="1">
        <v>109.49459299999999</v>
      </c>
      <c r="D3680" s="1">
        <v>30.277940000000001</v>
      </c>
    </row>
    <row r="3681" spans="1:4" x14ac:dyDescent="0.2">
      <c r="A3681" s="1">
        <v>422801</v>
      </c>
      <c r="B3681" s="1" t="s">
        <v>2578</v>
      </c>
      <c r="C3681" s="1">
        <v>109.48654999999999</v>
      </c>
      <c r="D3681" s="1">
        <v>30.301037000000001</v>
      </c>
    </row>
    <row r="3682" spans="1:4" x14ac:dyDescent="0.2">
      <c r="A3682" s="1">
        <v>422802</v>
      </c>
      <c r="B3682" s="1" t="s">
        <v>2579</v>
      </c>
      <c r="C3682" s="1">
        <v>108.942481</v>
      </c>
      <c r="D3682" s="1">
        <v>30.297203</v>
      </c>
    </row>
    <row r="3683" spans="1:4" x14ac:dyDescent="0.2">
      <c r="A3683" s="1">
        <v>422821</v>
      </c>
      <c r="B3683" s="1" t="s">
        <v>2580</v>
      </c>
      <c r="C3683" s="1">
        <v>109.48654999999999</v>
      </c>
      <c r="D3683" s="1">
        <v>30.301037000000001</v>
      </c>
    </row>
    <row r="3684" spans="1:4" x14ac:dyDescent="0.2">
      <c r="A3684" s="1">
        <v>422822</v>
      </c>
      <c r="B3684" s="1" t="s">
        <v>2581</v>
      </c>
      <c r="C3684" s="1">
        <v>109.728556</v>
      </c>
      <c r="D3684" s="1">
        <v>30.607907000000001</v>
      </c>
    </row>
    <row r="3685" spans="1:4" x14ac:dyDescent="0.2">
      <c r="A3685" s="1">
        <v>422823</v>
      </c>
      <c r="B3685" s="1" t="s">
        <v>2582</v>
      </c>
      <c r="C3685" s="1">
        <v>110.34757500000001</v>
      </c>
      <c r="D3685" s="1">
        <v>31.048064</v>
      </c>
    </row>
    <row r="3686" spans="1:4" x14ac:dyDescent="0.2">
      <c r="A3686" s="1">
        <v>422824</v>
      </c>
      <c r="B3686" s="1" t="s">
        <v>2583</v>
      </c>
      <c r="C3686" s="1">
        <v>108.942481</v>
      </c>
      <c r="D3686" s="1">
        <v>30.297203</v>
      </c>
    </row>
    <row r="3687" spans="1:4" x14ac:dyDescent="0.2">
      <c r="A3687" s="1">
        <v>422825</v>
      </c>
      <c r="B3687" s="1" t="s">
        <v>2584</v>
      </c>
      <c r="C3687" s="1">
        <v>109.497568</v>
      </c>
      <c r="D3687" s="1">
        <v>29.992604</v>
      </c>
    </row>
    <row r="3688" spans="1:4" x14ac:dyDescent="0.2">
      <c r="A3688" s="1">
        <v>422826</v>
      </c>
      <c r="B3688" s="1" t="s">
        <v>2585</v>
      </c>
      <c r="C3688" s="1">
        <v>109.146608</v>
      </c>
      <c r="D3688" s="1">
        <v>29.671078000000001</v>
      </c>
    </row>
    <row r="3689" spans="1:4" x14ac:dyDescent="0.2">
      <c r="A3689" s="1">
        <v>422827</v>
      </c>
      <c r="B3689" s="1" t="s">
        <v>2586</v>
      </c>
      <c r="C3689" s="1">
        <v>109.413495</v>
      </c>
      <c r="D3689" s="1">
        <v>29.499444</v>
      </c>
    </row>
    <row r="3690" spans="1:4" x14ac:dyDescent="0.2">
      <c r="A3690" s="1">
        <v>422828</v>
      </c>
      <c r="B3690" s="1" t="s">
        <v>2587</v>
      </c>
      <c r="C3690" s="1">
        <v>110.040424</v>
      </c>
      <c r="D3690" s="1">
        <v>29.896115999999999</v>
      </c>
    </row>
    <row r="3691" spans="1:4" x14ac:dyDescent="0.2">
      <c r="A3691" s="1">
        <v>422900</v>
      </c>
      <c r="B3691" s="1" t="s">
        <v>2588</v>
      </c>
      <c r="C3691" s="1">
        <v>114.34844099999999</v>
      </c>
      <c r="D3691" s="1">
        <v>30.551600000000001</v>
      </c>
    </row>
    <row r="3692" spans="1:4" x14ac:dyDescent="0.2">
      <c r="A3692" s="1">
        <v>422921</v>
      </c>
      <c r="B3692" s="1" t="s">
        <v>2572</v>
      </c>
      <c r="C3692" s="1">
        <v>110.682525</v>
      </c>
      <c r="D3692" s="1">
        <v>31.750495999999998</v>
      </c>
    </row>
    <row r="3693" spans="1:4" x14ac:dyDescent="0.2">
      <c r="A3693" s="1">
        <v>429000</v>
      </c>
      <c r="B3693" s="1" t="s">
        <v>2589</v>
      </c>
      <c r="C3693" s="1">
        <v>114.34844099999999</v>
      </c>
      <c r="D3693" s="1">
        <v>30.551600000000001</v>
      </c>
    </row>
    <row r="3694" spans="1:4" x14ac:dyDescent="0.2">
      <c r="A3694" s="1">
        <v>429001</v>
      </c>
      <c r="B3694" s="1" t="s">
        <v>2475</v>
      </c>
      <c r="C3694" s="1">
        <v>113.38945</v>
      </c>
      <c r="D3694" s="1">
        <v>31.696517</v>
      </c>
    </row>
    <row r="3695" spans="1:4" x14ac:dyDescent="0.2">
      <c r="A3695" s="1">
        <v>429002</v>
      </c>
      <c r="B3695" s="1" t="s">
        <v>2476</v>
      </c>
      <c r="C3695" s="1">
        <v>111.681556</v>
      </c>
      <c r="D3695" s="1">
        <v>32.39246</v>
      </c>
    </row>
    <row r="3696" spans="1:4" x14ac:dyDescent="0.2">
      <c r="A3696" s="1">
        <v>429003</v>
      </c>
      <c r="B3696" s="1" t="s">
        <v>2483</v>
      </c>
      <c r="C3696" s="1">
        <v>112.778471</v>
      </c>
      <c r="D3696" s="1">
        <v>32.134729999999998</v>
      </c>
    </row>
    <row r="3697" spans="1:4" x14ac:dyDescent="0.2">
      <c r="A3697" s="1">
        <v>429004</v>
      </c>
      <c r="B3697" s="1" t="s">
        <v>2556</v>
      </c>
      <c r="C3697" s="1">
        <v>113.461591</v>
      </c>
      <c r="D3697" s="1">
        <v>30.368272000000001</v>
      </c>
    </row>
    <row r="3698" spans="1:4" x14ac:dyDescent="0.2">
      <c r="A3698" s="1">
        <v>429005</v>
      </c>
      <c r="B3698" s="1" t="s">
        <v>2558</v>
      </c>
      <c r="C3698" s="1">
        <v>112.905474</v>
      </c>
      <c r="D3698" s="1">
        <v>30.408358</v>
      </c>
    </row>
    <row r="3699" spans="1:4" x14ac:dyDescent="0.2">
      <c r="A3699" s="1">
        <v>429006</v>
      </c>
      <c r="B3699" s="1" t="s">
        <v>2557</v>
      </c>
      <c r="C3699" s="1">
        <v>113.172409</v>
      </c>
      <c r="D3699" s="1">
        <v>30.669622</v>
      </c>
    </row>
    <row r="3700" spans="1:4" x14ac:dyDescent="0.2">
      <c r="A3700" s="1">
        <v>429021</v>
      </c>
      <c r="B3700" s="1" t="s">
        <v>2572</v>
      </c>
      <c r="C3700" s="1">
        <v>110.682525</v>
      </c>
      <c r="D3700" s="1">
        <v>31.750495999999998</v>
      </c>
    </row>
    <row r="3701" spans="1:4" x14ac:dyDescent="0.2">
      <c r="A3701" s="1">
        <v>430000</v>
      </c>
      <c r="B3701" s="1" t="s">
        <v>2590</v>
      </c>
      <c r="C3701" s="1">
        <v>112.989603</v>
      </c>
      <c r="D3701" s="1">
        <v>28.118269999999999</v>
      </c>
    </row>
    <row r="3702" spans="1:4" x14ac:dyDescent="0.2">
      <c r="A3702" s="1">
        <v>430100</v>
      </c>
      <c r="B3702" s="1" t="s">
        <v>2591</v>
      </c>
      <c r="C3702" s="1">
        <v>112.94547300000001</v>
      </c>
      <c r="D3702" s="1">
        <v>28.234888999999999</v>
      </c>
    </row>
    <row r="3703" spans="1:4" x14ac:dyDescent="0.2">
      <c r="A3703" s="1">
        <v>430101</v>
      </c>
      <c r="B3703" s="1" t="s">
        <v>2592</v>
      </c>
      <c r="C3703" s="1">
        <v>112.94547300000001</v>
      </c>
      <c r="D3703" s="1">
        <v>28.234888999999999</v>
      </c>
    </row>
    <row r="3704" spans="1:4" x14ac:dyDescent="0.2">
      <c r="A3704" s="1">
        <v>430102</v>
      </c>
      <c r="B3704" s="1" t="s">
        <v>2593</v>
      </c>
      <c r="C3704" s="1">
        <v>113.03940799999999</v>
      </c>
      <c r="D3704" s="1">
        <v>28.191913</v>
      </c>
    </row>
    <row r="3705" spans="1:4" x14ac:dyDescent="0.2">
      <c r="A3705" s="1">
        <v>430103</v>
      </c>
      <c r="B3705" s="1" t="s">
        <v>2594</v>
      </c>
      <c r="C3705" s="1">
        <v>112.99659200000001</v>
      </c>
      <c r="D3705" s="1">
        <v>28.118210999999999</v>
      </c>
    </row>
    <row r="3706" spans="1:4" x14ac:dyDescent="0.2">
      <c r="A3706" s="1">
        <v>430104</v>
      </c>
      <c r="B3706" s="1" t="s">
        <v>2595</v>
      </c>
      <c r="C3706" s="1">
        <v>112.937448</v>
      </c>
      <c r="D3706" s="1">
        <v>28.241489000000001</v>
      </c>
    </row>
    <row r="3707" spans="1:4" x14ac:dyDescent="0.2">
      <c r="A3707" s="1">
        <v>430105</v>
      </c>
      <c r="B3707" s="1" t="s">
        <v>2596</v>
      </c>
      <c r="C3707" s="1">
        <v>112.99258500000001</v>
      </c>
      <c r="D3707" s="1">
        <v>28.261379000000002</v>
      </c>
    </row>
    <row r="3708" spans="1:4" x14ac:dyDescent="0.2">
      <c r="A3708" s="1">
        <v>430111</v>
      </c>
      <c r="B3708" s="1" t="s">
        <v>2597</v>
      </c>
      <c r="C3708" s="1">
        <v>113.042422</v>
      </c>
      <c r="D3708" s="1">
        <v>28.142233000000001</v>
      </c>
    </row>
    <row r="3709" spans="1:4" x14ac:dyDescent="0.2">
      <c r="A3709" s="1">
        <v>430120</v>
      </c>
      <c r="B3709" s="1" t="s">
        <v>2598</v>
      </c>
      <c r="C3709" s="1">
        <v>112.94547300000001</v>
      </c>
      <c r="D3709" s="1">
        <v>28.234888999999999</v>
      </c>
    </row>
    <row r="3710" spans="1:4" x14ac:dyDescent="0.2">
      <c r="A3710" s="1">
        <v>430121</v>
      </c>
      <c r="B3710" s="1" t="s">
        <v>2599</v>
      </c>
      <c r="C3710" s="1">
        <v>113.087559</v>
      </c>
      <c r="D3710" s="1">
        <v>28.251818</v>
      </c>
    </row>
    <row r="3711" spans="1:4" x14ac:dyDescent="0.2">
      <c r="A3711" s="1">
        <v>430122</v>
      </c>
      <c r="B3711" s="1" t="s">
        <v>2600</v>
      </c>
      <c r="C3711" s="1">
        <v>112.82520700000001</v>
      </c>
      <c r="D3711" s="1">
        <v>28.297077999999999</v>
      </c>
    </row>
    <row r="3712" spans="1:4" x14ac:dyDescent="0.2">
      <c r="A3712" s="1">
        <v>430123</v>
      </c>
      <c r="B3712" s="1" t="s">
        <v>2601</v>
      </c>
      <c r="C3712" s="1">
        <v>113.64939800000001</v>
      </c>
      <c r="D3712" s="1">
        <v>28.169832</v>
      </c>
    </row>
    <row r="3713" spans="1:4" x14ac:dyDescent="0.2">
      <c r="A3713" s="1">
        <v>430124</v>
      </c>
      <c r="B3713" s="1" t="s">
        <v>2602</v>
      </c>
      <c r="C3713" s="1">
        <v>112.360465</v>
      </c>
      <c r="D3713" s="1">
        <v>28.131212999999999</v>
      </c>
    </row>
    <row r="3714" spans="1:4" x14ac:dyDescent="0.2">
      <c r="A3714" s="1">
        <v>430181</v>
      </c>
      <c r="B3714" s="1" t="s">
        <v>2603</v>
      </c>
      <c r="C3714" s="1">
        <v>113.64939800000001</v>
      </c>
      <c r="D3714" s="1">
        <v>28.169832</v>
      </c>
    </row>
    <row r="3715" spans="1:4" x14ac:dyDescent="0.2">
      <c r="A3715" s="1">
        <v>430200</v>
      </c>
      <c r="B3715" s="1" t="s">
        <v>2604</v>
      </c>
      <c r="C3715" s="1">
        <v>113.14047100000001</v>
      </c>
      <c r="D3715" s="1">
        <v>27.833568</v>
      </c>
    </row>
    <row r="3716" spans="1:4" x14ac:dyDescent="0.2">
      <c r="A3716" s="1">
        <v>430201</v>
      </c>
      <c r="B3716" s="1" t="s">
        <v>2605</v>
      </c>
      <c r="C3716" s="1">
        <v>113.14047100000001</v>
      </c>
      <c r="D3716" s="1">
        <v>27.833568</v>
      </c>
    </row>
    <row r="3717" spans="1:4" x14ac:dyDescent="0.2">
      <c r="A3717" s="1">
        <v>430202</v>
      </c>
      <c r="B3717" s="1" t="s">
        <v>2606</v>
      </c>
      <c r="C3717" s="1">
        <v>113.180452</v>
      </c>
      <c r="D3717" s="1">
        <v>27.862155999999999</v>
      </c>
    </row>
    <row r="3718" spans="1:4" x14ac:dyDescent="0.2">
      <c r="A3718" s="1">
        <v>430203</v>
      </c>
      <c r="B3718" s="1" t="s">
        <v>2607</v>
      </c>
      <c r="C3718" s="1">
        <v>113.15841899999999</v>
      </c>
      <c r="D3718" s="1">
        <v>27.791509000000001</v>
      </c>
    </row>
    <row r="3719" spans="1:4" x14ac:dyDescent="0.2">
      <c r="A3719" s="1">
        <v>430204</v>
      </c>
      <c r="B3719" s="1" t="s">
        <v>2608</v>
      </c>
      <c r="C3719" s="1">
        <v>113.124568</v>
      </c>
      <c r="D3719" s="1">
        <v>27.880704999999999</v>
      </c>
    </row>
    <row r="3720" spans="1:4" x14ac:dyDescent="0.2">
      <c r="A3720" s="1">
        <v>430211</v>
      </c>
      <c r="B3720" s="1" t="s">
        <v>2609</v>
      </c>
      <c r="C3720" s="1">
        <v>113.089541</v>
      </c>
      <c r="D3720" s="1">
        <v>27.833083999999999</v>
      </c>
    </row>
    <row r="3721" spans="1:4" x14ac:dyDescent="0.2">
      <c r="A3721" s="1">
        <v>430219</v>
      </c>
      <c r="B3721" s="1" t="s">
        <v>2610</v>
      </c>
      <c r="C3721" s="1">
        <v>113.503483</v>
      </c>
      <c r="D3721" s="1">
        <v>27.652325000000001</v>
      </c>
    </row>
    <row r="3722" spans="1:4" x14ac:dyDescent="0.2">
      <c r="A3722" s="1">
        <v>430220</v>
      </c>
      <c r="B3722" s="1" t="s">
        <v>2611</v>
      </c>
      <c r="C3722" s="1">
        <v>112.989603</v>
      </c>
      <c r="D3722" s="1">
        <v>28.118269999999999</v>
      </c>
    </row>
    <row r="3723" spans="1:4" x14ac:dyDescent="0.2">
      <c r="A3723" s="1">
        <v>430221</v>
      </c>
      <c r="B3723" s="1" t="s">
        <v>2612</v>
      </c>
      <c r="C3723" s="1">
        <v>113.15334799999999</v>
      </c>
      <c r="D3723" s="1">
        <v>27.535936</v>
      </c>
    </row>
    <row r="3724" spans="1:4" x14ac:dyDescent="0.2">
      <c r="A3724" s="1">
        <v>430222</v>
      </c>
      <c r="B3724" s="1" t="s">
        <v>2613</v>
      </c>
      <c r="C3724" s="1">
        <v>113.503483</v>
      </c>
      <c r="D3724" s="1">
        <v>27.652325000000001</v>
      </c>
    </row>
    <row r="3725" spans="1:4" x14ac:dyDescent="0.2">
      <c r="A3725" s="1">
        <v>430223</v>
      </c>
      <c r="B3725" s="1" t="s">
        <v>2614</v>
      </c>
      <c r="C3725" s="1">
        <v>113.351578</v>
      </c>
      <c r="D3725" s="1">
        <v>27.005772</v>
      </c>
    </row>
    <row r="3726" spans="1:4" x14ac:dyDescent="0.2">
      <c r="A3726" s="1">
        <v>430224</v>
      </c>
      <c r="B3726" s="1" t="s">
        <v>2615</v>
      </c>
      <c r="C3726" s="1">
        <v>113.545472</v>
      </c>
      <c r="D3726" s="1">
        <v>26.783588999999999</v>
      </c>
    </row>
    <row r="3727" spans="1:4" x14ac:dyDescent="0.2">
      <c r="A3727" s="1">
        <v>430225</v>
      </c>
      <c r="B3727" s="1" t="s">
        <v>2616</v>
      </c>
      <c r="C3727" s="1">
        <v>113.779419</v>
      </c>
      <c r="D3727" s="1">
        <v>26.496061000000001</v>
      </c>
    </row>
    <row r="3728" spans="1:4" x14ac:dyDescent="0.2">
      <c r="A3728" s="1">
        <v>430281</v>
      </c>
      <c r="B3728" s="1" t="s">
        <v>2610</v>
      </c>
      <c r="C3728" s="1">
        <v>113.503483</v>
      </c>
      <c r="D3728" s="1">
        <v>27.652325000000001</v>
      </c>
    </row>
    <row r="3729" spans="1:4" x14ac:dyDescent="0.2">
      <c r="A3729" s="1">
        <v>430300</v>
      </c>
      <c r="B3729" s="1" t="s">
        <v>2617</v>
      </c>
      <c r="C3729" s="1">
        <v>112.950464</v>
      </c>
      <c r="D3729" s="1">
        <v>27.835702000000001</v>
      </c>
    </row>
    <row r="3730" spans="1:4" x14ac:dyDescent="0.2">
      <c r="A3730" s="1">
        <v>430301</v>
      </c>
      <c r="B3730" s="1" t="s">
        <v>2618</v>
      </c>
      <c r="C3730" s="1">
        <v>112.950464</v>
      </c>
      <c r="D3730" s="1">
        <v>27.835702000000001</v>
      </c>
    </row>
    <row r="3731" spans="1:4" x14ac:dyDescent="0.2">
      <c r="A3731" s="1">
        <v>430302</v>
      </c>
      <c r="B3731" s="1" t="s">
        <v>2619</v>
      </c>
      <c r="C3731" s="1">
        <v>112.91345</v>
      </c>
      <c r="D3731" s="1">
        <v>27.862466999999999</v>
      </c>
    </row>
    <row r="3732" spans="1:4" x14ac:dyDescent="0.2">
      <c r="A3732" s="1">
        <v>430303</v>
      </c>
      <c r="B3732" s="1" t="s">
        <v>2620</v>
      </c>
      <c r="C3732" s="1">
        <v>112.955394</v>
      </c>
      <c r="D3732" s="1">
        <v>27.873435000000001</v>
      </c>
    </row>
    <row r="3733" spans="1:4" x14ac:dyDescent="0.2">
      <c r="A3733" s="1">
        <v>430304</v>
      </c>
      <c r="B3733" s="1" t="s">
        <v>2621</v>
      </c>
      <c r="C3733" s="1">
        <v>112.975589</v>
      </c>
      <c r="D3733" s="1">
        <v>27.877721000000001</v>
      </c>
    </row>
    <row r="3734" spans="1:4" x14ac:dyDescent="0.2">
      <c r="A3734" s="1">
        <v>430305</v>
      </c>
      <c r="B3734" s="1" t="s">
        <v>2622</v>
      </c>
      <c r="C3734" s="1">
        <v>112.893961</v>
      </c>
      <c r="D3734" s="1">
        <v>27.457141</v>
      </c>
    </row>
    <row r="3735" spans="1:4" x14ac:dyDescent="0.2">
      <c r="A3735" s="1">
        <v>430306</v>
      </c>
      <c r="B3735" s="1" t="s">
        <v>2623</v>
      </c>
      <c r="C3735" s="1">
        <v>112.53349900000001</v>
      </c>
      <c r="D3735" s="1">
        <v>27.921043999999998</v>
      </c>
    </row>
    <row r="3736" spans="1:4" x14ac:dyDescent="0.2">
      <c r="A3736" s="1">
        <v>430311</v>
      </c>
      <c r="B3736" s="1" t="s">
        <v>2624</v>
      </c>
      <c r="C3736" s="1">
        <v>112.950464</v>
      </c>
      <c r="D3736" s="1">
        <v>27.835702000000001</v>
      </c>
    </row>
    <row r="3737" spans="1:4" x14ac:dyDescent="0.2">
      <c r="A3737" s="1">
        <v>430312</v>
      </c>
      <c r="B3737" s="1" t="s">
        <v>2623</v>
      </c>
      <c r="C3737" s="1">
        <v>112.53349900000001</v>
      </c>
      <c r="D3737" s="1">
        <v>27.921043999999998</v>
      </c>
    </row>
    <row r="3738" spans="1:4" x14ac:dyDescent="0.2">
      <c r="A3738" s="1">
        <v>430321</v>
      </c>
      <c r="B3738" s="1" t="s">
        <v>2625</v>
      </c>
      <c r="C3738" s="1">
        <v>112.957505</v>
      </c>
      <c r="D3738" s="1">
        <v>27.784983</v>
      </c>
    </row>
    <row r="3739" spans="1:4" x14ac:dyDescent="0.2">
      <c r="A3739" s="1">
        <v>430322</v>
      </c>
      <c r="B3739" s="1" t="s">
        <v>2626</v>
      </c>
      <c r="C3739" s="1">
        <v>112.54149200000001</v>
      </c>
      <c r="D3739" s="1">
        <v>27.740190999999999</v>
      </c>
    </row>
    <row r="3740" spans="1:4" x14ac:dyDescent="0.2">
      <c r="A3740" s="1">
        <v>430381</v>
      </c>
      <c r="B3740" s="1" t="s">
        <v>2627</v>
      </c>
      <c r="C3740" s="1">
        <v>112.54149200000001</v>
      </c>
      <c r="D3740" s="1">
        <v>27.740190999999999</v>
      </c>
    </row>
    <row r="3741" spans="1:4" x14ac:dyDescent="0.2">
      <c r="A3741" s="1">
        <v>430382</v>
      </c>
      <c r="B3741" s="1" t="s">
        <v>2628</v>
      </c>
      <c r="C3741" s="1">
        <v>112.53349900000001</v>
      </c>
      <c r="D3741" s="1">
        <v>27.921043999999998</v>
      </c>
    </row>
    <row r="3742" spans="1:4" x14ac:dyDescent="0.2">
      <c r="A3742" s="1">
        <v>430400</v>
      </c>
      <c r="B3742" s="1" t="s">
        <v>2629</v>
      </c>
      <c r="C3742" s="1">
        <v>112.578447</v>
      </c>
      <c r="D3742" s="1">
        <v>26.899576</v>
      </c>
    </row>
    <row r="3743" spans="1:4" x14ac:dyDescent="0.2">
      <c r="A3743" s="1">
        <v>430401</v>
      </c>
      <c r="B3743" s="1" t="s">
        <v>2630</v>
      </c>
      <c r="C3743" s="1">
        <v>112.578447</v>
      </c>
      <c r="D3743" s="1">
        <v>26.899576</v>
      </c>
    </row>
    <row r="3744" spans="1:4" x14ac:dyDescent="0.2">
      <c r="A3744" s="1">
        <v>430402</v>
      </c>
      <c r="B3744" s="1" t="s">
        <v>2631</v>
      </c>
      <c r="C3744" s="1">
        <v>112.578447</v>
      </c>
      <c r="D3744" s="1">
        <v>26.899576</v>
      </c>
    </row>
    <row r="3745" spans="1:4" x14ac:dyDescent="0.2">
      <c r="A3745" s="1">
        <v>430403</v>
      </c>
      <c r="B3745" s="1" t="s">
        <v>2632</v>
      </c>
      <c r="C3745" s="1">
        <v>112.578447</v>
      </c>
      <c r="D3745" s="1">
        <v>26.899576</v>
      </c>
    </row>
    <row r="3746" spans="1:4" x14ac:dyDescent="0.2">
      <c r="A3746" s="1">
        <v>430404</v>
      </c>
      <c r="B3746" s="1" t="s">
        <v>2633</v>
      </c>
      <c r="C3746" s="1">
        <v>112.578447</v>
      </c>
      <c r="D3746" s="1">
        <v>26.899576</v>
      </c>
    </row>
    <row r="3747" spans="1:4" x14ac:dyDescent="0.2">
      <c r="A3747" s="1">
        <v>430405</v>
      </c>
      <c r="B3747" s="1" t="s">
        <v>2634</v>
      </c>
      <c r="C3747" s="1">
        <v>112.626594</v>
      </c>
      <c r="D3747" s="1">
        <v>26.900265000000001</v>
      </c>
    </row>
    <row r="3748" spans="1:4" x14ac:dyDescent="0.2">
      <c r="A3748" s="1">
        <v>430406</v>
      </c>
      <c r="B3748" s="1" t="s">
        <v>2635</v>
      </c>
      <c r="C3748" s="1">
        <v>112.623588</v>
      </c>
      <c r="D3748" s="1">
        <v>26.894368</v>
      </c>
    </row>
    <row r="3749" spans="1:4" x14ac:dyDescent="0.2">
      <c r="A3749" s="1">
        <v>430407</v>
      </c>
      <c r="B3749" s="1" t="s">
        <v>2636</v>
      </c>
      <c r="C3749" s="1">
        <v>112.60453</v>
      </c>
      <c r="D3749" s="1">
        <v>26.948962000000002</v>
      </c>
    </row>
    <row r="3750" spans="1:4" x14ac:dyDescent="0.2">
      <c r="A3750" s="1">
        <v>430408</v>
      </c>
      <c r="B3750" s="1" t="s">
        <v>2637</v>
      </c>
      <c r="C3750" s="1">
        <v>112.57344399999999</v>
      </c>
      <c r="D3750" s="1">
        <v>26.917719999999999</v>
      </c>
    </row>
    <row r="3751" spans="1:4" x14ac:dyDescent="0.2">
      <c r="A3751" s="1">
        <v>430411</v>
      </c>
      <c r="B3751" s="1" t="s">
        <v>2638</v>
      </c>
      <c r="C3751" s="1">
        <v>112.578447</v>
      </c>
      <c r="D3751" s="1">
        <v>26.899576</v>
      </c>
    </row>
    <row r="3752" spans="1:4" x14ac:dyDescent="0.2">
      <c r="A3752" s="1">
        <v>430412</v>
      </c>
      <c r="B3752" s="1" t="s">
        <v>2639</v>
      </c>
      <c r="C3752" s="1">
        <v>112.745574</v>
      </c>
      <c r="D3752" s="1">
        <v>27.23836</v>
      </c>
    </row>
    <row r="3753" spans="1:4" x14ac:dyDescent="0.2">
      <c r="A3753" s="1">
        <v>430419</v>
      </c>
      <c r="B3753" s="1" t="s">
        <v>2640</v>
      </c>
      <c r="C3753" s="1">
        <v>112.866597</v>
      </c>
      <c r="D3753" s="1">
        <v>26.428066000000001</v>
      </c>
    </row>
    <row r="3754" spans="1:4" x14ac:dyDescent="0.2">
      <c r="A3754" s="1">
        <v>430421</v>
      </c>
      <c r="B3754" s="1" t="s">
        <v>2641</v>
      </c>
      <c r="C3754" s="1">
        <v>112.37755300000001</v>
      </c>
      <c r="D3754" s="1">
        <v>26.975294999999999</v>
      </c>
    </row>
    <row r="3755" spans="1:4" x14ac:dyDescent="0.2">
      <c r="A3755" s="1">
        <v>430422</v>
      </c>
      <c r="B3755" s="1" t="s">
        <v>2642</v>
      </c>
      <c r="C3755" s="1">
        <v>112.684403</v>
      </c>
      <c r="D3755" s="1">
        <v>26.744532</v>
      </c>
    </row>
    <row r="3756" spans="1:4" x14ac:dyDescent="0.2">
      <c r="A3756" s="1">
        <v>430423</v>
      </c>
      <c r="B3756" s="1" t="s">
        <v>2643</v>
      </c>
      <c r="C3756" s="1">
        <v>112.875563</v>
      </c>
      <c r="D3756" s="1">
        <v>27.235996</v>
      </c>
    </row>
    <row r="3757" spans="1:4" x14ac:dyDescent="0.2">
      <c r="A3757" s="1">
        <v>430424</v>
      </c>
      <c r="B3757" s="1" t="s">
        <v>2644</v>
      </c>
      <c r="C3757" s="1">
        <v>112.959495</v>
      </c>
      <c r="D3757" s="1">
        <v>27.087043000000001</v>
      </c>
    </row>
    <row r="3758" spans="1:4" x14ac:dyDescent="0.2">
      <c r="A3758" s="1">
        <v>430425</v>
      </c>
      <c r="B3758" s="1" t="s">
        <v>2645</v>
      </c>
      <c r="C3758" s="1">
        <v>112.40556100000001</v>
      </c>
      <c r="D3758" s="1">
        <v>26.42672</v>
      </c>
    </row>
    <row r="3759" spans="1:4" x14ac:dyDescent="0.2">
      <c r="A3759" s="1">
        <v>430426</v>
      </c>
      <c r="B3759" s="1" t="s">
        <v>2646</v>
      </c>
      <c r="C3759" s="1">
        <v>112.096447</v>
      </c>
      <c r="D3759" s="1">
        <v>26.805994999999999</v>
      </c>
    </row>
    <row r="3760" spans="1:4" x14ac:dyDescent="0.2">
      <c r="A3760" s="1">
        <v>430427</v>
      </c>
      <c r="B3760" s="1" t="s">
        <v>2647</v>
      </c>
      <c r="C3760" s="1">
        <v>112.866597</v>
      </c>
      <c r="D3760" s="1">
        <v>26.428066000000001</v>
      </c>
    </row>
    <row r="3761" spans="1:4" x14ac:dyDescent="0.2">
      <c r="A3761" s="1">
        <v>430481</v>
      </c>
      <c r="B3761" s="1" t="s">
        <v>2640</v>
      </c>
      <c r="C3761" s="1">
        <v>112.866597</v>
      </c>
      <c r="D3761" s="1">
        <v>26.428066000000001</v>
      </c>
    </row>
    <row r="3762" spans="1:4" x14ac:dyDescent="0.2">
      <c r="A3762" s="1">
        <v>430482</v>
      </c>
      <c r="B3762" s="1" t="s">
        <v>2648</v>
      </c>
      <c r="C3762" s="1">
        <v>112.40556100000001</v>
      </c>
      <c r="D3762" s="1">
        <v>26.42672</v>
      </c>
    </row>
    <row r="3763" spans="1:4" x14ac:dyDescent="0.2">
      <c r="A3763" s="1">
        <v>430500</v>
      </c>
      <c r="B3763" s="1" t="s">
        <v>2649</v>
      </c>
      <c r="C3763" s="1">
        <v>111.474433</v>
      </c>
      <c r="D3763" s="1">
        <v>27.245270000000001</v>
      </c>
    </row>
    <row r="3764" spans="1:4" x14ac:dyDescent="0.2">
      <c r="A3764" s="1">
        <v>430501</v>
      </c>
      <c r="B3764" s="1" t="s">
        <v>2650</v>
      </c>
      <c r="C3764" s="1">
        <v>111.474433</v>
      </c>
      <c r="D3764" s="1">
        <v>27.245270000000001</v>
      </c>
    </row>
    <row r="3765" spans="1:4" x14ac:dyDescent="0.2">
      <c r="A3765" s="1">
        <v>430502</v>
      </c>
      <c r="B3765" s="1" t="s">
        <v>2651</v>
      </c>
      <c r="C3765" s="1">
        <v>111.50344200000001</v>
      </c>
      <c r="D3765" s="1">
        <v>27.239108999999999</v>
      </c>
    </row>
    <row r="3766" spans="1:4" x14ac:dyDescent="0.2">
      <c r="A3766" s="1">
        <v>430503</v>
      </c>
      <c r="B3766" s="1" t="s">
        <v>2652</v>
      </c>
      <c r="C3766" s="1">
        <v>111.445528</v>
      </c>
      <c r="D3766" s="1">
        <v>27.227014</v>
      </c>
    </row>
    <row r="3767" spans="1:4" x14ac:dyDescent="0.2">
      <c r="A3767" s="1">
        <v>430504</v>
      </c>
      <c r="B3767" s="1" t="s">
        <v>2653</v>
      </c>
      <c r="C3767" s="1">
        <v>111.474433</v>
      </c>
      <c r="D3767" s="1">
        <v>27.245270000000001</v>
      </c>
    </row>
    <row r="3768" spans="1:4" x14ac:dyDescent="0.2">
      <c r="A3768" s="1">
        <v>430511</v>
      </c>
      <c r="B3768" s="1" t="s">
        <v>2654</v>
      </c>
      <c r="C3768" s="1">
        <v>111.45849699999999</v>
      </c>
      <c r="D3768" s="1">
        <v>27.251536000000002</v>
      </c>
    </row>
    <row r="3769" spans="1:4" x14ac:dyDescent="0.2">
      <c r="A3769" s="1">
        <v>430521</v>
      </c>
      <c r="B3769" s="1" t="s">
        <v>2655</v>
      </c>
      <c r="C3769" s="1">
        <v>111.750491</v>
      </c>
      <c r="D3769" s="1">
        <v>27.264506999999998</v>
      </c>
    </row>
    <row r="3770" spans="1:4" x14ac:dyDescent="0.2">
      <c r="A3770" s="1">
        <v>430522</v>
      </c>
      <c r="B3770" s="1" t="s">
        <v>2656</v>
      </c>
      <c r="C3770" s="1">
        <v>111.464449</v>
      </c>
      <c r="D3770" s="1">
        <v>27.327131999999999</v>
      </c>
    </row>
    <row r="3771" spans="1:4" x14ac:dyDescent="0.2">
      <c r="A3771" s="1">
        <v>430523</v>
      </c>
      <c r="B3771" s="1" t="s">
        <v>2657</v>
      </c>
      <c r="C3771" s="1">
        <v>111.280508</v>
      </c>
      <c r="D3771" s="1">
        <v>26.996528000000001</v>
      </c>
    </row>
    <row r="3772" spans="1:4" x14ac:dyDescent="0.2">
      <c r="A3772" s="1">
        <v>430524</v>
      </c>
      <c r="B3772" s="1" t="s">
        <v>2658</v>
      </c>
      <c r="C3772" s="1">
        <v>111.039507</v>
      </c>
      <c r="D3772" s="1">
        <v>27.119945999999999</v>
      </c>
    </row>
    <row r="3773" spans="1:4" x14ac:dyDescent="0.2">
      <c r="A3773" s="1">
        <v>430525</v>
      </c>
      <c r="B3773" s="1" t="s">
        <v>2659</v>
      </c>
      <c r="C3773" s="1">
        <v>110.582579</v>
      </c>
      <c r="D3773" s="1">
        <v>27.065975000000002</v>
      </c>
    </row>
    <row r="3774" spans="1:4" x14ac:dyDescent="0.2">
      <c r="A3774" s="1">
        <v>430526</v>
      </c>
      <c r="B3774" s="1" t="s">
        <v>2660</v>
      </c>
      <c r="C3774" s="1">
        <v>110.638408</v>
      </c>
      <c r="D3774" s="1">
        <v>26.732899</v>
      </c>
    </row>
    <row r="3775" spans="1:4" x14ac:dyDescent="0.2">
      <c r="A3775" s="1">
        <v>430527</v>
      </c>
      <c r="B3775" s="1" t="s">
        <v>2661</v>
      </c>
      <c r="C3775" s="1">
        <v>110.16242</v>
      </c>
      <c r="D3775" s="1">
        <v>26.588422999999999</v>
      </c>
    </row>
    <row r="3776" spans="1:4" x14ac:dyDescent="0.2">
      <c r="A3776" s="1">
        <v>430528</v>
      </c>
      <c r="B3776" s="1" t="s">
        <v>2662</v>
      </c>
      <c r="C3776" s="1">
        <v>110.863491</v>
      </c>
      <c r="D3776" s="1">
        <v>26.439723999999998</v>
      </c>
    </row>
    <row r="3777" spans="1:4" x14ac:dyDescent="0.2">
      <c r="A3777" s="1">
        <v>430529</v>
      </c>
      <c r="B3777" s="1" t="s">
        <v>2663</v>
      </c>
      <c r="C3777" s="1">
        <v>110.328537</v>
      </c>
      <c r="D3777" s="1">
        <v>26.396203</v>
      </c>
    </row>
    <row r="3778" spans="1:4" x14ac:dyDescent="0.2">
      <c r="A3778" s="1">
        <v>430581</v>
      </c>
      <c r="B3778" s="1" t="s">
        <v>2664</v>
      </c>
      <c r="C3778" s="1">
        <v>110.638408</v>
      </c>
      <c r="D3778" s="1">
        <v>26.732899</v>
      </c>
    </row>
    <row r="3779" spans="1:4" x14ac:dyDescent="0.2">
      <c r="A3779" s="1">
        <v>430600</v>
      </c>
      <c r="B3779" s="1" t="s">
        <v>2665</v>
      </c>
      <c r="C3779" s="1">
        <v>113.13548900000001</v>
      </c>
      <c r="D3779" s="1">
        <v>29.363178000000001</v>
      </c>
    </row>
    <row r="3780" spans="1:4" x14ac:dyDescent="0.2">
      <c r="A3780" s="1">
        <v>430601</v>
      </c>
      <c r="B3780" s="1" t="s">
        <v>2666</v>
      </c>
      <c r="C3780" s="1">
        <v>113.13548900000001</v>
      </c>
      <c r="D3780" s="1">
        <v>29.363178000000001</v>
      </c>
    </row>
    <row r="3781" spans="1:4" x14ac:dyDescent="0.2">
      <c r="A3781" s="1">
        <v>430602</v>
      </c>
      <c r="B3781" s="1" t="s">
        <v>2667</v>
      </c>
      <c r="C3781" s="1">
        <v>113.136481</v>
      </c>
      <c r="D3781" s="1">
        <v>29.377994999999999</v>
      </c>
    </row>
    <row r="3782" spans="1:4" x14ac:dyDescent="0.2">
      <c r="A3782" s="1">
        <v>430603</v>
      </c>
      <c r="B3782" s="1" t="s">
        <v>2668</v>
      </c>
      <c r="C3782" s="1">
        <v>113.278407</v>
      </c>
      <c r="D3782" s="1">
        <v>29.479907000000001</v>
      </c>
    </row>
    <row r="3783" spans="1:4" x14ac:dyDescent="0.2">
      <c r="A3783" s="1">
        <v>430611</v>
      </c>
      <c r="B3783" s="1" t="s">
        <v>2669</v>
      </c>
      <c r="C3783" s="1">
        <v>113.012517</v>
      </c>
      <c r="D3783" s="1">
        <v>29.467129</v>
      </c>
    </row>
    <row r="3784" spans="1:4" x14ac:dyDescent="0.2">
      <c r="A3784" s="1">
        <v>430621</v>
      </c>
      <c r="B3784" s="1" t="s">
        <v>2670</v>
      </c>
      <c r="C3784" s="1">
        <v>113.122544</v>
      </c>
      <c r="D3784" s="1">
        <v>29.150269000000002</v>
      </c>
    </row>
    <row r="3785" spans="1:4" x14ac:dyDescent="0.2">
      <c r="A3785" s="1">
        <v>430622</v>
      </c>
      <c r="B3785" s="1" t="s">
        <v>2671</v>
      </c>
      <c r="C3785" s="1">
        <v>113.45656200000001</v>
      </c>
      <c r="D3785" s="1">
        <v>29.482800999999998</v>
      </c>
    </row>
    <row r="3786" spans="1:4" x14ac:dyDescent="0.2">
      <c r="A3786" s="1">
        <v>430623</v>
      </c>
      <c r="B3786" s="1" t="s">
        <v>2672</v>
      </c>
      <c r="C3786" s="1">
        <v>112.547462</v>
      </c>
      <c r="D3786" s="1">
        <v>29.536286</v>
      </c>
    </row>
    <row r="3787" spans="1:4" x14ac:dyDescent="0.2">
      <c r="A3787" s="1">
        <v>430624</v>
      </c>
      <c r="B3787" s="1" t="s">
        <v>2673</v>
      </c>
      <c r="C3787" s="1">
        <v>112.889522</v>
      </c>
      <c r="D3787" s="1">
        <v>28.676676</v>
      </c>
    </row>
    <row r="3788" spans="1:4" x14ac:dyDescent="0.2">
      <c r="A3788" s="1">
        <v>430625</v>
      </c>
      <c r="B3788" s="1" t="s">
        <v>2674</v>
      </c>
      <c r="C3788" s="1">
        <v>113.073493</v>
      </c>
      <c r="D3788" s="1">
        <v>28.812455</v>
      </c>
    </row>
    <row r="3789" spans="1:4" x14ac:dyDescent="0.2">
      <c r="A3789" s="1">
        <v>430626</v>
      </c>
      <c r="B3789" s="1" t="s">
        <v>2675</v>
      </c>
      <c r="C3789" s="1">
        <v>113.587604</v>
      </c>
      <c r="D3789" s="1">
        <v>28.707564000000001</v>
      </c>
    </row>
    <row r="3790" spans="1:4" x14ac:dyDescent="0.2">
      <c r="A3790" s="1">
        <v>430681</v>
      </c>
      <c r="B3790" s="1" t="s">
        <v>2676</v>
      </c>
      <c r="C3790" s="1">
        <v>113.073493</v>
      </c>
      <c r="D3790" s="1">
        <v>28.812455</v>
      </c>
    </row>
    <row r="3791" spans="1:4" x14ac:dyDescent="0.2">
      <c r="A3791" s="1">
        <v>430682</v>
      </c>
      <c r="B3791" s="1" t="s">
        <v>2677</v>
      </c>
      <c r="C3791" s="1">
        <v>113.45656200000001</v>
      </c>
      <c r="D3791" s="1">
        <v>29.482800999999998</v>
      </c>
    </row>
    <row r="3792" spans="1:4" x14ac:dyDescent="0.2">
      <c r="A3792" s="1">
        <v>430700</v>
      </c>
      <c r="B3792" s="1" t="s">
        <v>2678</v>
      </c>
      <c r="C3792" s="1">
        <v>111.70545199999999</v>
      </c>
      <c r="D3792" s="1">
        <v>29.037749999999999</v>
      </c>
    </row>
    <row r="3793" spans="1:4" x14ac:dyDescent="0.2">
      <c r="A3793" s="1">
        <v>430701</v>
      </c>
      <c r="B3793" s="1" t="s">
        <v>2679</v>
      </c>
      <c r="C3793" s="1">
        <v>111.70545199999999</v>
      </c>
      <c r="D3793" s="1">
        <v>29.037749999999999</v>
      </c>
    </row>
    <row r="3794" spans="1:4" x14ac:dyDescent="0.2">
      <c r="A3794" s="1">
        <v>430702</v>
      </c>
      <c r="B3794" s="1" t="s">
        <v>2680</v>
      </c>
      <c r="C3794" s="1">
        <v>111.689545</v>
      </c>
      <c r="D3794" s="1">
        <v>29.060783000000001</v>
      </c>
    </row>
    <row r="3795" spans="1:4" x14ac:dyDescent="0.2">
      <c r="A3795" s="1">
        <v>430703</v>
      </c>
      <c r="B3795" s="1" t="s">
        <v>2681</v>
      </c>
      <c r="C3795" s="1">
        <v>111.687522</v>
      </c>
      <c r="D3795" s="1">
        <v>29.024443000000002</v>
      </c>
    </row>
    <row r="3796" spans="1:4" x14ac:dyDescent="0.2">
      <c r="A3796" s="1">
        <v>430721</v>
      </c>
      <c r="B3796" s="1" t="s">
        <v>2682</v>
      </c>
      <c r="C3796" s="1">
        <v>112.17750599999999</v>
      </c>
      <c r="D3796" s="1">
        <v>29.41732</v>
      </c>
    </row>
    <row r="3797" spans="1:4" x14ac:dyDescent="0.2">
      <c r="A3797" s="1">
        <v>430722</v>
      </c>
      <c r="B3797" s="1" t="s">
        <v>2683</v>
      </c>
      <c r="C3797" s="1">
        <v>111.976412</v>
      </c>
      <c r="D3797" s="1">
        <v>28.912288</v>
      </c>
    </row>
    <row r="3798" spans="1:4" x14ac:dyDescent="0.2">
      <c r="A3798" s="1">
        <v>430723</v>
      </c>
      <c r="B3798" s="1" t="s">
        <v>2684</v>
      </c>
      <c r="C3798" s="1">
        <v>111.765534</v>
      </c>
      <c r="D3798" s="1">
        <v>29.638946000000001</v>
      </c>
    </row>
    <row r="3799" spans="1:4" x14ac:dyDescent="0.2">
      <c r="A3799" s="1">
        <v>430724</v>
      </c>
      <c r="B3799" s="1" t="s">
        <v>2685</v>
      </c>
      <c r="C3799" s="1">
        <v>111.65358500000001</v>
      </c>
      <c r="D3799" s="1">
        <v>29.446543999999999</v>
      </c>
    </row>
    <row r="3800" spans="1:4" x14ac:dyDescent="0.2">
      <c r="A3800" s="1">
        <v>430725</v>
      </c>
      <c r="B3800" s="1" t="s">
        <v>2686</v>
      </c>
      <c r="C3800" s="1">
        <v>111.495407</v>
      </c>
      <c r="D3800" s="1">
        <v>28.908694000000001</v>
      </c>
    </row>
    <row r="3801" spans="1:4" x14ac:dyDescent="0.2">
      <c r="A3801" s="1">
        <v>430726</v>
      </c>
      <c r="B3801" s="1" t="s">
        <v>2687</v>
      </c>
      <c r="C3801" s="1">
        <v>111.38645099999999</v>
      </c>
      <c r="D3801" s="1">
        <v>29.590366</v>
      </c>
    </row>
    <row r="3802" spans="1:4" x14ac:dyDescent="0.2">
      <c r="A3802" s="1">
        <v>430781</v>
      </c>
      <c r="B3802" s="1" t="s">
        <v>2688</v>
      </c>
      <c r="C3802" s="1">
        <v>111.884517</v>
      </c>
      <c r="D3802" s="1">
        <v>29.611259</v>
      </c>
    </row>
    <row r="3803" spans="1:4" x14ac:dyDescent="0.2">
      <c r="A3803" s="1">
        <v>430800</v>
      </c>
      <c r="B3803" s="1" t="s">
        <v>2689</v>
      </c>
      <c r="C3803" s="1">
        <v>110.485533</v>
      </c>
      <c r="D3803" s="1">
        <v>29.122816</v>
      </c>
    </row>
    <row r="3804" spans="1:4" x14ac:dyDescent="0.2">
      <c r="A3804" s="1">
        <v>430801</v>
      </c>
      <c r="B3804" s="1" t="s">
        <v>2690</v>
      </c>
      <c r="C3804" s="1">
        <v>110.485533</v>
      </c>
      <c r="D3804" s="1">
        <v>29.122816</v>
      </c>
    </row>
    <row r="3805" spans="1:4" x14ac:dyDescent="0.2">
      <c r="A3805" s="1">
        <v>430802</v>
      </c>
      <c r="B3805" s="1" t="s">
        <v>2691</v>
      </c>
      <c r="C3805" s="1">
        <v>110.544432</v>
      </c>
      <c r="D3805" s="1">
        <v>29.126190999999999</v>
      </c>
    </row>
    <row r="3806" spans="1:4" x14ac:dyDescent="0.2">
      <c r="A3806" s="1">
        <v>430811</v>
      </c>
      <c r="B3806" s="1" t="s">
        <v>2692</v>
      </c>
      <c r="C3806" s="1">
        <v>110.55749900000001</v>
      </c>
      <c r="D3806" s="1">
        <v>29.351680999999999</v>
      </c>
    </row>
    <row r="3807" spans="1:4" x14ac:dyDescent="0.2">
      <c r="A3807" s="1">
        <v>430821</v>
      </c>
      <c r="B3807" s="1" t="s">
        <v>2693</v>
      </c>
      <c r="C3807" s="1">
        <v>111.145471</v>
      </c>
      <c r="D3807" s="1">
        <v>29.435987000000001</v>
      </c>
    </row>
    <row r="3808" spans="1:4" x14ac:dyDescent="0.2">
      <c r="A3808" s="1">
        <v>430822</v>
      </c>
      <c r="B3808" s="1" t="s">
        <v>2694</v>
      </c>
      <c r="C3808" s="1">
        <v>110.170413</v>
      </c>
      <c r="D3808" s="1">
        <v>29.405923000000001</v>
      </c>
    </row>
    <row r="3809" spans="1:4" x14ac:dyDescent="0.2">
      <c r="A3809" s="1">
        <v>430900</v>
      </c>
      <c r="B3809" s="1" t="s">
        <v>2695</v>
      </c>
      <c r="C3809" s="1">
        <v>112.36151599999999</v>
      </c>
      <c r="D3809" s="1">
        <v>28.559711</v>
      </c>
    </row>
    <row r="3810" spans="1:4" x14ac:dyDescent="0.2">
      <c r="A3810" s="1">
        <v>430901</v>
      </c>
      <c r="B3810" s="1" t="s">
        <v>2696</v>
      </c>
      <c r="C3810" s="1">
        <v>112.36151599999999</v>
      </c>
      <c r="D3810" s="1">
        <v>28.559711</v>
      </c>
    </row>
    <row r="3811" spans="1:4" x14ac:dyDescent="0.2">
      <c r="A3811" s="1">
        <v>430902</v>
      </c>
      <c r="B3811" s="1" t="s">
        <v>2697</v>
      </c>
      <c r="C3811" s="1">
        <v>112.33043499999999</v>
      </c>
      <c r="D3811" s="1">
        <v>28.597235000000001</v>
      </c>
    </row>
    <row r="3812" spans="1:4" x14ac:dyDescent="0.2">
      <c r="A3812" s="1">
        <v>430903</v>
      </c>
      <c r="B3812" s="1" t="s">
        <v>2698</v>
      </c>
      <c r="C3812" s="1">
        <v>112.38059800000001</v>
      </c>
      <c r="D3812" s="1">
        <v>28.584983999999999</v>
      </c>
    </row>
    <row r="3813" spans="1:4" x14ac:dyDescent="0.2">
      <c r="A3813" s="1">
        <v>430921</v>
      </c>
      <c r="B3813" s="1" t="s">
        <v>2699</v>
      </c>
      <c r="C3813" s="1">
        <v>112.402542</v>
      </c>
      <c r="D3813" s="1">
        <v>29.367069999999998</v>
      </c>
    </row>
    <row r="3814" spans="1:4" x14ac:dyDescent="0.2">
      <c r="A3814" s="1">
        <v>430922</v>
      </c>
      <c r="B3814" s="1" t="s">
        <v>2700</v>
      </c>
      <c r="C3814" s="1">
        <v>112.162541</v>
      </c>
      <c r="D3814" s="1">
        <v>28.523871</v>
      </c>
    </row>
    <row r="3815" spans="1:4" x14ac:dyDescent="0.2">
      <c r="A3815" s="1">
        <v>430923</v>
      </c>
      <c r="B3815" s="1" t="s">
        <v>2701</v>
      </c>
      <c r="C3815" s="1">
        <v>111.219493</v>
      </c>
      <c r="D3815" s="1">
        <v>28.380054000000001</v>
      </c>
    </row>
    <row r="3816" spans="1:4" x14ac:dyDescent="0.2">
      <c r="A3816" s="1">
        <v>430981</v>
      </c>
      <c r="B3816" s="1" t="s">
        <v>2702</v>
      </c>
      <c r="C3816" s="1">
        <v>112.36053200000001</v>
      </c>
      <c r="D3816" s="1">
        <v>28.850234</v>
      </c>
    </row>
    <row r="3817" spans="1:4" x14ac:dyDescent="0.2">
      <c r="A3817" s="1">
        <v>431000</v>
      </c>
      <c r="B3817" s="1" t="s">
        <v>2703</v>
      </c>
      <c r="C3817" s="1">
        <v>113.02146</v>
      </c>
      <c r="D3817" s="1">
        <v>25.776682999999998</v>
      </c>
    </row>
    <row r="3818" spans="1:4" x14ac:dyDescent="0.2">
      <c r="A3818" s="1">
        <v>431001</v>
      </c>
      <c r="B3818" s="1" t="s">
        <v>2704</v>
      </c>
      <c r="C3818" s="1">
        <v>113.02146</v>
      </c>
      <c r="D3818" s="1">
        <v>25.776682999999998</v>
      </c>
    </row>
    <row r="3819" spans="1:4" x14ac:dyDescent="0.2">
      <c r="A3819" s="1">
        <v>431002</v>
      </c>
      <c r="B3819" s="1" t="s">
        <v>2705</v>
      </c>
      <c r="C3819" s="1">
        <v>113.017482</v>
      </c>
      <c r="D3819" s="1">
        <v>25.790814999999998</v>
      </c>
    </row>
    <row r="3820" spans="1:4" x14ac:dyDescent="0.2">
      <c r="A3820" s="1">
        <v>431003</v>
      </c>
      <c r="B3820" s="1" t="s">
        <v>2706</v>
      </c>
      <c r="C3820" s="1">
        <v>113.048423</v>
      </c>
      <c r="D3820" s="1">
        <v>25.806736999999998</v>
      </c>
    </row>
    <row r="3821" spans="1:4" x14ac:dyDescent="0.2">
      <c r="A3821" s="1">
        <v>431021</v>
      </c>
      <c r="B3821" s="1" t="s">
        <v>2707</v>
      </c>
      <c r="C3821" s="1">
        <v>112.74056</v>
      </c>
      <c r="D3821" s="1">
        <v>25.759775000000001</v>
      </c>
    </row>
    <row r="3822" spans="1:4" x14ac:dyDescent="0.2">
      <c r="A3822" s="1">
        <v>431022</v>
      </c>
      <c r="B3822" s="1" t="s">
        <v>2708</v>
      </c>
      <c r="C3822" s="1">
        <v>112.955479</v>
      </c>
      <c r="D3822" s="1">
        <v>25.405714</v>
      </c>
    </row>
    <row r="3823" spans="1:4" x14ac:dyDescent="0.2">
      <c r="A3823" s="1">
        <v>431023</v>
      </c>
      <c r="B3823" s="1" t="s">
        <v>2709</v>
      </c>
      <c r="C3823" s="1">
        <v>113.122533</v>
      </c>
      <c r="D3823" s="1">
        <v>26.132968000000002</v>
      </c>
    </row>
    <row r="3824" spans="1:4" x14ac:dyDescent="0.2">
      <c r="A3824" s="1">
        <v>431024</v>
      </c>
      <c r="B3824" s="1" t="s">
        <v>2710</v>
      </c>
      <c r="C3824" s="1">
        <v>112.375584</v>
      </c>
      <c r="D3824" s="1">
        <v>25.593422</v>
      </c>
    </row>
    <row r="3825" spans="1:4" x14ac:dyDescent="0.2">
      <c r="A3825" s="1">
        <v>431025</v>
      </c>
      <c r="B3825" s="1" t="s">
        <v>2711</v>
      </c>
      <c r="C3825" s="1">
        <v>112.57041100000001</v>
      </c>
      <c r="D3825" s="1">
        <v>25.282527000000002</v>
      </c>
    </row>
    <row r="3826" spans="1:4" x14ac:dyDescent="0.2">
      <c r="A3826" s="1">
        <v>431026</v>
      </c>
      <c r="B3826" s="1" t="s">
        <v>2712</v>
      </c>
      <c r="C3826" s="1">
        <v>113.691545</v>
      </c>
      <c r="D3826" s="1">
        <v>25.556056999999999</v>
      </c>
    </row>
    <row r="3827" spans="1:4" x14ac:dyDescent="0.2">
      <c r="A3827" s="1">
        <v>431027</v>
      </c>
      <c r="B3827" s="1" t="s">
        <v>2713</v>
      </c>
      <c r="C3827" s="1">
        <v>113.951594</v>
      </c>
      <c r="D3827" s="1">
        <v>26.083174</v>
      </c>
    </row>
    <row r="3828" spans="1:4" x14ac:dyDescent="0.2">
      <c r="A3828" s="1">
        <v>431028</v>
      </c>
      <c r="B3828" s="1" t="s">
        <v>2714</v>
      </c>
      <c r="C3828" s="1">
        <v>113.275424</v>
      </c>
      <c r="D3828" s="1">
        <v>26.715682999999999</v>
      </c>
    </row>
    <row r="3829" spans="1:4" x14ac:dyDescent="0.2">
      <c r="A3829" s="1">
        <v>431081</v>
      </c>
      <c r="B3829" s="1" t="s">
        <v>2715</v>
      </c>
      <c r="C3829" s="1">
        <v>113.24255599999999</v>
      </c>
      <c r="D3829" s="1">
        <v>25.981874000000001</v>
      </c>
    </row>
    <row r="3830" spans="1:4" x14ac:dyDescent="0.2">
      <c r="A3830" s="1">
        <v>431100</v>
      </c>
      <c r="B3830" s="1" t="s">
        <v>2716</v>
      </c>
      <c r="C3830" s="1">
        <v>111.619455</v>
      </c>
      <c r="D3830" s="1">
        <v>26.425864000000001</v>
      </c>
    </row>
    <row r="3831" spans="1:4" x14ac:dyDescent="0.2">
      <c r="A3831" s="1">
        <v>431101</v>
      </c>
      <c r="B3831" s="1" t="s">
        <v>2717</v>
      </c>
      <c r="C3831" s="1">
        <v>111.619455</v>
      </c>
      <c r="D3831" s="1">
        <v>26.425864000000001</v>
      </c>
    </row>
    <row r="3832" spans="1:4" x14ac:dyDescent="0.2">
      <c r="A3832" s="1">
        <v>431102</v>
      </c>
      <c r="B3832" s="1" t="s">
        <v>2718</v>
      </c>
      <c r="C3832" s="1">
        <v>111.619455</v>
      </c>
      <c r="D3832" s="1">
        <v>26.425864000000001</v>
      </c>
    </row>
    <row r="3833" spans="1:4" x14ac:dyDescent="0.2">
      <c r="A3833" s="1">
        <v>431103</v>
      </c>
      <c r="B3833" s="1" t="s">
        <v>2719</v>
      </c>
      <c r="C3833" s="1">
        <v>111.598426</v>
      </c>
      <c r="D3833" s="1">
        <v>26.467706</v>
      </c>
    </row>
    <row r="3834" spans="1:4" x14ac:dyDescent="0.2">
      <c r="A3834" s="1">
        <v>431121</v>
      </c>
      <c r="B3834" s="1" t="s">
        <v>2720</v>
      </c>
      <c r="C3834" s="1">
        <v>111.84742</v>
      </c>
      <c r="D3834" s="1">
        <v>26.586435000000002</v>
      </c>
    </row>
    <row r="3835" spans="1:4" x14ac:dyDescent="0.2">
      <c r="A3835" s="1">
        <v>431122</v>
      </c>
      <c r="B3835" s="1" t="s">
        <v>2721</v>
      </c>
      <c r="C3835" s="1">
        <v>111.323542</v>
      </c>
      <c r="D3835" s="1">
        <v>26.398288000000001</v>
      </c>
    </row>
    <row r="3836" spans="1:4" x14ac:dyDescent="0.2">
      <c r="A3836" s="1">
        <v>431123</v>
      </c>
      <c r="B3836" s="1" t="s">
        <v>2722</v>
      </c>
      <c r="C3836" s="1">
        <v>111.66759399999999</v>
      </c>
      <c r="D3836" s="1">
        <v>25.967168999999998</v>
      </c>
    </row>
    <row r="3837" spans="1:4" x14ac:dyDescent="0.2">
      <c r="A3837" s="1">
        <v>431124</v>
      </c>
      <c r="B3837" s="1" t="s">
        <v>2723</v>
      </c>
      <c r="C3837" s="1">
        <v>111.607404</v>
      </c>
      <c r="D3837" s="1">
        <v>25.532530000000001</v>
      </c>
    </row>
    <row r="3838" spans="1:4" x14ac:dyDescent="0.2">
      <c r="A3838" s="1">
        <v>431125</v>
      </c>
      <c r="B3838" s="1" t="s">
        <v>2724</v>
      </c>
      <c r="C3838" s="1">
        <v>111.350437</v>
      </c>
      <c r="D3838" s="1">
        <v>25.279720999999999</v>
      </c>
    </row>
    <row r="3839" spans="1:4" x14ac:dyDescent="0.2">
      <c r="A3839" s="1">
        <v>431126</v>
      </c>
      <c r="B3839" s="1" t="s">
        <v>2725</v>
      </c>
      <c r="C3839" s="1">
        <v>111.95245300000001</v>
      </c>
      <c r="D3839" s="1">
        <v>25.577051999999998</v>
      </c>
    </row>
    <row r="3840" spans="1:4" x14ac:dyDescent="0.2">
      <c r="A3840" s="1">
        <v>431127</v>
      </c>
      <c r="B3840" s="1" t="s">
        <v>2726</v>
      </c>
      <c r="C3840" s="1">
        <v>112.203435</v>
      </c>
      <c r="D3840" s="1">
        <v>25.375934999999998</v>
      </c>
    </row>
    <row r="3841" spans="1:4" x14ac:dyDescent="0.2">
      <c r="A3841" s="1">
        <v>431128</v>
      </c>
      <c r="B3841" s="1" t="s">
        <v>2727</v>
      </c>
      <c r="C3841" s="1">
        <v>112.210409</v>
      </c>
      <c r="D3841" s="1">
        <v>25.909825999999999</v>
      </c>
    </row>
    <row r="3842" spans="1:4" x14ac:dyDescent="0.2">
      <c r="A3842" s="1">
        <v>431129</v>
      </c>
      <c r="B3842" s="1" t="s">
        <v>2728</v>
      </c>
      <c r="C3842" s="1">
        <v>111.585452</v>
      </c>
      <c r="D3842" s="1">
        <v>25.191348999999999</v>
      </c>
    </row>
    <row r="3843" spans="1:4" x14ac:dyDescent="0.2">
      <c r="A3843" s="1">
        <v>431200</v>
      </c>
      <c r="B3843" s="1" t="s">
        <v>2729</v>
      </c>
      <c r="C3843" s="1">
        <v>110.00851400000001</v>
      </c>
      <c r="D3843" s="1">
        <v>27.575161000000001</v>
      </c>
    </row>
    <row r="3844" spans="1:4" x14ac:dyDescent="0.2">
      <c r="A3844" s="1">
        <v>431201</v>
      </c>
      <c r="B3844" s="1" t="s">
        <v>2730</v>
      </c>
      <c r="C3844" s="1">
        <v>110.00851400000001</v>
      </c>
      <c r="D3844" s="1">
        <v>27.575161000000001</v>
      </c>
    </row>
    <row r="3845" spans="1:4" x14ac:dyDescent="0.2">
      <c r="A3845" s="1">
        <v>431202</v>
      </c>
      <c r="B3845" s="1" t="s">
        <v>2731</v>
      </c>
      <c r="C3845" s="1">
        <v>110.04640000000001</v>
      </c>
      <c r="D3845" s="1">
        <v>27.585225999999999</v>
      </c>
    </row>
    <row r="3846" spans="1:4" x14ac:dyDescent="0.2">
      <c r="A3846" s="1">
        <v>431221</v>
      </c>
      <c r="B3846" s="1" t="s">
        <v>2732</v>
      </c>
      <c r="C3846" s="1">
        <v>109.95146200000001</v>
      </c>
      <c r="D3846" s="1">
        <v>27.446081</v>
      </c>
    </row>
    <row r="3847" spans="1:4" x14ac:dyDescent="0.2">
      <c r="A3847" s="1">
        <v>431222</v>
      </c>
      <c r="B3847" s="1" t="s">
        <v>2733</v>
      </c>
      <c r="C3847" s="1">
        <v>110.400431</v>
      </c>
      <c r="D3847" s="1">
        <v>28.459018</v>
      </c>
    </row>
    <row r="3848" spans="1:4" x14ac:dyDescent="0.2">
      <c r="A3848" s="1">
        <v>431223</v>
      </c>
      <c r="B3848" s="1" t="s">
        <v>2734</v>
      </c>
      <c r="C3848" s="1">
        <v>110.190487</v>
      </c>
      <c r="D3848" s="1">
        <v>28.012605000000001</v>
      </c>
    </row>
    <row r="3849" spans="1:4" x14ac:dyDescent="0.2">
      <c r="A3849" s="1">
        <v>431224</v>
      </c>
      <c r="B3849" s="1" t="s">
        <v>2735</v>
      </c>
      <c r="C3849" s="1">
        <v>110.601551</v>
      </c>
      <c r="D3849" s="1">
        <v>27.913962999999999</v>
      </c>
    </row>
    <row r="3850" spans="1:4" x14ac:dyDescent="0.2">
      <c r="A3850" s="1">
        <v>431225</v>
      </c>
      <c r="B3850" s="1" t="s">
        <v>2736</v>
      </c>
      <c r="C3850" s="1">
        <v>109.741586</v>
      </c>
      <c r="D3850" s="1">
        <v>26.893384000000001</v>
      </c>
    </row>
    <row r="3851" spans="1:4" x14ac:dyDescent="0.2">
      <c r="A3851" s="1">
        <v>431226</v>
      </c>
      <c r="B3851" s="1" t="s">
        <v>2737</v>
      </c>
      <c r="C3851" s="1">
        <v>109.80943600000001</v>
      </c>
      <c r="D3851" s="1">
        <v>27.871929999999999</v>
      </c>
    </row>
    <row r="3852" spans="1:4" x14ac:dyDescent="0.2">
      <c r="A3852" s="1">
        <v>431227</v>
      </c>
      <c r="B3852" s="1" t="s">
        <v>2738</v>
      </c>
      <c r="C3852" s="1">
        <v>109.181472</v>
      </c>
      <c r="D3852" s="1">
        <v>27.358782999999999</v>
      </c>
    </row>
    <row r="3853" spans="1:4" x14ac:dyDescent="0.2">
      <c r="A3853" s="1">
        <v>431228</v>
      </c>
      <c r="B3853" s="1" t="s">
        <v>2739</v>
      </c>
      <c r="C3853" s="1">
        <v>109.691402</v>
      </c>
      <c r="D3853" s="1">
        <v>27.449513</v>
      </c>
    </row>
    <row r="3854" spans="1:4" x14ac:dyDescent="0.2">
      <c r="A3854" s="1">
        <v>431229</v>
      </c>
      <c r="B3854" s="1" t="s">
        <v>2740</v>
      </c>
      <c r="C3854" s="1">
        <v>109.70245199999999</v>
      </c>
      <c r="D3854" s="1">
        <v>26.581320999999999</v>
      </c>
    </row>
    <row r="3855" spans="1:4" x14ac:dyDescent="0.2">
      <c r="A3855" s="1">
        <v>431230</v>
      </c>
      <c r="B3855" s="1" t="s">
        <v>2741</v>
      </c>
      <c r="C3855" s="1">
        <v>109.79044500000001</v>
      </c>
      <c r="D3855" s="1">
        <v>26.16422</v>
      </c>
    </row>
    <row r="3856" spans="1:4" x14ac:dyDescent="0.2">
      <c r="A3856" s="1">
        <v>431281</v>
      </c>
      <c r="B3856" s="1" t="s">
        <v>2742</v>
      </c>
      <c r="C3856" s="1">
        <v>109.84350999999999</v>
      </c>
      <c r="D3856" s="1">
        <v>27.215077000000001</v>
      </c>
    </row>
    <row r="3857" spans="1:4" x14ac:dyDescent="0.2">
      <c r="A3857" s="1">
        <v>431300</v>
      </c>
      <c r="B3857" s="1" t="s">
        <v>2743</v>
      </c>
      <c r="C3857" s="1">
        <v>112.001503</v>
      </c>
      <c r="D3857" s="1">
        <v>27.703209000000001</v>
      </c>
    </row>
    <row r="3858" spans="1:4" x14ac:dyDescent="0.2">
      <c r="A3858" s="1">
        <v>431301</v>
      </c>
      <c r="B3858" s="1" t="s">
        <v>2744</v>
      </c>
      <c r="C3858" s="1">
        <v>112.001503</v>
      </c>
      <c r="D3858" s="1">
        <v>27.703209000000001</v>
      </c>
    </row>
    <row r="3859" spans="1:4" x14ac:dyDescent="0.2">
      <c r="A3859" s="1">
        <v>431302</v>
      </c>
      <c r="B3859" s="1" t="s">
        <v>2745</v>
      </c>
      <c r="C3859" s="1">
        <v>112.00855799999999</v>
      </c>
      <c r="D3859" s="1">
        <v>27.735605</v>
      </c>
    </row>
    <row r="3860" spans="1:4" x14ac:dyDescent="0.2">
      <c r="A3860" s="1">
        <v>431321</v>
      </c>
      <c r="B3860" s="1" t="s">
        <v>2746</v>
      </c>
      <c r="C3860" s="1">
        <v>112.18146</v>
      </c>
      <c r="D3860" s="1">
        <v>27.462983000000001</v>
      </c>
    </row>
    <row r="3861" spans="1:4" x14ac:dyDescent="0.2">
      <c r="A3861" s="1">
        <v>431322</v>
      </c>
      <c r="B3861" s="1" t="s">
        <v>2747</v>
      </c>
      <c r="C3861" s="1">
        <v>111.334515</v>
      </c>
      <c r="D3861" s="1">
        <v>27.732666999999999</v>
      </c>
    </row>
    <row r="3862" spans="1:4" x14ac:dyDescent="0.2">
      <c r="A3862" s="1">
        <v>431381</v>
      </c>
      <c r="B3862" s="1" t="s">
        <v>2748</v>
      </c>
      <c r="C3862" s="1">
        <v>111.44154</v>
      </c>
      <c r="D3862" s="1">
        <v>27.692059</v>
      </c>
    </row>
    <row r="3863" spans="1:4" x14ac:dyDescent="0.2">
      <c r="A3863" s="1">
        <v>431382</v>
      </c>
      <c r="B3863" s="1" t="s">
        <v>2749</v>
      </c>
      <c r="C3863" s="1">
        <v>111.670562</v>
      </c>
      <c r="D3863" s="1">
        <v>27.698167999999999</v>
      </c>
    </row>
    <row r="3864" spans="1:4" x14ac:dyDescent="0.2">
      <c r="A3864" s="1">
        <v>432100</v>
      </c>
      <c r="B3864" s="1" t="s">
        <v>2750</v>
      </c>
      <c r="C3864" s="1">
        <v>112.950464</v>
      </c>
      <c r="D3864" s="1">
        <v>27.835702000000001</v>
      </c>
    </row>
    <row r="3865" spans="1:4" x14ac:dyDescent="0.2">
      <c r="A3865" s="1">
        <v>432121</v>
      </c>
      <c r="B3865" s="1" t="s">
        <v>2625</v>
      </c>
      <c r="C3865" s="1">
        <v>112.957505</v>
      </c>
      <c r="D3865" s="1">
        <v>27.784983</v>
      </c>
    </row>
    <row r="3866" spans="1:4" x14ac:dyDescent="0.2">
      <c r="A3866" s="1">
        <v>432122</v>
      </c>
      <c r="B3866" s="1" t="s">
        <v>2626</v>
      </c>
      <c r="C3866" s="1">
        <v>112.54149200000001</v>
      </c>
      <c r="D3866" s="1">
        <v>27.740190999999999</v>
      </c>
    </row>
    <row r="3867" spans="1:4" x14ac:dyDescent="0.2">
      <c r="A3867" s="1">
        <v>432123</v>
      </c>
      <c r="B3867" s="1" t="s">
        <v>2613</v>
      </c>
      <c r="C3867" s="1">
        <v>113.503483</v>
      </c>
      <c r="D3867" s="1">
        <v>27.652325000000001</v>
      </c>
    </row>
    <row r="3868" spans="1:4" x14ac:dyDescent="0.2">
      <c r="A3868" s="1">
        <v>432124</v>
      </c>
      <c r="B3868" s="1" t="s">
        <v>2601</v>
      </c>
      <c r="C3868" s="1">
        <v>113.64939800000001</v>
      </c>
      <c r="D3868" s="1">
        <v>28.169832</v>
      </c>
    </row>
    <row r="3869" spans="1:4" x14ac:dyDescent="0.2">
      <c r="A3869" s="1">
        <v>432125</v>
      </c>
      <c r="B3869" s="1" t="s">
        <v>2614</v>
      </c>
      <c r="C3869" s="1">
        <v>113.351578</v>
      </c>
      <c r="D3869" s="1">
        <v>27.005772</v>
      </c>
    </row>
    <row r="3870" spans="1:4" x14ac:dyDescent="0.2">
      <c r="A3870" s="1">
        <v>432126</v>
      </c>
      <c r="B3870" s="1" t="s">
        <v>2615</v>
      </c>
      <c r="C3870" s="1">
        <v>113.545472</v>
      </c>
      <c r="D3870" s="1">
        <v>26.783588999999999</v>
      </c>
    </row>
    <row r="3871" spans="1:4" x14ac:dyDescent="0.2">
      <c r="A3871" s="1">
        <v>432127</v>
      </c>
      <c r="B3871" s="1" t="s">
        <v>2751</v>
      </c>
      <c r="C3871" s="1">
        <v>112.989603</v>
      </c>
      <c r="D3871" s="1">
        <v>28.118269999999999</v>
      </c>
    </row>
    <row r="3872" spans="1:4" x14ac:dyDescent="0.2">
      <c r="A3872" s="1">
        <v>432200</v>
      </c>
      <c r="B3872" s="1" t="s">
        <v>2752</v>
      </c>
      <c r="C3872" s="1">
        <v>113.13548900000001</v>
      </c>
      <c r="D3872" s="1">
        <v>29.363178000000001</v>
      </c>
    </row>
    <row r="3873" spans="1:4" x14ac:dyDescent="0.2">
      <c r="A3873" s="1">
        <v>432201</v>
      </c>
      <c r="B3873" s="1" t="s">
        <v>2665</v>
      </c>
      <c r="C3873" s="1">
        <v>113.13548900000001</v>
      </c>
      <c r="D3873" s="1">
        <v>29.363178000000001</v>
      </c>
    </row>
    <row r="3874" spans="1:4" x14ac:dyDescent="0.2">
      <c r="A3874" s="1">
        <v>432222</v>
      </c>
      <c r="B3874" s="1" t="s">
        <v>2675</v>
      </c>
      <c r="C3874" s="1">
        <v>113.587604</v>
      </c>
      <c r="D3874" s="1">
        <v>28.707564000000001</v>
      </c>
    </row>
    <row r="3875" spans="1:4" x14ac:dyDescent="0.2">
      <c r="A3875" s="1">
        <v>432223</v>
      </c>
      <c r="B3875" s="1" t="s">
        <v>2673</v>
      </c>
      <c r="C3875" s="1">
        <v>112.889522</v>
      </c>
      <c r="D3875" s="1">
        <v>28.676676</v>
      </c>
    </row>
    <row r="3876" spans="1:4" x14ac:dyDescent="0.2">
      <c r="A3876" s="1">
        <v>432224</v>
      </c>
      <c r="B3876" s="1" t="s">
        <v>2674</v>
      </c>
      <c r="C3876" s="1">
        <v>113.073493</v>
      </c>
      <c r="D3876" s="1">
        <v>28.812455</v>
      </c>
    </row>
    <row r="3877" spans="1:4" x14ac:dyDescent="0.2">
      <c r="A3877" s="1">
        <v>432225</v>
      </c>
      <c r="B3877" s="1" t="s">
        <v>2671</v>
      </c>
      <c r="C3877" s="1">
        <v>113.45656200000001</v>
      </c>
      <c r="D3877" s="1">
        <v>29.482800999999998</v>
      </c>
    </row>
    <row r="3878" spans="1:4" x14ac:dyDescent="0.2">
      <c r="A3878" s="1">
        <v>432226</v>
      </c>
      <c r="B3878" s="1" t="s">
        <v>2672</v>
      </c>
      <c r="C3878" s="1">
        <v>112.547462</v>
      </c>
      <c r="D3878" s="1">
        <v>29.536286</v>
      </c>
    </row>
    <row r="3879" spans="1:4" x14ac:dyDescent="0.2">
      <c r="A3879" s="1">
        <v>432300</v>
      </c>
      <c r="B3879" s="1" t="s">
        <v>2753</v>
      </c>
      <c r="C3879" s="1">
        <v>112.36151599999999</v>
      </c>
      <c r="D3879" s="1">
        <v>28.559711</v>
      </c>
    </row>
    <row r="3880" spans="1:4" x14ac:dyDescent="0.2">
      <c r="A3880" s="1">
        <v>432301</v>
      </c>
      <c r="B3880" s="1" t="s">
        <v>2695</v>
      </c>
      <c r="C3880" s="1">
        <v>112.36151599999999</v>
      </c>
      <c r="D3880" s="1">
        <v>28.559711</v>
      </c>
    </row>
    <row r="3881" spans="1:4" x14ac:dyDescent="0.2">
      <c r="A3881" s="1">
        <v>432302</v>
      </c>
      <c r="B3881" s="1" t="s">
        <v>2702</v>
      </c>
      <c r="C3881" s="1">
        <v>112.36053200000001</v>
      </c>
      <c r="D3881" s="1">
        <v>28.850234</v>
      </c>
    </row>
    <row r="3882" spans="1:4" x14ac:dyDescent="0.2">
      <c r="A3882" s="1">
        <v>432321</v>
      </c>
      <c r="B3882" s="1" t="s">
        <v>2754</v>
      </c>
      <c r="C3882" s="1">
        <v>112.36151599999999</v>
      </c>
      <c r="D3882" s="1">
        <v>28.559711</v>
      </c>
    </row>
    <row r="3883" spans="1:4" x14ac:dyDescent="0.2">
      <c r="A3883" s="1">
        <v>432322</v>
      </c>
      <c r="B3883" s="1" t="s">
        <v>2699</v>
      </c>
      <c r="C3883" s="1">
        <v>112.402542</v>
      </c>
      <c r="D3883" s="1">
        <v>29.367069999999998</v>
      </c>
    </row>
    <row r="3884" spans="1:4" x14ac:dyDescent="0.2">
      <c r="A3884" s="1">
        <v>432323</v>
      </c>
      <c r="B3884" s="1" t="s">
        <v>2755</v>
      </c>
      <c r="C3884" s="1">
        <v>112.36053200000001</v>
      </c>
      <c r="D3884" s="1">
        <v>28.850234</v>
      </c>
    </row>
    <row r="3885" spans="1:4" x14ac:dyDescent="0.2">
      <c r="A3885" s="1">
        <v>432324</v>
      </c>
      <c r="B3885" s="1" t="s">
        <v>2602</v>
      </c>
      <c r="C3885" s="1">
        <v>112.360465</v>
      </c>
      <c r="D3885" s="1">
        <v>28.131212999999999</v>
      </c>
    </row>
    <row r="3886" spans="1:4" x14ac:dyDescent="0.2">
      <c r="A3886" s="1">
        <v>432325</v>
      </c>
      <c r="B3886" s="1" t="s">
        <v>2700</v>
      </c>
      <c r="C3886" s="1">
        <v>112.162541</v>
      </c>
      <c r="D3886" s="1">
        <v>28.523871</v>
      </c>
    </row>
    <row r="3887" spans="1:4" x14ac:dyDescent="0.2">
      <c r="A3887" s="1">
        <v>432326</v>
      </c>
      <c r="B3887" s="1" t="s">
        <v>2701</v>
      </c>
      <c r="C3887" s="1">
        <v>111.219493</v>
      </c>
      <c r="D3887" s="1">
        <v>28.380054000000001</v>
      </c>
    </row>
    <row r="3888" spans="1:4" x14ac:dyDescent="0.2">
      <c r="A3888" s="1">
        <v>432400</v>
      </c>
      <c r="B3888" s="1" t="s">
        <v>2756</v>
      </c>
      <c r="C3888" s="1">
        <v>111.70545199999999</v>
      </c>
      <c r="D3888" s="1">
        <v>29.037749999999999</v>
      </c>
    </row>
    <row r="3889" spans="1:4" x14ac:dyDescent="0.2">
      <c r="A3889" s="1">
        <v>432401</v>
      </c>
      <c r="B3889" s="1" t="s">
        <v>2678</v>
      </c>
      <c r="C3889" s="1">
        <v>111.70545199999999</v>
      </c>
      <c r="D3889" s="1">
        <v>29.037749999999999</v>
      </c>
    </row>
    <row r="3890" spans="1:4" x14ac:dyDescent="0.2">
      <c r="A3890" s="1">
        <v>432402</v>
      </c>
      <c r="B3890" s="1" t="s">
        <v>2688</v>
      </c>
      <c r="C3890" s="1">
        <v>111.884517</v>
      </c>
      <c r="D3890" s="1">
        <v>29.611259</v>
      </c>
    </row>
    <row r="3891" spans="1:4" x14ac:dyDescent="0.2">
      <c r="A3891" s="1">
        <v>432421</v>
      </c>
      <c r="B3891" s="1" t="s">
        <v>2757</v>
      </c>
      <c r="C3891" s="1">
        <v>111.70545199999999</v>
      </c>
      <c r="D3891" s="1">
        <v>29.037749999999999</v>
      </c>
    </row>
    <row r="3892" spans="1:4" x14ac:dyDescent="0.2">
      <c r="A3892" s="1">
        <v>432422</v>
      </c>
      <c r="B3892" s="1" t="s">
        <v>2682</v>
      </c>
      <c r="C3892" s="1">
        <v>112.17750599999999</v>
      </c>
      <c r="D3892" s="1">
        <v>29.41732</v>
      </c>
    </row>
    <row r="3893" spans="1:4" x14ac:dyDescent="0.2">
      <c r="A3893" s="1">
        <v>432423</v>
      </c>
      <c r="B3893" s="1" t="s">
        <v>2683</v>
      </c>
      <c r="C3893" s="1">
        <v>111.976412</v>
      </c>
      <c r="D3893" s="1">
        <v>28.912288</v>
      </c>
    </row>
    <row r="3894" spans="1:4" x14ac:dyDescent="0.2">
      <c r="A3894" s="1">
        <v>432424</v>
      </c>
      <c r="B3894" s="1" t="s">
        <v>2684</v>
      </c>
      <c r="C3894" s="1">
        <v>111.765534</v>
      </c>
      <c r="D3894" s="1">
        <v>29.638946000000001</v>
      </c>
    </row>
    <row r="3895" spans="1:4" x14ac:dyDescent="0.2">
      <c r="A3895" s="1">
        <v>432425</v>
      </c>
      <c r="B3895" s="1" t="s">
        <v>2685</v>
      </c>
      <c r="C3895" s="1">
        <v>111.65358500000001</v>
      </c>
      <c r="D3895" s="1">
        <v>29.446543999999999</v>
      </c>
    </row>
    <row r="3896" spans="1:4" x14ac:dyDescent="0.2">
      <c r="A3896" s="1">
        <v>432426</v>
      </c>
      <c r="B3896" s="1" t="s">
        <v>2686</v>
      </c>
      <c r="C3896" s="1">
        <v>111.495407</v>
      </c>
      <c r="D3896" s="1">
        <v>28.908694000000001</v>
      </c>
    </row>
    <row r="3897" spans="1:4" x14ac:dyDescent="0.2">
      <c r="A3897" s="1">
        <v>432427</v>
      </c>
      <c r="B3897" s="1" t="s">
        <v>2687</v>
      </c>
      <c r="C3897" s="1">
        <v>111.38645099999999</v>
      </c>
      <c r="D3897" s="1">
        <v>29.590366</v>
      </c>
    </row>
    <row r="3898" spans="1:4" x14ac:dyDescent="0.2">
      <c r="A3898" s="1">
        <v>432428</v>
      </c>
      <c r="B3898" s="1" t="s">
        <v>2693</v>
      </c>
      <c r="C3898" s="1">
        <v>111.145471</v>
      </c>
      <c r="D3898" s="1">
        <v>29.435987000000001</v>
      </c>
    </row>
    <row r="3899" spans="1:4" x14ac:dyDescent="0.2">
      <c r="A3899" s="1">
        <v>432500</v>
      </c>
      <c r="B3899" s="1" t="s">
        <v>2758</v>
      </c>
      <c r="C3899" s="1">
        <v>112.001503</v>
      </c>
      <c r="D3899" s="1">
        <v>27.703209000000001</v>
      </c>
    </row>
    <row r="3900" spans="1:4" x14ac:dyDescent="0.2">
      <c r="A3900" s="1">
        <v>432501</v>
      </c>
      <c r="B3900" s="1" t="s">
        <v>2743</v>
      </c>
      <c r="C3900" s="1">
        <v>112.001503</v>
      </c>
      <c r="D3900" s="1">
        <v>27.703209000000001</v>
      </c>
    </row>
    <row r="3901" spans="1:4" x14ac:dyDescent="0.2">
      <c r="A3901" s="1">
        <v>432502</v>
      </c>
      <c r="B3901" s="1" t="s">
        <v>2748</v>
      </c>
      <c r="C3901" s="1">
        <v>111.44154</v>
      </c>
      <c r="D3901" s="1">
        <v>27.692059</v>
      </c>
    </row>
    <row r="3902" spans="1:4" x14ac:dyDescent="0.2">
      <c r="A3902" s="1">
        <v>432503</v>
      </c>
      <c r="B3902" s="1" t="s">
        <v>2749</v>
      </c>
      <c r="C3902" s="1">
        <v>111.670562</v>
      </c>
      <c r="D3902" s="1">
        <v>27.698167999999999</v>
      </c>
    </row>
    <row r="3903" spans="1:4" x14ac:dyDescent="0.2">
      <c r="A3903" s="1">
        <v>432521</v>
      </c>
      <c r="B3903" s="1" t="s">
        <v>2759</v>
      </c>
      <c r="C3903" s="1">
        <v>111.670562</v>
      </c>
      <c r="D3903" s="1">
        <v>27.698167999999999</v>
      </c>
    </row>
    <row r="3904" spans="1:4" x14ac:dyDescent="0.2">
      <c r="A3904" s="1">
        <v>432522</v>
      </c>
      <c r="B3904" s="1" t="s">
        <v>2746</v>
      </c>
      <c r="C3904" s="1">
        <v>112.18146</v>
      </c>
      <c r="D3904" s="1">
        <v>27.462983000000001</v>
      </c>
    </row>
    <row r="3905" spans="1:4" x14ac:dyDescent="0.2">
      <c r="A3905" s="1">
        <v>432523</v>
      </c>
      <c r="B3905" s="1" t="s">
        <v>2655</v>
      </c>
      <c r="C3905" s="1">
        <v>111.750491</v>
      </c>
      <c r="D3905" s="1">
        <v>27.264506999999998</v>
      </c>
    </row>
    <row r="3906" spans="1:4" x14ac:dyDescent="0.2">
      <c r="A3906" s="1">
        <v>432524</v>
      </c>
      <c r="B3906" s="1" t="s">
        <v>2747</v>
      </c>
      <c r="C3906" s="1">
        <v>111.334515</v>
      </c>
      <c r="D3906" s="1">
        <v>27.732666999999999</v>
      </c>
    </row>
    <row r="3907" spans="1:4" x14ac:dyDescent="0.2">
      <c r="A3907" s="1">
        <v>432525</v>
      </c>
      <c r="B3907" s="1" t="s">
        <v>2656</v>
      </c>
      <c r="C3907" s="1">
        <v>111.464449</v>
      </c>
      <c r="D3907" s="1">
        <v>27.327131999999999</v>
      </c>
    </row>
    <row r="3908" spans="1:4" x14ac:dyDescent="0.2">
      <c r="A3908" s="1">
        <v>432600</v>
      </c>
      <c r="B3908" s="1" t="s">
        <v>2760</v>
      </c>
      <c r="C3908" s="1">
        <v>111.474433</v>
      </c>
      <c r="D3908" s="1">
        <v>27.245270000000001</v>
      </c>
    </row>
    <row r="3909" spans="1:4" x14ac:dyDescent="0.2">
      <c r="A3909" s="1">
        <v>432621</v>
      </c>
      <c r="B3909" s="1" t="s">
        <v>2657</v>
      </c>
      <c r="C3909" s="1">
        <v>111.280508</v>
      </c>
      <c r="D3909" s="1">
        <v>26.996528000000001</v>
      </c>
    </row>
    <row r="3910" spans="1:4" x14ac:dyDescent="0.2">
      <c r="A3910" s="1">
        <v>432622</v>
      </c>
      <c r="B3910" s="1" t="s">
        <v>2658</v>
      </c>
      <c r="C3910" s="1">
        <v>111.039507</v>
      </c>
      <c r="D3910" s="1">
        <v>27.119945999999999</v>
      </c>
    </row>
    <row r="3911" spans="1:4" x14ac:dyDescent="0.2">
      <c r="A3911" s="1">
        <v>432623</v>
      </c>
      <c r="B3911" s="1" t="s">
        <v>2660</v>
      </c>
      <c r="C3911" s="1">
        <v>110.638408</v>
      </c>
      <c r="D3911" s="1">
        <v>26.732899</v>
      </c>
    </row>
    <row r="3912" spans="1:4" x14ac:dyDescent="0.2">
      <c r="A3912" s="1">
        <v>432624</v>
      </c>
      <c r="B3912" s="1" t="s">
        <v>2659</v>
      </c>
      <c r="C3912" s="1">
        <v>110.582579</v>
      </c>
      <c r="D3912" s="1">
        <v>27.065975000000002</v>
      </c>
    </row>
    <row r="3913" spans="1:4" x14ac:dyDescent="0.2">
      <c r="A3913" s="1">
        <v>432625</v>
      </c>
      <c r="B3913" s="1" t="s">
        <v>2662</v>
      </c>
      <c r="C3913" s="1">
        <v>110.863491</v>
      </c>
      <c r="D3913" s="1">
        <v>26.439723999999998</v>
      </c>
    </row>
    <row r="3914" spans="1:4" x14ac:dyDescent="0.2">
      <c r="A3914" s="1">
        <v>432626</v>
      </c>
      <c r="B3914" s="1" t="s">
        <v>2661</v>
      </c>
      <c r="C3914" s="1">
        <v>110.16242</v>
      </c>
      <c r="D3914" s="1">
        <v>26.588422999999999</v>
      </c>
    </row>
    <row r="3915" spans="1:4" x14ac:dyDescent="0.2">
      <c r="A3915" s="1">
        <v>432627</v>
      </c>
      <c r="B3915" s="1" t="s">
        <v>2663</v>
      </c>
      <c r="C3915" s="1">
        <v>110.328537</v>
      </c>
      <c r="D3915" s="1">
        <v>26.396203</v>
      </c>
    </row>
    <row r="3916" spans="1:4" x14ac:dyDescent="0.2">
      <c r="A3916" s="1">
        <v>432700</v>
      </c>
      <c r="B3916" s="1" t="s">
        <v>2761</v>
      </c>
      <c r="C3916" s="1">
        <v>112.578447</v>
      </c>
      <c r="D3916" s="1">
        <v>26.899576</v>
      </c>
    </row>
    <row r="3917" spans="1:4" x14ac:dyDescent="0.2">
      <c r="A3917" s="1">
        <v>432721</v>
      </c>
      <c r="B3917" s="1" t="s">
        <v>2641</v>
      </c>
      <c r="C3917" s="1">
        <v>112.37755300000001</v>
      </c>
      <c r="D3917" s="1">
        <v>26.975294999999999</v>
      </c>
    </row>
    <row r="3918" spans="1:4" x14ac:dyDescent="0.2">
      <c r="A3918" s="1">
        <v>432722</v>
      </c>
      <c r="B3918" s="1" t="s">
        <v>2642</v>
      </c>
      <c r="C3918" s="1">
        <v>112.684403</v>
      </c>
      <c r="D3918" s="1">
        <v>26.744532</v>
      </c>
    </row>
    <row r="3919" spans="1:4" x14ac:dyDescent="0.2">
      <c r="A3919" s="1">
        <v>432723</v>
      </c>
      <c r="B3919" s="1" t="s">
        <v>2643</v>
      </c>
      <c r="C3919" s="1">
        <v>112.875563</v>
      </c>
      <c r="D3919" s="1">
        <v>27.235996</v>
      </c>
    </row>
    <row r="3920" spans="1:4" x14ac:dyDescent="0.2">
      <c r="A3920" s="1">
        <v>432724</v>
      </c>
      <c r="B3920" s="1" t="s">
        <v>2644</v>
      </c>
      <c r="C3920" s="1">
        <v>112.959495</v>
      </c>
      <c r="D3920" s="1">
        <v>27.087043000000001</v>
      </c>
    </row>
    <row r="3921" spans="1:4" x14ac:dyDescent="0.2">
      <c r="A3921" s="1">
        <v>432725</v>
      </c>
      <c r="B3921" s="1" t="s">
        <v>2645</v>
      </c>
      <c r="C3921" s="1">
        <v>112.40556100000001</v>
      </c>
      <c r="D3921" s="1">
        <v>26.42672</v>
      </c>
    </row>
    <row r="3922" spans="1:4" x14ac:dyDescent="0.2">
      <c r="A3922" s="1">
        <v>432726</v>
      </c>
      <c r="B3922" s="1" t="s">
        <v>2646</v>
      </c>
      <c r="C3922" s="1">
        <v>112.096447</v>
      </c>
      <c r="D3922" s="1">
        <v>26.805994999999999</v>
      </c>
    </row>
    <row r="3923" spans="1:4" x14ac:dyDescent="0.2">
      <c r="A3923" s="1">
        <v>432727</v>
      </c>
      <c r="B3923" s="1" t="s">
        <v>2720</v>
      </c>
      <c r="C3923" s="1">
        <v>111.84742</v>
      </c>
      <c r="D3923" s="1">
        <v>26.586435000000002</v>
      </c>
    </row>
    <row r="3924" spans="1:4" x14ac:dyDescent="0.2">
      <c r="A3924" s="1">
        <v>432800</v>
      </c>
      <c r="B3924" s="1" t="s">
        <v>2762</v>
      </c>
      <c r="C3924" s="1">
        <v>113.02146</v>
      </c>
      <c r="D3924" s="1">
        <v>25.776682999999998</v>
      </c>
    </row>
    <row r="3925" spans="1:4" x14ac:dyDescent="0.2">
      <c r="A3925" s="1">
        <v>432801</v>
      </c>
      <c r="B3925" s="1" t="s">
        <v>2703</v>
      </c>
      <c r="C3925" s="1">
        <v>113.02146</v>
      </c>
      <c r="D3925" s="1">
        <v>25.776682999999998</v>
      </c>
    </row>
    <row r="3926" spans="1:4" x14ac:dyDescent="0.2">
      <c r="A3926" s="1">
        <v>432802</v>
      </c>
      <c r="B3926" s="1" t="s">
        <v>2715</v>
      </c>
      <c r="C3926" s="1">
        <v>113.24255599999999</v>
      </c>
      <c r="D3926" s="1">
        <v>25.981874000000001</v>
      </c>
    </row>
    <row r="3927" spans="1:4" x14ac:dyDescent="0.2">
      <c r="A3927" s="1">
        <v>432821</v>
      </c>
      <c r="B3927" s="1" t="s">
        <v>2763</v>
      </c>
      <c r="C3927" s="1">
        <v>113.048518</v>
      </c>
      <c r="D3927" s="1">
        <v>25.820398999999998</v>
      </c>
    </row>
    <row r="3928" spans="1:4" x14ac:dyDescent="0.2">
      <c r="A3928" s="1">
        <v>432822</v>
      </c>
      <c r="B3928" s="1" t="s">
        <v>2707</v>
      </c>
      <c r="C3928" s="1">
        <v>112.74056</v>
      </c>
      <c r="D3928" s="1">
        <v>25.759775000000001</v>
      </c>
    </row>
    <row r="3929" spans="1:4" x14ac:dyDescent="0.2">
      <c r="A3929" s="1">
        <v>432823</v>
      </c>
      <c r="B3929" s="1" t="s">
        <v>2709</v>
      </c>
      <c r="C3929" s="1">
        <v>113.122533</v>
      </c>
      <c r="D3929" s="1">
        <v>26.132968000000002</v>
      </c>
    </row>
    <row r="3930" spans="1:4" x14ac:dyDescent="0.2">
      <c r="A3930" s="1">
        <v>432824</v>
      </c>
      <c r="B3930" s="1" t="s">
        <v>2708</v>
      </c>
      <c r="C3930" s="1">
        <v>112.955479</v>
      </c>
      <c r="D3930" s="1">
        <v>25.405714</v>
      </c>
    </row>
    <row r="3931" spans="1:4" x14ac:dyDescent="0.2">
      <c r="A3931" s="1">
        <v>432825</v>
      </c>
      <c r="B3931" s="1" t="s">
        <v>2764</v>
      </c>
      <c r="C3931" s="1">
        <v>113.24255599999999</v>
      </c>
      <c r="D3931" s="1">
        <v>25.981874000000001</v>
      </c>
    </row>
    <row r="3932" spans="1:4" x14ac:dyDescent="0.2">
      <c r="A3932" s="1">
        <v>432826</v>
      </c>
      <c r="B3932" s="1" t="s">
        <v>2710</v>
      </c>
      <c r="C3932" s="1">
        <v>112.375584</v>
      </c>
      <c r="D3932" s="1">
        <v>25.593422</v>
      </c>
    </row>
    <row r="3933" spans="1:4" x14ac:dyDescent="0.2">
      <c r="A3933" s="1">
        <v>432827</v>
      </c>
      <c r="B3933" s="1" t="s">
        <v>2711</v>
      </c>
      <c r="C3933" s="1">
        <v>112.57041100000001</v>
      </c>
      <c r="D3933" s="1">
        <v>25.282527000000002</v>
      </c>
    </row>
    <row r="3934" spans="1:4" x14ac:dyDescent="0.2">
      <c r="A3934" s="1">
        <v>432828</v>
      </c>
      <c r="B3934" s="1" t="s">
        <v>2712</v>
      </c>
      <c r="C3934" s="1">
        <v>113.691545</v>
      </c>
      <c r="D3934" s="1">
        <v>25.556056999999999</v>
      </c>
    </row>
    <row r="3935" spans="1:4" x14ac:dyDescent="0.2">
      <c r="A3935" s="1">
        <v>432829</v>
      </c>
      <c r="B3935" s="1" t="s">
        <v>2713</v>
      </c>
      <c r="C3935" s="1">
        <v>113.951594</v>
      </c>
      <c r="D3935" s="1">
        <v>26.083174</v>
      </c>
    </row>
    <row r="3936" spans="1:4" x14ac:dyDescent="0.2">
      <c r="A3936" s="1">
        <v>432830</v>
      </c>
      <c r="B3936" s="1" t="s">
        <v>2647</v>
      </c>
      <c r="C3936" s="1">
        <v>112.866597</v>
      </c>
      <c r="D3936" s="1">
        <v>26.428066000000001</v>
      </c>
    </row>
    <row r="3937" spans="1:4" x14ac:dyDescent="0.2">
      <c r="A3937" s="1">
        <v>432831</v>
      </c>
      <c r="B3937" s="1" t="s">
        <v>2714</v>
      </c>
      <c r="C3937" s="1">
        <v>113.275424</v>
      </c>
      <c r="D3937" s="1">
        <v>26.715682999999999</v>
      </c>
    </row>
    <row r="3938" spans="1:4" x14ac:dyDescent="0.2">
      <c r="A3938" s="1">
        <v>432900</v>
      </c>
      <c r="B3938" s="1" t="s">
        <v>2765</v>
      </c>
      <c r="C3938" s="1">
        <v>111.637502</v>
      </c>
      <c r="D3938" s="1">
        <v>26.227682000000001</v>
      </c>
    </row>
    <row r="3939" spans="1:4" x14ac:dyDescent="0.2">
      <c r="A3939" s="1">
        <v>432901</v>
      </c>
      <c r="B3939" s="1" t="s">
        <v>2716</v>
      </c>
      <c r="C3939" s="1">
        <v>111.619455</v>
      </c>
      <c r="D3939" s="1">
        <v>26.425864000000001</v>
      </c>
    </row>
    <row r="3940" spans="1:4" x14ac:dyDescent="0.2">
      <c r="A3940" s="1">
        <v>432902</v>
      </c>
      <c r="B3940" s="1" t="s">
        <v>2766</v>
      </c>
      <c r="C3940" s="1">
        <v>111.598426</v>
      </c>
      <c r="D3940" s="1">
        <v>26.467706</v>
      </c>
    </row>
    <row r="3941" spans="1:4" x14ac:dyDescent="0.2">
      <c r="A3941" s="1">
        <v>432921</v>
      </c>
      <c r="B3941" s="1" t="s">
        <v>2767</v>
      </c>
      <c r="C3941" s="1">
        <v>112.989603</v>
      </c>
      <c r="D3941" s="1">
        <v>28.118269999999999</v>
      </c>
    </row>
    <row r="3942" spans="1:4" x14ac:dyDescent="0.2">
      <c r="A3942" s="1">
        <v>432922</v>
      </c>
      <c r="B3942" s="1" t="s">
        <v>2721</v>
      </c>
      <c r="C3942" s="1">
        <v>111.323542</v>
      </c>
      <c r="D3942" s="1">
        <v>26.398288000000001</v>
      </c>
    </row>
    <row r="3943" spans="1:4" x14ac:dyDescent="0.2">
      <c r="A3943" s="1">
        <v>432923</v>
      </c>
      <c r="B3943" s="1" t="s">
        <v>2723</v>
      </c>
      <c r="C3943" s="1">
        <v>111.607404</v>
      </c>
      <c r="D3943" s="1">
        <v>25.532530000000001</v>
      </c>
    </row>
    <row r="3944" spans="1:4" x14ac:dyDescent="0.2">
      <c r="A3944" s="1">
        <v>432924</v>
      </c>
      <c r="B3944" s="1" t="s">
        <v>2725</v>
      </c>
      <c r="C3944" s="1">
        <v>111.95245300000001</v>
      </c>
      <c r="D3944" s="1">
        <v>25.577051999999998</v>
      </c>
    </row>
    <row r="3945" spans="1:4" x14ac:dyDescent="0.2">
      <c r="A3945" s="1">
        <v>432925</v>
      </c>
      <c r="B3945" s="1" t="s">
        <v>2724</v>
      </c>
      <c r="C3945" s="1">
        <v>111.350437</v>
      </c>
      <c r="D3945" s="1">
        <v>25.279720999999999</v>
      </c>
    </row>
    <row r="3946" spans="1:4" x14ac:dyDescent="0.2">
      <c r="A3946" s="1">
        <v>432926</v>
      </c>
      <c r="B3946" s="1" t="s">
        <v>2728</v>
      </c>
      <c r="C3946" s="1">
        <v>111.585452</v>
      </c>
      <c r="D3946" s="1">
        <v>25.191348999999999</v>
      </c>
    </row>
    <row r="3947" spans="1:4" x14ac:dyDescent="0.2">
      <c r="A3947" s="1">
        <v>432927</v>
      </c>
      <c r="B3947" s="1" t="s">
        <v>2726</v>
      </c>
      <c r="C3947" s="1">
        <v>112.203435</v>
      </c>
      <c r="D3947" s="1">
        <v>25.375934999999998</v>
      </c>
    </row>
    <row r="3948" spans="1:4" x14ac:dyDescent="0.2">
      <c r="A3948" s="1">
        <v>432928</v>
      </c>
      <c r="B3948" s="1" t="s">
        <v>2727</v>
      </c>
      <c r="C3948" s="1">
        <v>112.210409</v>
      </c>
      <c r="D3948" s="1">
        <v>25.909825999999999</v>
      </c>
    </row>
    <row r="3949" spans="1:4" x14ac:dyDescent="0.2">
      <c r="A3949" s="1">
        <v>432929</v>
      </c>
      <c r="B3949" s="1" t="s">
        <v>2722</v>
      </c>
      <c r="C3949" s="1">
        <v>111.66759399999999</v>
      </c>
      <c r="D3949" s="1">
        <v>25.967168999999998</v>
      </c>
    </row>
    <row r="3950" spans="1:4" x14ac:dyDescent="0.2">
      <c r="A3950" s="1">
        <v>432930</v>
      </c>
      <c r="B3950" s="1" t="s">
        <v>2720</v>
      </c>
      <c r="C3950" s="1">
        <v>111.84742</v>
      </c>
      <c r="D3950" s="1">
        <v>26.586435000000002</v>
      </c>
    </row>
    <row r="3951" spans="1:4" x14ac:dyDescent="0.2">
      <c r="A3951" s="1">
        <v>433000</v>
      </c>
      <c r="B3951" s="1" t="s">
        <v>2768</v>
      </c>
      <c r="C3951" s="1">
        <v>110.00851400000001</v>
      </c>
      <c r="D3951" s="1">
        <v>27.575161000000001</v>
      </c>
    </row>
    <row r="3952" spans="1:4" x14ac:dyDescent="0.2">
      <c r="A3952" s="1">
        <v>433001</v>
      </c>
      <c r="B3952" s="1" t="s">
        <v>2729</v>
      </c>
      <c r="C3952" s="1">
        <v>110.00851400000001</v>
      </c>
      <c r="D3952" s="1">
        <v>27.575161000000001</v>
      </c>
    </row>
    <row r="3953" spans="1:4" x14ac:dyDescent="0.2">
      <c r="A3953" s="1">
        <v>433002</v>
      </c>
      <c r="B3953" s="1" t="s">
        <v>2742</v>
      </c>
      <c r="C3953" s="1">
        <v>109.84350999999999</v>
      </c>
      <c r="D3953" s="1">
        <v>27.215077000000001</v>
      </c>
    </row>
    <row r="3954" spans="1:4" x14ac:dyDescent="0.2">
      <c r="A3954" s="1">
        <v>433021</v>
      </c>
      <c r="B3954" s="1" t="s">
        <v>2769</v>
      </c>
      <c r="C3954" s="1">
        <v>112.989603</v>
      </c>
      <c r="D3954" s="1">
        <v>28.118269999999999</v>
      </c>
    </row>
    <row r="3955" spans="1:4" x14ac:dyDescent="0.2">
      <c r="A3955" s="1">
        <v>433022</v>
      </c>
      <c r="B3955" s="1" t="s">
        <v>2733</v>
      </c>
      <c r="C3955" s="1">
        <v>110.400431</v>
      </c>
      <c r="D3955" s="1">
        <v>28.459018</v>
      </c>
    </row>
    <row r="3956" spans="1:4" x14ac:dyDescent="0.2">
      <c r="A3956" s="1">
        <v>433023</v>
      </c>
      <c r="B3956" s="1" t="s">
        <v>2734</v>
      </c>
      <c r="C3956" s="1">
        <v>110.190487</v>
      </c>
      <c r="D3956" s="1">
        <v>28.012605000000001</v>
      </c>
    </row>
    <row r="3957" spans="1:4" x14ac:dyDescent="0.2">
      <c r="A3957" s="1">
        <v>433024</v>
      </c>
      <c r="B3957" s="1" t="s">
        <v>2735</v>
      </c>
      <c r="C3957" s="1">
        <v>110.601551</v>
      </c>
      <c r="D3957" s="1">
        <v>27.913962999999999</v>
      </c>
    </row>
    <row r="3958" spans="1:4" x14ac:dyDescent="0.2">
      <c r="A3958" s="1">
        <v>433025</v>
      </c>
      <c r="B3958" s="1" t="s">
        <v>2737</v>
      </c>
      <c r="C3958" s="1">
        <v>109.80943600000001</v>
      </c>
      <c r="D3958" s="1">
        <v>27.871929999999999</v>
      </c>
    </row>
    <row r="3959" spans="1:4" x14ac:dyDescent="0.2">
      <c r="A3959" s="1">
        <v>433026</v>
      </c>
      <c r="B3959" s="1" t="s">
        <v>2738</v>
      </c>
      <c r="C3959" s="1">
        <v>109.181472</v>
      </c>
      <c r="D3959" s="1">
        <v>27.358782999999999</v>
      </c>
    </row>
    <row r="3960" spans="1:4" x14ac:dyDescent="0.2">
      <c r="A3960" s="1">
        <v>433027</v>
      </c>
      <c r="B3960" s="1" t="s">
        <v>2739</v>
      </c>
      <c r="C3960" s="1">
        <v>109.691402</v>
      </c>
      <c r="D3960" s="1">
        <v>27.449513</v>
      </c>
    </row>
    <row r="3961" spans="1:4" x14ac:dyDescent="0.2">
      <c r="A3961" s="1">
        <v>433028</v>
      </c>
      <c r="B3961" s="1" t="s">
        <v>2770</v>
      </c>
      <c r="C3961" s="1">
        <v>110.00851400000001</v>
      </c>
      <c r="D3961" s="1">
        <v>27.575161000000001</v>
      </c>
    </row>
    <row r="3962" spans="1:4" x14ac:dyDescent="0.2">
      <c r="A3962" s="1">
        <v>433029</v>
      </c>
      <c r="B3962" s="1" t="s">
        <v>2736</v>
      </c>
      <c r="C3962" s="1">
        <v>109.741586</v>
      </c>
      <c r="D3962" s="1">
        <v>26.893384000000001</v>
      </c>
    </row>
    <row r="3963" spans="1:4" x14ac:dyDescent="0.2">
      <c r="A3963" s="1">
        <v>433030</v>
      </c>
      <c r="B3963" s="1" t="s">
        <v>2740</v>
      </c>
      <c r="C3963" s="1">
        <v>109.70245199999999</v>
      </c>
      <c r="D3963" s="1">
        <v>26.581320999999999</v>
      </c>
    </row>
    <row r="3964" spans="1:4" x14ac:dyDescent="0.2">
      <c r="A3964" s="1">
        <v>433031</v>
      </c>
      <c r="B3964" s="1" t="s">
        <v>2741</v>
      </c>
      <c r="C3964" s="1">
        <v>109.79044500000001</v>
      </c>
      <c r="D3964" s="1">
        <v>26.16422</v>
      </c>
    </row>
    <row r="3965" spans="1:4" x14ac:dyDescent="0.2">
      <c r="A3965" s="1">
        <v>433100</v>
      </c>
      <c r="B3965" s="1" t="s">
        <v>2771</v>
      </c>
      <c r="C3965" s="1">
        <v>109.745577</v>
      </c>
      <c r="D3965" s="1">
        <v>28.317368999999999</v>
      </c>
    </row>
    <row r="3966" spans="1:4" x14ac:dyDescent="0.2">
      <c r="A3966" s="1">
        <v>433101</v>
      </c>
      <c r="B3966" s="1" t="s">
        <v>2772</v>
      </c>
      <c r="C3966" s="1">
        <v>109.704449</v>
      </c>
      <c r="D3966" s="1">
        <v>28.267493000000002</v>
      </c>
    </row>
    <row r="3967" spans="1:4" x14ac:dyDescent="0.2">
      <c r="A3967" s="1">
        <v>433102</v>
      </c>
      <c r="B3967" s="1" t="s">
        <v>2773</v>
      </c>
      <c r="C3967" s="1">
        <v>112.989603</v>
      </c>
      <c r="D3967" s="1">
        <v>28.118269999999999</v>
      </c>
    </row>
    <row r="3968" spans="1:4" x14ac:dyDescent="0.2">
      <c r="A3968" s="1">
        <v>433121</v>
      </c>
      <c r="B3968" s="1" t="s">
        <v>2774</v>
      </c>
      <c r="C3968" s="1">
        <v>109.704449</v>
      </c>
      <c r="D3968" s="1">
        <v>28.267493000000002</v>
      </c>
    </row>
    <row r="3969" spans="1:4" x14ac:dyDescent="0.2">
      <c r="A3969" s="1">
        <v>433122</v>
      </c>
      <c r="B3969" s="1" t="s">
        <v>2775</v>
      </c>
      <c r="C3969" s="1">
        <v>110.22659899999999</v>
      </c>
      <c r="D3969" s="1">
        <v>28.221872999999999</v>
      </c>
    </row>
    <row r="3970" spans="1:4" x14ac:dyDescent="0.2">
      <c r="A3970" s="1">
        <v>433123</v>
      </c>
      <c r="B3970" s="1" t="s">
        <v>2776</v>
      </c>
      <c r="C3970" s="1">
        <v>109.605527</v>
      </c>
      <c r="D3970" s="1">
        <v>27.953848000000001</v>
      </c>
    </row>
    <row r="3971" spans="1:4" x14ac:dyDescent="0.2">
      <c r="A3971" s="1">
        <v>433124</v>
      </c>
      <c r="B3971" s="1" t="s">
        <v>2777</v>
      </c>
      <c r="C3971" s="1">
        <v>109.488562</v>
      </c>
      <c r="D3971" s="1">
        <v>28.577909999999999</v>
      </c>
    </row>
    <row r="3972" spans="1:4" x14ac:dyDescent="0.2">
      <c r="A3972" s="1">
        <v>433125</v>
      </c>
      <c r="B3972" s="1" t="s">
        <v>2778</v>
      </c>
      <c r="C3972" s="1">
        <v>109.66647399999999</v>
      </c>
      <c r="D3972" s="1">
        <v>28.705969</v>
      </c>
    </row>
    <row r="3973" spans="1:4" x14ac:dyDescent="0.2">
      <c r="A3973" s="1">
        <v>433126</v>
      </c>
      <c r="B3973" s="1" t="s">
        <v>2779</v>
      </c>
      <c r="C3973" s="1">
        <v>109.95750700000001</v>
      </c>
      <c r="D3973" s="1">
        <v>28.623083999999999</v>
      </c>
    </row>
    <row r="3974" spans="1:4" x14ac:dyDescent="0.2">
      <c r="A3974" s="1">
        <v>433127</v>
      </c>
      <c r="B3974" s="1" t="s">
        <v>2780</v>
      </c>
      <c r="C3974" s="1">
        <v>109.863586</v>
      </c>
      <c r="D3974" s="1">
        <v>28.985773999999999</v>
      </c>
    </row>
    <row r="3975" spans="1:4" x14ac:dyDescent="0.2">
      <c r="A3975" s="1">
        <v>433128</v>
      </c>
      <c r="B3975" s="1" t="s">
        <v>2781</v>
      </c>
      <c r="C3975" s="1">
        <v>112.989603</v>
      </c>
      <c r="D3975" s="1">
        <v>28.118269999999999</v>
      </c>
    </row>
    <row r="3976" spans="1:4" x14ac:dyDescent="0.2">
      <c r="A3976" s="1">
        <v>433129</v>
      </c>
      <c r="B3976" s="1" t="s">
        <v>2694</v>
      </c>
      <c r="C3976" s="1">
        <v>110.170413</v>
      </c>
      <c r="D3976" s="1">
        <v>29.405923000000001</v>
      </c>
    </row>
    <row r="3977" spans="1:4" x14ac:dyDescent="0.2">
      <c r="A3977" s="1">
        <v>433130</v>
      </c>
      <c r="B3977" s="1" t="s">
        <v>2782</v>
      </c>
      <c r="C3977" s="1">
        <v>109.450416</v>
      </c>
      <c r="D3977" s="1">
        <v>29.464122</v>
      </c>
    </row>
    <row r="3978" spans="1:4" x14ac:dyDescent="0.2">
      <c r="A3978" s="1">
        <v>439000</v>
      </c>
      <c r="B3978" s="1" t="s">
        <v>2783</v>
      </c>
      <c r="C3978" s="1">
        <v>112.989603</v>
      </c>
      <c r="D3978" s="1">
        <v>28.118269999999999</v>
      </c>
    </row>
    <row r="3979" spans="1:4" x14ac:dyDescent="0.2">
      <c r="A3979" s="1">
        <v>439001</v>
      </c>
      <c r="B3979" s="1" t="s">
        <v>2610</v>
      </c>
      <c r="C3979" s="1">
        <v>113.503483</v>
      </c>
      <c r="D3979" s="1">
        <v>27.652325000000001</v>
      </c>
    </row>
    <row r="3980" spans="1:4" x14ac:dyDescent="0.2">
      <c r="A3980" s="1">
        <v>439002</v>
      </c>
      <c r="B3980" s="1" t="s">
        <v>2627</v>
      </c>
      <c r="C3980" s="1">
        <v>112.54149200000001</v>
      </c>
      <c r="D3980" s="1">
        <v>27.740190999999999</v>
      </c>
    </row>
    <row r="3981" spans="1:4" x14ac:dyDescent="0.2">
      <c r="A3981" s="1">
        <v>439003</v>
      </c>
      <c r="B3981" s="1" t="s">
        <v>2640</v>
      </c>
      <c r="C3981" s="1">
        <v>112.866597</v>
      </c>
      <c r="D3981" s="1">
        <v>26.428066000000001</v>
      </c>
    </row>
    <row r="3982" spans="1:4" x14ac:dyDescent="0.2">
      <c r="A3982" s="1">
        <v>439004</v>
      </c>
      <c r="B3982" s="1" t="s">
        <v>2676</v>
      </c>
      <c r="C3982" s="1">
        <v>113.073493</v>
      </c>
      <c r="D3982" s="1">
        <v>28.812455</v>
      </c>
    </row>
    <row r="3983" spans="1:4" x14ac:dyDescent="0.2">
      <c r="A3983" s="1">
        <v>439005</v>
      </c>
      <c r="B3983" s="1" t="s">
        <v>2688</v>
      </c>
      <c r="C3983" s="1">
        <v>111.884517</v>
      </c>
      <c r="D3983" s="1">
        <v>29.611259</v>
      </c>
    </row>
    <row r="3984" spans="1:4" x14ac:dyDescent="0.2">
      <c r="A3984" s="1">
        <v>440000</v>
      </c>
      <c r="B3984" s="1" t="s">
        <v>2784</v>
      </c>
      <c r="C3984" s="1">
        <v>113.272429</v>
      </c>
      <c r="D3984" s="1">
        <v>23.137948999999999</v>
      </c>
    </row>
    <row r="3985" spans="1:4" x14ac:dyDescent="0.2">
      <c r="A3985" s="1">
        <v>440100</v>
      </c>
      <c r="B3985" s="1" t="s">
        <v>2785</v>
      </c>
      <c r="C3985" s="1">
        <v>113.27143100000001</v>
      </c>
      <c r="D3985" s="1">
        <v>23.135335999999999</v>
      </c>
    </row>
    <row r="3986" spans="1:4" x14ac:dyDescent="0.2">
      <c r="A3986" s="1">
        <v>440101</v>
      </c>
      <c r="B3986" s="1" t="s">
        <v>2786</v>
      </c>
      <c r="C3986" s="1">
        <v>113.27143100000001</v>
      </c>
      <c r="D3986" s="1">
        <v>23.135335999999999</v>
      </c>
    </row>
    <row r="3987" spans="1:4" x14ac:dyDescent="0.2">
      <c r="A3987" s="1">
        <v>440102</v>
      </c>
      <c r="B3987" s="1" t="s">
        <v>2787</v>
      </c>
      <c r="C3987" s="1">
        <v>113.27143100000001</v>
      </c>
      <c r="D3987" s="1">
        <v>23.135335999999999</v>
      </c>
    </row>
    <row r="3988" spans="1:4" x14ac:dyDescent="0.2">
      <c r="A3988" s="1">
        <v>440103</v>
      </c>
      <c r="B3988" s="1" t="s">
        <v>2788</v>
      </c>
      <c r="C3988" s="1">
        <v>113.250502</v>
      </c>
      <c r="D3988" s="1">
        <v>23.131791</v>
      </c>
    </row>
    <row r="3989" spans="1:4" x14ac:dyDescent="0.2">
      <c r="A3989" s="1">
        <v>440104</v>
      </c>
      <c r="B3989" s="1" t="s">
        <v>2789</v>
      </c>
      <c r="C3989" s="1">
        <v>113.273426</v>
      </c>
      <c r="D3989" s="1">
        <v>23.135259999999999</v>
      </c>
    </row>
    <row r="3990" spans="1:4" x14ac:dyDescent="0.2">
      <c r="A3990" s="1">
        <v>440105</v>
      </c>
      <c r="B3990" s="1" t="s">
        <v>2790</v>
      </c>
      <c r="C3990" s="1">
        <v>113.32353999999999</v>
      </c>
      <c r="D3990" s="1">
        <v>23.088981</v>
      </c>
    </row>
    <row r="3991" spans="1:4" x14ac:dyDescent="0.2">
      <c r="A3991" s="1">
        <v>440106</v>
      </c>
      <c r="B3991" s="1" t="s">
        <v>2791</v>
      </c>
      <c r="C3991" s="1">
        <v>113.368509</v>
      </c>
      <c r="D3991" s="1">
        <v>23.130358000000001</v>
      </c>
    </row>
    <row r="3992" spans="1:4" x14ac:dyDescent="0.2">
      <c r="A3992" s="1">
        <v>440107</v>
      </c>
      <c r="B3992" s="1" t="s">
        <v>2792</v>
      </c>
      <c r="C3992" s="1">
        <v>113.242176</v>
      </c>
      <c r="D3992" s="1">
        <v>23.107309000000001</v>
      </c>
    </row>
    <row r="3993" spans="1:4" x14ac:dyDescent="0.2">
      <c r="A3993" s="1">
        <v>440111</v>
      </c>
      <c r="B3993" s="1" t="s">
        <v>2793</v>
      </c>
      <c r="C3993" s="1">
        <v>113.279433</v>
      </c>
      <c r="D3993" s="1">
        <v>23.164317</v>
      </c>
    </row>
    <row r="3994" spans="1:4" x14ac:dyDescent="0.2">
      <c r="A3994" s="1">
        <v>440112</v>
      </c>
      <c r="B3994" s="1" t="s">
        <v>2794</v>
      </c>
      <c r="C3994" s="1">
        <v>113.487071</v>
      </c>
      <c r="D3994" s="1">
        <v>23.187491999999999</v>
      </c>
    </row>
    <row r="3995" spans="1:4" x14ac:dyDescent="0.2">
      <c r="A3995" s="1">
        <v>440113</v>
      </c>
      <c r="B3995" s="1" t="s">
        <v>2795</v>
      </c>
      <c r="C3995" s="1">
        <v>113.39046999999999</v>
      </c>
      <c r="D3995" s="1">
        <v>22.943830999999999</v>
      </c>
    </row>
    <row r="3996" spans="1:4" x14ac:dyDescent="0.2">
      <c r="A3996" s="1">
        <v>440114</v>
      </c>
      <c r="B3996" s="1" t="s">
        <v>2796</v>
      </c>
      <c r="C3996" s="1">
        <v>113.22657599999999</v>
      </c>
      <c r="D3996" s="1">
        <v>23.411162000000001</v>
      </c>
    </row>
    <row r="3997" spans="1:4" x14ac:dyDescent="0.2">
      <c r="A3997" s="1">
        <v>440120</v>
      </c>
      <c r="B3997" s="1" t="s">
        <v>2797</v>
      </c>
      <c r="C3997" s="1">
        <v>113.27143100000001</v>
      </c>
      <c r="D3997" s="1">
        <v>23.135335999999999</v>
      </c>
    </row>
    <row r="3998" spans="1:4" x14ac:dyDescent="0.2">
      <c r="A3998" s="1">
        <v>440121</v>
      </c>
      <c r="B3998" s="1" t="s">
        <v>2798</v>
      </c>
      <c r="C3998" s="1">
        <v>113.272429</v>
      </c>
      <c r="D3998" s="1">
        <v>23.137948999999999</v>
      </c>
    </row>
    <row r="3999" spans="1:4" x14ac:dyDescent="0.2">
      <c r="A3999" s="1">
        <v>440122</v>
      </c>
      <c r="B3999" s="1" t="s">
        <v>2799</v>
      </c>
      <c r="C3999" s="1">
        <v>113.593585</v>
      </c>
      <c r="D3999" s="1">
        <v>23.553985999999998</v>
      </c>
    </row>
    <row r="4000" spans="1:4" x14ac:dyDescent="0.2">
      <c r="A4000" s="1">
        <v>440123</v>
      </c>
      <c r="B4000" s="1" t="s">
        <v>2800</v>
      </c>
      <c r="C4000" s="1">
        <v>114.21351199999999</v>
      </c>
      <c r="D4000" s="1">
        <v>24.065546999999999</v>
      </c>
    </row>
    <row r="4001" spans="1:4" x14ac:dyDescent="0.2">
      <c r="A4001" s="1">
        <v>440124</v>
      </c>
      <c r="B4001" s="1" t="s">
        <v>2801</v>
      </c>
      <c r="C4001" s="1">
        <v>114.26143</v>
      </c>
      <c r="D4001" s="1">
        <v>23.733837999999999</v>
      </c>
    </row>
    <row r="4002" spans="1:4" x14ac:dyDescent="0.2">
      <c r="A4002" s="1">
        <v>440125</v>
      </c>
      <c r="B4002" s="1" t="s">
        <v>2802</v>
      </c>
      <c r="C4002" s="1">
        <v>113.81754599999999</v>
      </c>
      <c r="D4002" s="1">
        <v>23.266591999999999</v>
      </c>
    </row>
    <row r="4003" spans="1:4" x14ac:dyDescent="0.2">
      <c r="A4003" s="1">
        <v>440126</v>
      </c>
      <c r="B4003" s="1" t="s">
        <v>2803</v>
      </c>
      <c r="C4003" s="1">
        <v>113.39046999999999</v>
      </c>
      <c r="D4003" s="1">
        <v>22.943830999999999</v>
      </c>
    </row>
    <row r="4004" spans="1:4" x14ac:dyDescent="0.2">
      <c r="A4004" s="1">
        <v>440127</v>
      </c>
      <c r="B4004" s="1" t="s">
        <v>2804</v>
      </c>
      <c r="C4004" s="1">
        <v>113.062468</v>
      </c>
      <c r="D4004" s="1">
        <v>23.688230000000001</v>
      </c>
    </row>
    <row r="4005" spans="1:4" x14ac:dyDescent="0.2">
      <c r="A4005" s="1">
        <v>440128</v>
      </c>
      <c r="B4005" s="1" t="s">
        <v>2805</v>
      </c>
      <c r="C4005" s="1">
        <v>113.53844100000001</v>
      </c>
      <c r="D4005" s="1">
        <v>23.885475</v>
      </c>
    </row>
    <row r="4006" spans="1:4" x14ac:dyDescent="0.2">
      <c r="A4006" s="1">
        <v>440181</v>
      </c>
      <c r="B4006" s="1" t="s">
        <v>2806</v>
      </c>
      <c r="C4006" s="1">
        <v>113.39046999999999</v>
      </c>
      <c r="D4006" s="1">
        <v>22.943830999999999</v>
      </c>
    </row>
    <row r="4007" spans="1:4" x14ac:dyDescent="0.2">
      <c r="A4007" s="1">
        <v>440182</v>
      </c>
      <c r="B4007" s="1" t="s">
        <v>2807</v>
      </c>
      <c r="C4007" s="1">
        <v>113.272429</v>
      </c>
      <c r="D4007" s="1">
        <v>23.137948999999999</v>
      </c>
    </row>
    <row r="4008" spans="1:4" x14ac:dyDescent="0.2">
      <c r="A4008" s="1">
        <v>440183</v>
      </c>
      <c r="B4008" s="1" t="s">
        <v>2808</v>
      </c>
      <c r="C4008" s="1">
        <v>113.767687</v>
      </c>
      <c r="D4008" s="1">
        <v>23.346744999999999</v>
      </c>
    </row>
    <row r="4009" spans="1:4" x14ac:dyDescent="0.2">
      <c r="A4009" s="1">
        <v>440184</v>
      </c>
      <c r="B4009" s="1" t="s">
        <v>2809</v>
      </c>
      <c r="C4009" s="1">
        <v>113.68482400000001</v>
      </c>
      <c r="D4009" s="1">
        <v>23.680249</v>
      </c>
    </row>
    <row r="4010" spans="1:4" x14ac:dyDescent="0.2">
      <c r="A4010" s="1">
        <v>440200</v>
      </c>
      <c r="B4010" s="1" t="s">
        <v>2810</v>
      </c>
      <c r="C4010" s="1">
        <v>113.603527</v>
      </c>
      <c r="D4010" s="1">
        <v>24.815881000000001</v>
      </c>
    </row>
    <row r="4011" spans="1:4" x14ac:dyDescent="0.2">
      <c r="A4011" s="1">
        <v>440201</v>
      </c>
      <c r="B4011" s="1" t="s">
        <v>2811</v>
      </c>
      <c r="C4011" s="1">
        <v>113.603527</v>
      </c>
      <c r="D4011" s="1">
        <v>24.815881000000001</v>
      </c>
    </row>
    <row r="4012" spans="1:4" x14ac:dyDescent="0.2">
      <c r="A4012" s="1">
        <v>440202</v>
      </c>
      <c r="B4012" s="1" t="s">
        <v>2812</v>
      </c>
      <c r="C4012" s="1">
        <v>113.606842</v>
      </c>
      <c r="D4012" s="1">
        <v>24.810385</v>
      </c>
    </row>
    <row r="4013" spans="1:4" x14ac:dyDescent="0.2">
      <c r="A4013" s="1">
        <v>440203</v>
      </c>
      <c r="B4013" s="1" t="s">
        <v>2813</v>
      </c>
      <c r="C4013" s="1">
        <v>113.594556</v>
      </c>
      <c r="D4013" s="1">
        <v>24.798486</v>
      </c>
    </row>
    <row r="4014" spans="1:4" x14ac:dyDescent="0.2">
      <c r="A4014" s="1">
        <v>440204</v>
      </c>
      <c r="B4014" s="1" t="s">
        <v>2814</v>
      </c>
      <c r="C4014" s="1">
        <v>113.61747699999999</v>
      </c>
      <c r="D4014" s="1">
        <v>24.810414000000002</v>
      </c>
    </row>
    <row r="4015" spans="1:4" x14ac:dyDescent="0.2">
      <c r="A4015" s="1">
        <v>440205</v>
      </c>
      <c r="B4015" s="1" t="s">
        <v>2815</v>
      </c>
      <c r="C4015" s="1">
        <v>113.611501</v>
      </c>
      <c r="D4015" s="1">
        <v>24.688407999999999</v>
      </c>
    </row>
    <row r="4016" spans="1:4" x14ac:dyDescent="0.2">
      <c r="A4016" s="1">
        <v>440220</v>
      </c>
      <c r="B4016" s="1" t="s">
        <v>2816</v>
      </c>
      <c r="C4016" s="1">
        <v>113.603527</v>
      </c>
      <c r="D4016" s="1">
        <v>24.815881000000001</v>
      </c>
    </row>
    <row r="4017" spans="1:4" x14ac:dyDescent="0.2">
      <c r="A4017" s="1">
        <v>440221</v>
      </c>
      <c r="B4017" s="1" t="s">
        <v>2817</v>
      </c>
      <c r="C4017" s="1">
        <v>113.609891</v>
      </c>
      <c r="D4017" s="1">
        <v>24.687282</v>
      </c>
    </row>
    <row r="4018" spans="1:4" x14ac:dyDescent="0.2">
      <c r="A4018" s="1">
        <v>440222</v>
      </c>
      <c r="B4018" s="1" t="s">
        <v>2818</v>
      </c>
      <c r="C4018" s="1">
        <v>114.068567</v>
      </c>
      <c r="D4018" s="1">
        <v>24.958558</v>
      </c>
    </row>
    <row r="4019" spans="1:4" x14ac:dyDescent="0.2">
      <c r="A4019" s="1">
        <v>440223</v>
      </c>
      <c r="B4019" s="1" t="s">
        <v>2819</v>
      </c>
      <c r="C4019" s="1">
        <v>114.318579</v>
      </c>
      <c r="D4019" s="1">
        <v>25.123526999999999</v>
      </c>
    </row>
    <row r="4020" spans="1:4" x14ac:dyDescent="0.2">
      <c r="A4020" s="1">
        <v>440224</v>
      </c>
      <c r="B4020" s="1" t="s">
        <v>2820</v>
      </c>
      <c r="C4020" s="1">
        <v>113.755443</v>
      </c>
      <c r="D4020" s="1">
        <v>25.092288</v>
      </c>
    </row>
    <row r="4021" spans="1:4" x14ac:dyDescent="0.2">
      <c r="A4021" s="1">
        <v>440225</v>
      </c>
      <c r="B4021" s="1" t="s">
        <v>2821</v>
      </c>
      <c r="C4021" s="1">
        <v>113.354579</v>
      </c>
      <c r="D4021" s="1">
        <v>25.135591999999999</v>
      </c>
    </row>
    <row r="4022" spans="1:4" x14ac:dyDescent="0.2">
      <c r="A4022" s="1">
        <v>440226</v>
      </c>
      <c r="B4022" s="1" t="s">
        <v>2822</v>
      </c>
      <c r="C4022" s="1">
        <v>113.272429</v>
      </c>
      <c r="D4022" s="1">
        <v>23.137948999999999</v>
      </c>
    </row>
    <row r="4023" spans="1:4" x14ac:dyDescent="0.2">
      <c r="A4023" s="1">
        <v>440227</v>
      </c>
      <c r="B4023" s="1" t="s">
        <v>2823</v>
      </c>
      <c r="C4023" s="1">
        <v>112.64752</v>
      </c>
      <c r="D4023" s="1">
        <v>24.470943999999999</v>
      </c>
    </row>
    <row r="4024" spans="1:4" x14ac:dyDescent="0.2">
      <c r="A4024" s="1">
        <v>440228</v>
      </c>
      <c r="B4024" s="1" t="s">
        <v>2824</v>
      </c>
      <c r="C4024" s="1">
        <v>113.421266</v>
      </c>
      <c r="D4024" s="1">
        <v>24.190821</v>
      </c>
    </row>
    <row r="4025" spans="1:4" x14ac:dyDescent="0.2">
      <c r="A4025" s="1">
        <v>440229</v>
      </c>
      <c r="B4025" s="1" t="s">
        <v>2825</v>
      </c>
      <c r="C4025" s="1">
        <v>114.136427</v>
      </c>
      <c r="D4025" s="1">
        <v>24.356594000000001</v>
      </c>
    </row>
    <row r="4026" spans="1:4" x14ac:dyDescent="0.2">
      <c r="A4026" s="1">
        <v>440230</v>
      </c>
      <c r="B4026" s="1" t="s">
        <v>2826</v>
      </c>
      <c r="C4026" s="1">
        <v>112.100426</v>
      </c>
      <c r="D4026" s="1">
        <v>24.576846</v>
      </c>
    </row>
    <row r="4027" spans="1:4" x14ac:dyDescent="0.2">
      <c r="A4027" s="1">
        <v>440231</v>
      </c>
      <c r="B4027" s="1" t="s">
        <v>2827</v>
      </c>
      <c r="C4027" s="1">
        <v>112.29351699999999</v>
      </c>
      <c r="D4027" s="1">
        <v>24.731549000000001</v>
      </c>
    </row>
    <row r="4028" spans="1:4" x14ac:dyDescent="0.2">
      <c r="A4028" s="1">
        <v>440232</v>
      </c>
      <c r="B4028" s="1" t="s">
        <v>2828</v>
      </c>
      <c r="C4028" s="1">
        <v>113.282431</v>
      </c>
      <c r="D4028" s="1">
        <v>24.782333000000001</v>
      </c>
    </row>
    <row r="4029" spans="1:4" x14ac:dyDescent="0.2">
      <c r="A4029" s="1">
        <v>440233</v>
      </c>
      <c r="B4029" s="1" t="s">
        <v>2800</v>
      </c>
      <c r="C4029" s="1">
        <v>114.21351199999999</v>
      </c>
      <c r="D4029" s="1">
        <v>24.065546999999999</v>
      </c>
    </row>
    <row r="4030" spans="1:4" x14ac:dyDescent="0.2">
      <c r="A4030" s="1">
        <v>440281</v>
      </c>
      <c r="B4030" s="1" t="s">
        <v>2829</v>
      </c>
      <c r="C4030" s="1">
        <v>113.354579</v>
      </c>
      <c r="D4030" s="1">
        <v>25.135591999999999</v>
      </c>
    </row>
    <row r="4031" spans="1:4" x14ac:dyDescent="0.2">
      <c r="A4031" s="1">
        <v>440282</v>
      </c>
      <c r="B4031" s="1" t="s">
        <v>2830</v>
      </c>
      <c r="C4031" s="1">
        <v>114.318579</v>
      </c>
      <c r="D4031" s="1">
        <v>25.123526999999999</v>
      </c>
    </row>
    <row r="4032" spans="1:4" x14ac:dyDescent="0.2">
      <c r="A4032" s="1">
        <v>440300</v>
      </c>
      <c r="B4032" s="1" t="s">
        <v>2831</v>
      </c>
      <c r="C4032" s="1">
        <v>114.06455200000001</v>
      </c>
      <c r="D4032" s="1">
        <v>22.548456999999999</v>
      </c>
    </row>
    <row r="4033" spans="1:4" x14ac:dyDescent="0.2">
      <c r="A4033" s="1">
        <v>440301</v>
      </c>
      <c r="B4033" s="1" t="s">
        <v>2832</v>
      </c>
      <c r="C4033" s="1">
        <v>114.06455200000001</v>
      </c>
      <c r="D4033" s="1">
        <v>22.548456999999999</v>
      </c>
    </row>
    <row r="4034" spans="1:4" x14ac:dyDescent="0.2">
      <c r="A4034" s="1">
        <v>440302</v>
      </c>
      <c r="B4034" s="1" t="s">
        <v>2833</v>
      </c>
      <c r="C4034" s="1">
        <v>114.06455200000001</v>
      </c>
      <c r="D4034" s="1">
        <v>22.548456999999999</v>
      </c>
    </row>
    <row r="4035" spans="1:4" x14ac:dyDescent="0.2">
      <c r="A4035" s="1">
        <v>440303</v>
      </c>
      <c r="B4035" s="1" t="s">
        <v>2834</v>
      </c>
      <c r="C4035" s="1">
        <v>114.137432</v>
      </c>
      <c r="D4035" s="1">
        <v>22.554485</v>
      </c>
    </row>
    <row r="4036" spans="1:4" x14ac:dyDescent="0.2">
      <c r="A4036" s="1">
        <v>440304</v>
      </c>
      <c r="B4036" s="1" t="s">
        <v>2835</v>
      </c>
      <c r="C4036" s="1">
        <v>114.061547</v>
      </c>
      <c r="D4036" s="1">
        <v>22.528466000000002</v>
      </c>
    </row>
    <row r="4037" spans="1:4" x14ac:dyDescent="0.2">
      <c r="A4037" s="1">
        <v>440305</v>
      </c>
      <c r="B4037" s="1" t="s">
        <v>2836</v>
      </c>
      <c r="C4037" s="1">
        <v>113.936539</v>
      </c>
      <c r="D4037" s="1">
        <v>22.538499999999999</v>
      </c>
    </row>
    <row r="4038" spans="1:4" x14ac:dyDescent="0.2">
      <c r="A4038" s="1">
        <v>440306</v>
      </c>
      <c r="B4038" s="1" t="s">
        <v>2837</v>
      </c>
      <c r="C4038" s="1">
        <v>113.890427</v>
      </c>
      <c r="D4038" s="1">
        <v>22.560033000000001</v>
      </c>
    </row>
    <row r="4039" spans="1:4" x14ac:dyDescent="0.2">
      <c r="A4039" s="1">
        <v>440307</v>
      </c>
      <c r="B4039" s="1" t="s">
        <v>2838</v>
      </c>
      <c r="C4039" s="1">
        <v>114.25445499999999</v>
      </c>
      <c r="D4039" s="1">
        <v>22.726016999999999</v>
      </c>
    </row>
    <row r="4040" spans="1:4" x14ac:dyDescent="0.2">
      <c r="A4040" s="1">
        <v>440308</v>
      </c>
      <c r="B4040" s="1" t="s">
        <v>2839</v>
      </c>
      <c r="C4040" s="1">
        <v>114.24343</v>
      </c>
      <c r="D4040" s="1">
        <v>22.563438000000001</v>
      </c>
    </row>
    <row r="4041" spans="1:4" x14ac:dyDescent="0.2">
      <c r="A4041" s="1">
        <v>440320</v>
      </c>
      <c r="B4041" s="1" t="s">
        <v>2840</v>
      </c>
      <c r="C4041" s="1">
        <v>114.06455200000001</v>
      </c>
      <c r="D4041" s="1">
        <v>22.548456999999999</v>
      </c>
    </row>
    <row r="4042" spans="1:4" x14ac:dyDescent="0.2">
      <c r="A4042" s="1">
        <v>440321</v>
      </c>
      <c r="B4042" s="1" t="s">
        <v>2841</v>
      </c>
      <c r="C4042" s="1">
        <v>113.890427</v>
      </c>
      <c r="D4042" s="1">
        <v>22.560033000000001</v>
      </c>
    </row>
    <row r="4043" spans="1:4" x14ac:dyDescent="0.2">
      <c r="A4043" s="1">
        <v>440400</v>
      </c>
      <c r="B4043" s="1" t="s">
        <v>2842</v>
      </c>
      <c r="C4043" s="1">
        <v>113.582555</v>
      </c>
      <c r="D4043" s="1">
        <v>22.276565000000002</v>
      </c>
    </row>
    <row r="4044" spans="1:4" x14ac:dyDescent="0.2">
      <c r="A4044" s="1">
        <v>440401</v>
      </c>
      <c r="B4044" s="1" t="s">
        <v>2843</v>
      </c>
      <c r="C4044" s="1">
        <v>113.582555</v>
      </c>
      <c r="D4044" s="1">
        <v>22.276565000000002</v>
      </c>
    </row>
    <row r="4045" spans="1:4" x14ac:dyDescent="0.2">
      <c r="A4045" s="1">
        <v>440402</v>
      </c>
      <c r="B4045" s="1" t="s">
        <v>2844</v>
      </c>
      <c r="C4045" s="1">
        <v>113.550472</v>
      </c>
      <c r="D4045" s="1">
        <v>22.273004</v>
      </c>
    </row>
    <row r="4046" spans="1:4" x14ac:dyDescent="0.2">
      <c r="A4046" s="1">
        <v>440403</v>
      </c>
      <c r="B4046" s="1" t="s">
        <v>2845</v>
      </c>
      <c r="C4046" s="1">
        <v>113.303467</v>
      </c>
      <c r="D4046" s="1">
        <v>22.215516000000001</v>
      </c>
    </row>
    <row r="4047" spans="1:4" x14ac:dyDescent="0.2">
      <c r="A4047" s="1">
        <v>440404</v>
      </c>
      <c r="B4047" s="1" t="s">
        <v>2846</v>
      </c>
      <c r="C4047" s="1">
        <v>113.369517</v>
      </c>
      <c r="D4047" s="1">
        <v>22.152577000000001</v>
      </c>
    </row>
    <row r="4048" spans="1:4" x14ac:dyDescent="0.2">
      <c r="A4048" s="1">
        <v>440421</v>
      </c>
      <c r="B4048" s="1" t="s">
        <v>2847</v>
      </c>
      <c r="C4048" s="1">
        <v>113.30248</v>
      </c>
      <c r="D4048" s="1">
        <v>22.218162</v>
      </c>
    </row>
    <row r="4049" spans="1:4" x14ac:dyDescent="0.2">
      <c r="A4049" s="1">
        <v>440500</v>
      </c>
      <c r="B4049" s="1" t="s">
        <v>2848</v>
      </c>
      <c r="C4049" s="1">
        <v>116.688529</v>
      </c>
      <c r="D4049" s="1">
        <v>23.359092</v>
      </c>
    </row>
    <row r="4050" spans="1:4" x14ac:dyDescent="0.2">
      <c r="A4050" s="1">
        <v>440501</v>
      </c>
      <c r="B4050" s="1" t="s">
        <v>2849</v>
      </c>
      <c r="C4050" s="1">
        <v>116.688529</v>
      </c>
      <c r="D4050" s="1">
        <v>23.359092</v>
      </c>
    </row>
    <row r="4051" spans="1:4" x14ac:dyDescent="0.2">
      <c r="A4051" s="1">
        <v>440502</v>
      </c>
      <c r="B4051" s="1" t="s">
        <v>2850</v>
      </c>
      <c r="C4051" s="1">
        <v>116.688529</v>
      </c>
      <c r="D4051" s="1">
        <v>23.359092</v>
      </c>
    </row>
    <row r="4052" spans="1:4" x14ac:dyDescent="0.2">
      <c r="A4052" s="1">
        <v>440503</v>
      </c>
      <c r="B4052" s="1" t="s">
        <v>2851</v>
      </c>
      <c r="C4052" s="1">
        <v>116.688529</v>
      </c>
      <c r="D4052" s="1">
        <v>23.359092</v>
      </c>
    </row>
    <row r="4053" spans="1:4" x14ac:dyDescent="0.2">
      <c r="A4053" s="1">
        <v>440504</v>
      </c>
      <c r="B4053" s="1" t="s">
        <v>2852</v>
      </c>
      <c r="C4053" s="1">
        <v>116.688529</v>
      </c>
      <c r="D4053" s="1">
        <v>23.359092</v>
      </c>
    </row>
    <row r="4054" spans="1:4" x14ac:dyDescent="0.2">
      <c r="A4054" s="1">
        <v>440505</v>
      </c>
      <c r="B4054" s="1" t="s">
        <v>2853</v>
      </c>
      <c r="C4054" s="1">
        <v>116.704514</v>
      </c>
      <c r="D4054" s="1">
        <v>23.377358000000001</v>
      </c>
    </row>
    <row r="4055" spans="1:4" x14ac:dyDescent="0.2">
      <c r="A4055" s="1">
        <v>440506</v>
      </c>
      <c r="B4055" s="1" t="s">
        <v>2854</v>
      </c>
      <c r="C4055" s="1">
        <v>116.748796</v>
      </c>
      <c r="D4055" s="1">
        <v>23.28416</v>
      </c>
    </row>
    <row r="4056" spans="1:4" x14ac:dyDescent="0.2">
      <c r="A4056" s="1">
        <v>440507</v>
      </c>
      <c r="B4056" s="1" t="s">
        <v>2855</v>
      </c>
      <c r="C4056" s="1">
        <v>116.723525</v>
      </c>
      <c r="D4056" s="1">
        <v>23.377776000000001</v>
      </c>
    </row>
    <row r="4057" spans="1:4" x14ac:dyDescent="0.2">
      <c r="A4057" s="1">
        <v>440508</v>
      </c>
      <c r="B4057" s="1" t="s">
        <v>2856</v>
      </c>
      <c r="C4057" s="1">
        <v>116.688529</v>
      </c>
      <c r="D4057" s="1">
        <v>23.359092</v>
      </c>
    </row>
    <row r="4058" spans="1:4" x14ac:dyDescent="0.2">
      <c r="A4058" s="1">
        <v>440509</v>
      </c>
      <c r="B4058" s="1" t="s">
        <v>2857</v>
      </c>
      <c r="C4058" s="1">
        <v>116.69581100000001</v>
      </c>
      <c r="D4058" s="1">
        <v>23.381150000000002</v>
      </c>
    </row>
    <row r="4059" spans="1:4" x14ac:dyDescent="0.2">
      <c r="A4059" s="1">
        <v>440510</v>
      </c>
      <c r="B4059" s="1" t="s">
        <v>2858</v>
      </c>
      <c r="C4059" s="1">
        <v>116.36503399999999</v>
      </c>
      <c r="D4059" s="1">
        <v>23.222000999999999</v>
      </c>
    </row>
    <row r="4060" spans="1:4" x14ac:dyDescent="0.2">
      <c r="A4060" s="1">
        <v>440511</v>
      </c>
      <c r="B4060" s="1" t="s">
        <v>2859</v>
      </c>
      <c r="C4060" s="1">
        <v>116.688529</v>
      </c>
      <c r="D4060" s="1">
        <v>23.359092</v>
      </c>
    </row>
    <row r="4061" spans="1:4" x14ac:dyDescent="0.2">
      <c r="A4061" s="1">
        <v>440512</v>
      </c>
      <c r="B4061" s="1" t="s">
        <v>2860</v>
      </c>
      <c r="C4061" s="1">
        <v>116.73351700000001</v>
      </c>
      <c r="D4061" s="1">
        <v>23.291546</v>
      </c>
    </row>
    <row r="4062" spans="1:4" x14ac:dyDescent="0.2">
      <c r="A4062" s="1">
        <v>440513</v>
      </c>
      <c r="B4062" s="1" t="s">
        <v>2861</v>
      </c>
      <c r="C4062" s="1">
        <v>116.608515</v>
      </c>
      <c r="D4062" s="1">
        <v>23.270855000000001</v>
      </c>
    </row>
    <row r="4063" spans="1:4" x14ac:dyDescent="0.2">
      <c r="A4063" s="1">
        <v>440514</v>
      </c>
      <c r="B4063" s="1" t="s">
        <v>2862</v>
      </c>
      <c r="C4063" s="1">
        <v>116.439491</v>
      </c>
      <c r="D4063" s="1">
        <v>23.256340999999999</v>
      </c>
    </row>
    <row r="4064" spans="1:4" x14ac:dyDescent="0.2">
      <c r="A4064" s="1">
        <v>440515</v>
      </c>
      <c r="B4064" s="1" t="s">
        <v>2863</v>
      </c>
      <c r="C4064" s="1">
        <v>116.76242499999999</v>
      </c>
      <c r="D4064" s="1">
        <v>23.472341</v>
      </c>
    </row>
    <row r="4065" spans="1:4" x14ac:dyDescent="0.2">
      <c r="A4065" s="1">
        <v>440520</v>
      </c>
      <c r="B4065" s="1" t="s">
        <v>2864</v>
      </c>
      <c r="C4065" s="1">
        <v>116.62947</v>
      </c>
      <c r="D4065" s="1">
        <v>23.662623</v>
      </c>
    </row>
    <row r="4066" spans="1:4" x14ac:dyDescent="0.2">
      <c r="A4066" s="1">
        <v>440521</v>
      </c>
      <c r="B4066" s="1" t="s">
        <v>2865</v>
      </c>
      <c r="C4066" s="1">
        <v>116.76242499999999</v>
      </c>
      <c r="D4066" s="1">
        <v>23.472341</v>
      </c>
    </row>
    <row r="4067" spans="1:4" x14ac:dyDescent="0.2">
      <c r="A4067" s="1">
        <v>440522</v>
      </c>
      <c r="B4067" s="1" t="s">
        <v>2866</v>
      </c>
      <c r="C4067" s="1">
        <v>117.01044899999999</v>
      </c>
      <c r="D4067" s="1">
        <v>23.670347</v>
      </c>
    </row>
    <row r="4068" spans="1:4" x14ac:dyDescent="0.2">
      <c r="A4068" s="1">
        <v>440523</v>
      </c>
      <c r="B4068" s="1" t="s">
        <v>2867</v>
      </c>
      <c r="C4068" s="1">
        <v>117.030496</v>
      </c>
      <c r="D4068" s="1">
        <v>23.427811999999999</v>
      </c>
    </row>
    <row r="4069" spans="1:4" x14ac:dyDescent="0.2">
      <c r="A4069" s="1">
        <v>440524</v>
      </c>
      <c r="B4069" s="1" t="s">
        <v>2868</v>
      </c>
      <c r="C4069" s="1">
        <v>116.608515</v>
      </c>
      <c r="D4069" s="1">
        <v>23.270855000000001</v>
      </c>
    </row>
    <row r="4070" spans="1:4" x14ac:dyDescent="0.2">
      <c r="A4070" s="1">
        <v>440525</v>
      </c>
      <c r="B4070" s="1" t="s">
        <v>2869</v>
      </c>
      <c r="C4070" s="1">
        <v>116.378512</v>
      </c>
      <c r="D4070" s="1">
        <v>23.55574</v>
      </c>
    </row>
    <row r="4071" spans="1:4" x14ac:dyDescent="0.2">
      <c r="A4071" s="1">
        <v>440526</v>
      </c>
      <c r="B4071" s="1" t="s">
        <v>2870</v>
      </c>
      <c r="C4071" s="1">
        <v>115.848561</v>
      </c>
      <c r="D4071" s="1">
        <v>23.4373</v>
      </c>
    </row>
    <row r="4072" spans="1:4" x14ac:dyDescent="0.2">
      <c r="A4072" s="1">
        <v>440527</v>
      </c>
      <c r="B4072" s="1" t="s">
        <v>2871</v>
      </c>
      <c r="C4072" s="1">
        <v>116.172449</v>
      </c>
      <c r="D4072" s="1">
        <v>23.303635</v>
      </c>
    </row>
    <row r="4073" spans="1:4" x14ac:dyDescent="0.2">
      <c r="A4073" s="1">
        <v>440528</v>
      </c>
      <c r="B4073" s="1" t="s">
        <v>2872</v>
      </c>
      <c r="C4073" s="1">
        <v>116.301444</v>
      </c>
      <c r="D4073" s="1">
        <v>23.039645</v>
      </c>
    </row>
    <row r="4074" spans="1:4" x14ac:dyDescent="0.2">
      <c r="A4074" s="1">
        <v>440581</v>
      </c>
      <c r="B4074" s="1" t="s">
        <v>2864</v>
      </c>
      <c r="C4074" s="1">
        <v>116.62947</v>
      </c>
      <c r="D4074" s="1">
        <v>23.662623</v>
      </c>
    </row>
    <row r="4075" spans="1:4" x14ac:dyDescent="0.2">
      <c r="A4075" s="1">
        <v>440582</v>
      </c>
      <c r="B4075" s="1" t="s">
        <v>2873</v>
      </c>
      <c r="C4075" s="1">
        <v>116.608515</v>
      </c>
      <c r="D4075" s="1">
        <v>23.270855000000001</v>
      </c>
    </row>
    <row r="4076" spans="1:4" x14ac:dyDescent="0.2">
      <c r="A4076" s="1">
        <v>440583</v>
      </c>
      <c r="B4076" s="1" t="s">
        <v>2874</v>
      </c>
      <c r="C4076" s="1">
        <v>116.76242499999999</v>
      </c>
      <c r="D4076" s="1">
        <v>23.472341</v>
      </c>
    </row>
    <row r="4077" spans="1:4" x14ac:dyDescent="0.2">
      <c r="A4077" s="1">
        <v>440600</v>
      </c>
      <c r="B4077" s="1" t="s">
        <v>2875</v>
      </c>
      <c r="C4077" s="1">
        <v>113.128512</v>
      </c>
      <c r="D4077" s="1">
        <v>23.027759</v>
      </c>
    </row>
    <row r="4078" spans="1:4" x14ac:dyDescent="0.2">
      <c r="A4078" s="1">
        <v>440601</v>
      </c>
      <c r="B4078" s="1" t="s">
        <v>2876</v>
      </c>
      <c r="C4078" s="1">
        <v>113.128512</v>
      </c>
      <c r="D4078" s="1">
        <v>23.027759</v>
      </c>
    </row>
    <row r="4079" spans="1:4" x14ac:dyDescent="0.2">
      <c r="A4079" s="1">
        <v>440602</v>
      </c>
      <c r="B4079" s="1" t="s">
        <v>2877</v>
      </c>
      <c r="C4079" s="1">
        <v>113.128512</v>
      </c>
      <c r="D4079" s="1">
        <v>23.027759</v>
      </c>
    </row>
    <row r="4080" spans="1:4" x14ac:dyDescent="0.2">
      <c r="A4080" s="1">
        <v>440603</v>
      </c>
      <c r="B4080" s="1" t="s">
        <v>2878</v>
      </c>
      <c r="C4080" s="1">
        <v>113.089009</v>
      </c>
      <c r="D4080" s="1">
        <v>23.007303</v>
      </c>
    </row>
    <row r="4081" spans="1:4" x14ac:dyDescent="0.2">
      <c r="A4081" s="1">
        <v>440604</v>
      </c>
      <c r="B4081" s="1" t="s">
        <v>2879</v>
      </c>
      <c r="C4081" s="1">
        <v>113.12950499999999</v>
      </c>
      <c r="D4081" s="1">
        <v>23.015374000000001</v>
      </c>
    </row>
    <row r="4082" spans="1:4" x14ac:dyDescent="0.2">
      <c r="A4082" s="1">
        <v>440605</v>
      </c>
      <c r="B4082" s="1" t="s">
        <v>2880</v>
      </c>
      <c r="C4082" s="1">
        <v>113.149446</v>
      </c>
      <c r="D4082" s="1">
        <v>23.035011000000001</v>
      </c>
    </row>
    <row r="4083" spans="1:4" x14ac:dyDescent="0.2">
      <c r="A4083" s="1">
        <v>440606</v>
      </c>
      <c r="B4083" s="1" t="s">
        <v>2881</v>
      </c>
      <c r="C4083" s="1">
        <v>113.300453</v>
      </c>
      <c r="D4083" s="1">
        <v>22.810452999999999</v>
      </c>
    </row>
    <row r="4084" spans="1:4" x14ac:dyDescent="0.2">
      <c r="A4084" s="1">
        <v>440607</v>
      </c>
      <c r="B4084" s="1" t="s">
        <v>2882</v>
      </c>
      <c r="C4084" s="1">
        <v>112.903471</v>
      </c>
      <c r="D4084" s="1">
        <v>23.161919999999999</v>
      </c>
    </row>
    <row r="4085" spans="1:4" x14ac:dyDescent="0.2">
      <c r="A4085" s="1">
        <v>440608</v>
      </c>
      <c r="B4085" s="1" t="s">
        <v>2883</v>
      </c>
      <c r="C4085" s="1">
        <v>112.899472</v>
      </c>
      <c r="D4085" s="1">
        <v>22.90635</v>
      </c>
    </row>
    <row r="4086" spans="1:4" x14ac:dyDescent="0.2">
      <c r="A4086" s="1">
        <v>440620</v>
      </c>
      <c r="B4086" s="1" t="s">
        <v>2884</v>
      </c>
      <c r="C4086" s="1">
        <v>113.399422</v>
      </c>
      <c r="D4086" s="1">
        <v>22.522314999999999</v>
      </c>
    </row>
    <row r="4087" spans="1:4" x14ac:dyDescent="0.2">
      <c r="A4087" s="1">
        <v>440621</v>
      </c>
      <c r="B4087" s="1" t="s">
        <v>2885</v>
      </c>
      <c r="C4087" s="1">
        <v>113.272429</v>
      </c>
      <c r="D4087" s="1">
        <v>23.137948999999999</v>
      </c>
    </row>
    <row r="4088" spans="1:4" x14ac:dyDescent="0.2">
      <c r="A4088" s="1">
        <v>440622</v>
      </c>
      <c r="B4088" s="1" t="s">
        <v>2886</v>
      </c>
      <c r="C4088" s="1">
        <v>113.149446</v>
      </c>
      <c r="D4088" s="1">
        <v>23.035011000000001</v>
      </c>
    </row>
    <row r="4089" spans="1:4" x14ac:dyDescent="0.2">
      <c r="A4089" s="1">
        <v>440623</v>
      </c>
      <c r="B4089" s="1" t="s">
        <v>2887</v>
      </c>
      <c r="C4089" s="1">
        <v>113.300453</v>
      </c>
      <c r="D4089" s="1">
        <v>22.810452999999999</v>
      </c>
    </row>
    <row r="4090" spans="1:4" x14ac:dyDescent="0.2">
      <c r="A4090" s="1">
        <v>440624</v>
      </c>
      <c r="B4090" s="1" t="s">
        <v>2888</v>
      </c>
      <c r="C4090" s="1">
        <v>112.899472</v>
      </c>
      <c r="D4090" s="1">
        <v>22.90635</v>
      </c>
    </row>
    <row r="4091" spans="1:4" x14ac:dyDescent="0.2">
      <c r="A4091" s="1">
        <v>440681</v>
      </c>
      <c r="B4091" s="1" t="s">
        <v>2889</v>
      </c>
      <c r="C4091" s="1">
        <v>113.300453</v>
      </c>
      <c r="D4091" s="1">
        <v>22.810452999999999</v>
      </c>
    </row>
    <row r="4092" spans="1:4" x14ac:dyDescent="0.2">
      <c r="A4092" s="1">
        <v>440682</v>
      </c>
      <c r="B4092" s="1" t="s">
        <v>2890</v>
      </c>
      <c r="C4092" s="1">
        <v>113.147036</v>
      </c>
      <c r="D4092" s="1">
        <v>23.037410999999999</v>
      </c>
    </row>
    <row r="4093" spans="1:4" x14ac:dyDescent="0.2">
      <c r="A4093" s="1">
        <v>440683</v>
      </c>
      <c r="B4093" s="1" t="s">
        <v>2891</v>
      </c>
      <c r="C4093" s="1">
        <v>112.894452</v>
      </c>
      <c r="D4093" s="1">
        <v>23.164607</v>
      </c>
    </row>
    <row r="4094" spans="1:4" x14ac:dyDescent="0.2">
      <c r="A4094" s="1">
        <v>440684</v>
      </c>
      <c r="B4094" s="1" t="s">
        <v>2892</v>
      </c>
      <c r="C4094" s="1">
        <v>112.895867</v>
      </c>
      <c r="D4094" s="1">
        <v>22.904844000000001</v>
      </c>
    </row>
    <row r="4095" spans="1:4" x14ac:dyDescent="0.2">
      <c r="A4095" s="1">
        <v>440700</v>
      </c>
      <c r="B4095" s="1" t="s">
        <v>2893</v>
      </c>
      <c r="C4095" s="1">
        <v>113.088556</v>
      </c>
      <c r="D4095" s="1">
        <v>22.584603999999999</v>
      </c>
    </row>
    <row r="4096" spans="1:4" x14ac:dyDescent="0.2">
      <c r="A4096" s="1">
        <v>440701</v>
      </c>
      <c r="B4096" s="1" t="s">
        <v>2894</v>
      </c>
      <c r="C4096" s="1">
        <v>113.088556</v>
      </c>
      <c r="D4096" s="1">
        <v>22.584603999999999</v>
      </c>
    </row>
    <row r="4097" spans="1:4" x14ac:dyDescent="0.2">
      <c r="A4097" s="1">
        <v>440702</v>
      </c>
      <c r="B4097" s="1" t="s">
        <v>2895</v>
      </c>
      <c r="C4097" s="1">
        <v>113.088556</v>
      </c>
      <c r="D4097" s="1">
        <v>22.584603999999999</v>
      </c>
    </row>
    <row r="4098" spans="1:4" x14ac:dyDescent="0.2">
      <c r="A4098" s="1">
        <v>440703</v>
      </c>
      <c r="B4098" s="1" t="s">
        <v>2896</v>
      </c>
      <c r="C4098" s="1">
        <v>113.084546</v>
      </c>
      <c r="D4098" s="1">
        <v>22.601065999999999</v>
      </c>
    </row>
    <row r="4099" spans="1:4" x14ac:dyDescent="0.2">
      <c r="A4099" s="1">
        <v>440704</v>
      </c>
      <c r="B4099" s="1" t="s">
        <v>2897</v>
      </c>
      <c r="C4099" s="1">
        <v>113.11755700000001</v>
      </c>
      <c r="D4099" s="1">
        <v>22.566115</v>
      </c>
    </row>
    <row r="4100" spans="1:4" x14ac:dyDescent="0.2">
      <c r="A4100" s="1">
        <v>440705</v>
      </c>
      <c r="B4100" s="1" t="s">
        <v>2898</v>
      </c>
      <c r="C4100" s="1">
        <v>113.038455</v>
      </c>
      <c r="D4100" s="1">
        <v>22.465112999999999</v>
      </c>
    </row>
    <row r="4101" spans="1:4" x14ac:dyDescent="0.2">
      <c r="A4101" s="1">
        <v>440711</v>
      </c>
      <c r="B4101" s="1" t="s">
        <v>2899</v>
      </c>
      <c r="C4101" s="1">
        <v>113.088556</v>
      </c>
      <c r="D4101" s="1">
        <v>22.584603999999999</v>
      </c>
    </row>
    <row r="4102" spans="1:4" x14ac:dyDescent="0.2">
      <c r="A4102" s="1">
        <v>440721</v>
      </c>
      <c r="B4102" s="1" t="s">
        <v>2900</v>
      </c>
      <c r="C4102" s="1">
        <v>113.038455</v>
      </c>
      <c r="D4102" s="1">
        <v>22.465112999999999</v>
      </c>
    </row>
    <row r="4103" spans="1:4" x14ac:dyDescent="0.2">
      <c r="A4103" s="1">
        <v>440722</v>
      </c>
      <c r="B4103" s="1" t="s">
        <v>2901</v>
      </c>
      <c r="C4103" s="1">
        <v>112.800445</v>
      </c>
      <c r="D4103" s="1">
        <v>22.257923000000002</v>
      </c>
    </row>
    <row r="4104" spans="1:4" x14ac:dyDescent="0.2">
      <c r="A4104" s="1">
        <v>440723</v>
      </c>
      <c r="B4104" s="1" t="s">
        <v>2902</v>
      </c>
      <c r="C4104" s="1">
        <v>112.311438</v>
      </c>
      <c r="D4104" s="1">
        <v>22.189035000000001</v>
      </c>
    </row>
    <row r="4105" spans="1:4" x14ac:dyDescent="0.2">
      <c r="A4105" s="1">
        <v>440724</v>
      </c>
      <c r="B4105" s="1" t="s">
        <v>2903</v>
      </c>
      <c r="C4105" s="1">
        <v>112.704464</v>
      </c>
      <c r="D4105" s="1">
        <v>22.382498999999999</v>
      </c>
    </row>
    <row r="4106" spans="1:4" x14ac:dyDescent="0.2">
      <c r="A4106" s="1">
        <v>440725</v>
      </c>
      <c r="B4106" s="1" t="s">
        <v>2904</v>
      </c>
      <c r="C4106" s="1">
        <v>112.970527</v>
      </c>
      <c r="D4106" s="1">
        <v>22.771169</v>
      </c>
    </row>
    <row r="4107" spans="1:4" x14ac:dyDescent="0.2">
      <c r="A4107" s="1">
        <v>440726</v>
      </c>
      <c r="B4107" s="1" t="s">
        <v>2905</v>
      </c>
      <c r="C4107" s="1">
        <v>111.988489</v>
      </c>
      <c r="D4107" s="1">
        <v>21.864339999999999</v>
      </c>
    </row>
    <row r="4108" spans="1:4" x14ac:dyDescent="0.2">
      <c r="A4108" s="1">
        <v>440727</v>
      </c>
      <c r="B4108" s="1" t="s">
        <v>2906</v>
      </c>
      <c r="C4108" s="1">
        <v>111.79753599999999</v>
      </c>
      <c r="D4108" s="1">
        <v>22.176015</v>
      </c>
    </row>
    <row r="4109" spans="1:4" x14ac:dyDescent="0.2">
      <c r="A4109" s="1">
        <v>440781</v>
      </c>
      <c r="B4109" s="1" t="s">
        <v>2907</v>
      </c>
      <c r="C4109" s="1">
        <v>112.800445</v>
      </c>
      <c r="D4109" s="1">
        <v>22.257923000000002</v>
      </c>
    </row>
    <row r="4110" spans="1:4" x14ac:dyDescent="0.2">
      <c r="A4110" s="1">
        <v>440782</v>
      </c>
      <c r="B4110" s="1" t="s">
        <v>2908</v>
      </c>
      <c r="C4110" s="1">
        <v>113.043252</v>
      </c>
      <c r="D4110" s="1">
        <v>22.529192999999999</v>
      </c>
    </row>
    <row r="4111" spans="1:4" x14ac:dyDescent="0.2">
      <c r="A4111" s="1">
        <v>440783</v>
      </c>
      <c r="B4111" s="1" t="s">
        <v>2909</v>
      </c>
      <c r="C4111" s="1">
        <v>112.704464</v>
      </c>
      <c r="D4111" s="1">
        <v>22.382498999999999</v>
      </c>
    </row>
    <row r="4112" spans="1:4" x14ac:dyDescent="0.2">
      <c r="A4112" s="1">
        <v>440784</v>
      </c>
      <c r="B4112" s="1" t="s">
        <v>2910</v>
      </c>
      <c r="C4112" s="1">
        <v>112.970527</v>
      </c>
      <c r="D4112" s="1">
        <v>22.771169</v>
      </c>
    </row>
    <row r="4113" spans="1:4" x14ac:dyDescent="0.2">
      <c r="A4113" s="1">
        <v>440785</v>
      </c>
      <c r="B4113" s="1" t="s">
        <v>2911</v>
      </c>
      <c r="C4113" s="1">
        <v>112.311438</v>
      </c>
      <c r="D4113" s="1">
        <v>22.189035000000001</v>
      </c>
    </row>
    <row r="4114" spans="1:4" x14ac:dyDescent="0.2">
      <c r="A4114" s="1">
        <v>440800</v>
      </c>
      <c r="B4114" s="1" t="s">
        <v>2912</v>
      </c>
      <c r="C4114" s="1">
        <v>110.365554</v>
      </c>
      <c r="D4114" s="1">
        <v>21.276723</v>
      </c>
    </row>
    <row r="4115" spans="1:4" x14ac:dyDescent="0.2">
      <c r="A4115" s="1">
        <v>440801</v>
      </c>
      <c r="B4115" s="1" t="s">
        <v>2913</v>
      </c>
      <c r="C4115" s="1">
        <v>110.365554</v>
      </c>
      <c r="D4115" s="1">
        <v>21.276723</v>
      </c>
    </row>
    <row r="4116" spans="1:4" x14ac:dyDescent="0.2">
      <c r="A4116" s="1">
        <v>440802</v>
      </c>
      <c r="B4116" s="1" t="s">
        <v>2914</v>
      </c>
      <c r="C4116" s="1">
        <v>110.372533</v>
      </c>
      <c r="D4116" s="1">
        <v>21.272134999999999</v>
      </c>
    </row>
    <row r="4117" spans="1:4" x14ac:dyDescent="0.2">
      <c r="A4117" s="1">
        <v>440803</v>
      </c>
      <c r="B4117" s="1" t="s">
        <v>2915</v>
      </c>
      <c r="C4117" s="1">
        <v>110.404425</v>
      </c>
      <c r="D4117" s="1">
        <v>21.198226999999999</v>
      </c>
    </row>
    <row r="4118" spans="1:4" x14ac:dyDescent="0.2">
      <c r="A4118" s="1">
        <v>440804</v>
      </c>
      <c r="B4118" s="1" t="s">
        <v>2916</v>
      </c>
      <c r="C4118" s="1">
        <v>110.46256700000001</v>
      </c>
      <c r="D4118" s="1">
        <v>21.250377</v>
      </c>
    </row>
    <row r="4119" spans="1:4" x14ac:dyDescent="0.2">
      <c r="A4119" s="1">
        <v>440811</v>
      </c>
      <c r="B4119" s="1" t="s">
        <v>2917</v>
      </c>
      <c r="C4119" s="1">
        <v>110.34057900000001</v>
      </c>
      <c r="D4119" s="1">
        <v>21.269189000000001</v>
      </c>
    </row>
    <row r="4120" spans="1:4" x14ac:dyDescent="0.2">
      <c r="A4120" s="1">
        <v>440821</v>
      </c>
      <c r="B4120" s="1" t="s">
        <v>2918</v>
      </c>
      <c r="C4120" s="1">
        <v>110.78645</v>
      </c>
      <c r="D4120" s="1">
        <v>21.447263</v>
      </c>
    </row>
    <row r="4121" spans="1:4" x14ac:dyDescent="0.2">
      <c r="A4121" s="1">
        <v>440822</v>
      </c>
      <c r="B4121" s="1" t="s">
        <v>2919</v>
      </c>
      <c r="C4121" s="1">
        <v>110.29244799999999</v>
      </c>
      <c r="D4121" s="1">
        <v>21.615815999999999</v>
      </c>
    </row>
    <row r="4122" spans="1:4" x14ac:dyDescent="0.2">
      <c r="A4122" s="1">
        <v>440823</v>
      </c>
      <c r="B4122" s="1" t="s">
        <v>2920</v>
      </c>
      <c r="C4122" s="1">
        <v>110.25651499999999</v>
      </c>
      <c r="D4122" s="1">
        <v>21.383102999999998</v>
      </c>
    </row>
    <row r="4123" spans="1:4" x14ac:dyDescent="0.2">
      <c r="A4123" s="1">
        <v>440824</v>
      </c>
      <c r="B4123" s="1" t="s">
        <v>2921</v>
      </c>
      <c r="C4123" s="1">
        <v>114.368539</v>
      </c>
      <c r="D4123" s="1">
        <v>22.671778</v>
      </c>
    </row>
    <row r="4124" spans="1:4" x14ac:dyDescent="0.2">
      <c r="A4124" s="1">
        <v>440825</v>
      </c>
      <c r="B4124" s="1" t="s">
        <v>2922</v>
      </c>
      <c r="C4124" s="1">
        <v>110.182473</v>
      </c>
      <c r="D4124" s="1">
        <v>20.331724000000001</v>
      </c>
    </row>
    <row r="4125" spans="1:4" x14ac:dyDescent="0.2">
      <c r="A4125" s="1">
        <v>440881</v>
      </c>
      <c r="B4125" s="1" t="s">
        <v>2923</v>
      </c>
      <c r="C4125" s="1">
        <v>110.29244799999999</v>
      </c>
      <c r="D4125" s="1">
        <v>21.615815999999999</v>
      </c>
    </row>
    <row r="4126" spans="1:4" x14ac:dyDescent="0.2">
      <c r="A4126" s="1">
        <v>440882</v>
      </c>
      <c r="B4126" s="1" t="s">
        <v>2924</v>
      </c>
      <c r="C4126" s="1">
        <v>110.102581</v>
      </c>
      <c r="D4126" s="1">
        <v>20.919881</v>
      </c>
    </row>
    <row r="4127" spans="1:4" x14ac:dyDescent="0.2">
      <c r="A4127" s="1">
        <v>440883</v>
      </c>
      <c r="B4127" s="1" t="s">
        <v>2925</v>
      </c>
      <c r="C4127" s="1">
        <v>110.78645</v>
      </c>
      <c r="D4127" s="1">
        <v>21.447263</v>
      </c>
    </row>
    <row r="4128" spans="1:4" x14ac:dyDescent="0.2">
      <c r="A4128" s="1">
        <v>440900</v>
      </c>
      <c r="B4128" s="1" t="s">
        <v>2926</v>
      </c>
      <c r="C4128" s="1">
        <v>110.931543</v>
      </c>
      <c r="D4128" s="1">
        <v>21.669063999999999</v>
      </c>
    </row>
    <row r="4129" spans="1:4" x14ac:dyDescent="0.2">
      <c r="A4129" s="1">
        <v>440901</v>
      </c>
      <c r="B4129" s="1" t="s">
        <v>2927</v>
      </c>
      <c r="C4129" s="1">
        <v>110.931543</v>
      </c>
      <c r="D4129" s="1">
        <v>21.669063999999999</v>
      </c>
    </row>
    <row r="4130" spans="1:4" x14ac:dyDescent="0.2">
      <c r="A4130" s="1">
        <v>440902</v>
      </c>
      <c r="B4130" s="1" t="s">
        <v>2928</v>
      </c>
      <c r="C4130" s="1">
        <v>110.925546</v>
      </c>
      <c r="D4130" s="1">
        <v>21.647151999999998</v>
      </c>
    </row>
    <row r="4131" spans="1:4" x14ac:dyDescent="0.2">
      <c r="A4131" s="1">
        <v>440903</v>
      </c>
      <c r="B4131" s="1" t="s">
        <v>2929</v>
      </c>
      <c r="C4131" s="1">
        <v>110.986287</v>
      </c>
      <c r="D4131" s="1">
        <v>21.579411</v>
      </c>
    </row>
    <row r="4132" spans="1:4" x14ac:dyDescent="0.2">
      <c r="A4132" s="1">
        <v>440921</v>
      </c>
      <c r="B4132" s="1" t="s">
        <v>2930</v>
      </c>
      <c r="C4132" s="1">
        <v>110.953582</v>
      </c>
      <c r="D4132" s="1">
        <v>22.360092999999999</v>
      </c>
    </row>
    <row r="4133" spans="1:4" x14ac:dyDescent="0.2">
      <c r="A4133" s="1">
        <v>440922</v>
      </c>
      <c r="B4133" s="1" t="s">
        <v>2931</v>
      </c>
      <c r="C4133" s="1">
        <v>110.85947400000001</v>
      </c>
      <c r="D4133" s="1">
        <v>21.924049</v>
      </c>
    </row>
    <row r="4134" spans="1:4" x14ac:dyDescent="0.2">
      <c r="A4134" s="1">
        <v>440923</v>
      </c>
      <c r="B4134" s="1" t="s">
        <v>2932</v>
      </c>
      <c r="C4134" s="1">
        <v>111.24055300000001</v>
      </c>
      <c r="D4134" s="1">
        <v>21.685027999999999</v>
      </c>
    </row>
    <row r="4135" spans="1:4" x14ac:dyDescent="0.2">
      <c r="A4135" s="1">
        <v>440924</v>
      </c>
      <c r="B4135" s="1" t="s">
        <v>2933</v>
      </c>
      <c r="C4135" s="1">
        <v>110.64643100000001</v>
      </c>
      <c r="D4135" s="1">
        <v>21.670231000000001</v>
      </c>
    </row>
    <row r="4136" spans="1:4" x14ac:dyDescent="0.2">
      <c r="A4136" s="1">
        <v>440981</v>
      </c>
      <c r="B4136" s="1" t="s">
        <v>2934</v>
      </c>
      <c r="C4136" s="1">
        <v>110.85947400000001</v>
      </c>
      <c r="D4136" s="1">
        <v>21.924049</v>
      </c>
    </row>
    <row r="4137" spans="1:4" x14ac:dyDescent="0.2">
      <c r="A4137" s="1">
        <v>440982</v>
      </c>
      <c r="B4137" s="1" t="s">
        <v>2935</v>
      </c>
      <c r="C4137" s="1">
        <v>110.64643100000001</v>
      </c>
      <c r="D4137" s="1">
        <v>21.670231000000001</v>
      </c>
    </row>
    <row r="4138" spans="1:4" x14ac:dyDescent="0.2">
      <c r="A4138" s="1">
        <v>440983</v>
      </c>
      <c r="B4138" s="1" t="s">
        <v>2936</v>
      </c>
      <c r="C4138" s="1">
        <v>110.953582</v>
      </c>
      <c r="D4138" s="1">
        <v>22.360092999999999</v>
      </c>
    </row>
    <row r="4139" spans="1:4" x14ac:dyDescent="0.2">
      <c r="A4139" s="1">
        <v>441000</v>
      </c>
      <c r="B4139" s="1" t="s">
        <v>2937</v>
      </c>
      <c r="C4139" s="1">
        <v>113.272429</v>
      </c>
      <c r="D4139" s="1">
        <v>23.137948999999999</v>
      </c>
    </row>
    <row r="4140" spans="1:4" x14ac:dyDescent="0.2">
      <c r="A4140" s="1">
        <v>441200</v>
      </c>
      <c r="B4140" s="1" t="s">
        <v>2938</v>
      </c>
      <c r="C4140" s="1">
        <v>112.47148900000001</v>
      </c>
      <c r="D4140" s="1">
        <v>23.052889</v>
      </c>
    </row>
    <row r="4141" spans="1:4" x14ac:dyDescent="0.2">
      <c r="A4141" s="1">
        <v>441201</v>
      </c>
      <c r="B4141" s="1" t="s">
        <v>2939</v>
      </c>
      <c r="C4141" s="1">
        <v>112.47148900000001</v>
      </c>
      <c r="D4141" s="1">
        <v>23.052889</v>
      </c>
    </row>
    <row r="4142" spans="1:4" x14ac:dyDescent="0.2">
      <c r="A4142" s="1">
        <v>441202</v>
      </c>
      <c r="B4142" s="1" t="s">
        <v>2940</v>
      </c>
      <c r="C4142" s="1">
        <v>112.49156000000001</v>
      </c>
      <c r="D4142" s="1">
        <v>23.057563999999999</v>
      </c>
    </row>
    <row r="4143" spans="1:4" x14ac:dyDescent="0.2">
      <c r="A4143" s="1">
        <v>441203</v>
      </c>
      <c r="B4143" s="1" t="s">
        <v>2941</v>
      </c>
      <c r="C4143" s="1">
        <v>112.574434</v>
      </c>
      <c r="D4143" s="1">
        <v>23.164307999999998</v>
      </c>
    </row>
    <row r="4144" spans="1:4" x14ac:dyDescent="0.2">
      <c r="A4144" s="1">
        <v>441221</v>
      </c>
      <c r="B4144" s="1" t="s">
        <v>2942</v>
      </c>
      <c r="C4144" s="1">
        <v>112.464446</v>
      </c>
      <c r="D4144" s="1">
        <v>23.031896</v>
      </c>
    </row>
    <row r="4145" spans="1:4" x14ac:dyDescent="0.2">
      <c r="A4145" s="1">
        <v>441222</v>
      </c>
      <c r="B4145" s="1" t="s">
        <v>2943</v>
      </c>
      <c r="C4145" s="1">
        <v>112.740579</v>
      </c>
      <c r="D4145" s="1">
        <v>23.332381000000002</v>
      </c>
    </row>
    <row r="4146" spans="1:4" x14ac:dyDescent="0.2">
      <c r="A4146" s="1">
        <v>441223</v>
      </c>
      <c r="B4146" s="1" t="s">
        <v>2944</v>
      </c>
      <c r="C4146" s="1">
        <v>112.447424</v>
      </c>
      <c r="D4146" s="1">
        <v>23.641036</v>
      </c>
    </row>
    <row r="4147" spans="1:4" x14ac:dyDescent="0.2">
      <c r="A4147" s="1">
        <v>441224</v>
      </c>
      <c r="B4147" s="1" t="s">
        <v>2945</v>
      </c>
      <c r="C4147" s="1">
        <v>112.191469</v>
      </c>
      <c r="D4147" s="1">
        <v>23.917842</v>
      </c>
    </row>
    <row r="4148" spans="1:4" x14ac:dyDescent="0.2">
      <c r="A4148" s="1">
        <v>441225</v>
      </c>
      <c r="B4148" s="1" t="s">
        <v>2946</v>
      </c>
      <c r="C4148" s="1">
        <v>111.51852599999999</v>
      </c>
      <c r="D4148" s="1">
        <v>23.429769</v>
      </c>
    </row>
    <row r="4149" spans="1:4" x14ac:dyDescent="0.2">
      <c r="A4149" s="1">
        <v>441226</v>
      </c>
      <c r="B4149" s="1" t="s">
        <v>2947</v>
      </c>
      <c r="C4149" s="1">
        <v>111.791554</v>
      </c>
      <c r="D4149" s="1">
        <v>23.151373</v>
      </c>
    </row>
    <row r="4150" spans="1:4" x14ac:dyDescent="0.2">
      <c r="A4150" s="1">
        <v>441227</v>
      </c>
      <c r="B4150" s="1" t="s">
        <v>2948</v>
      </c>
      <c r="C4150" s="1">
        <v>112.051513</v>
      </c>
      <c r="D4150" s="1">
        <v>22.920912000000001</v>
      </c>
    </row>
    <row r="4151" spans="1:4" x14ac:dyDescent="0.2">
      <c r="A4151" s="1">
        <v>441228</v>
      </c>
      <c r="B4151" s="1" t="s">
        <v>2949</v>
      </c>
      <c r="C4151" s="1">
        <v>112.231497</v>
      </c>
      <c r="D4151" s="1">
        <v>22.701889999999999</v>
      </c>
    </row>
    <row r="4152" spans="1:4" x14ac:dyDescent="0.2">
      <c r="A4152" s="1">
        <v>441229</v>
      </c>
      <c r="B4152" s="1" t="s">
        <v>2950</v>
      </c>
      <c r="C4152" s="1">
        <v>111.541554</v>
      </c>
      <c r="D4152" s="1">
        <v>23.240174</v>
      </c>
    </row>
    <row r="4153" spans="1:4" x14ac:dyDescent="0.2">
      <c r="A4153" s="1">
        <v>441230</v>
      </c>
      <c r="B4153" s="1" t="s">
        <v>2951</v>
      </c>
      <c r="C4153" s="1">
        <v>111.57648</v>
      </c>
      <c r="D4153" s="1">
        <v>22.774296</v>
      </c>
    </row>
    <row r="4154" spans="1:4" x14ac:dyDescent="0.2">
      <c r="A4154" s="1">
        <v>441281</v>
      </c>
      <c r="B4154" s="1" t="s">
        <v>2952</v>
      </c>
      <c r="C4154" s="1">
        <v>112.051513</v>
      </c>
      <c r="D4154" s="1">
        <v>22.920912000000001</v>
      </c>
    </row>
    <row r="4155" spans="1:4" x14ac:dyDescent="0.2">
      <c r="A4155" s="1">
        <v>441282</v>
      </c>
      <c r="B4155" s="1" t="s">
        <v>2953</v>
      </c>
      <c r="C4155" s="1">
        <v>111.57648</v>
      </c>
      <c r="D4155" s="1">
        <v>22.774296</v>
      </c>
    </row>
    <row r="4156" spans="1:4" x14ac:dyDescent="0.2">
      <c r="A4156" s="1">
        <v>441283</v>
      </c>
      <c r="B4156" s="1" t="s">
        <v>2954</v>
      </c>
      <c r="C4156" s="1">
        <v>112.46171200000001</v>
      </c>
      <c r="D4156" s="1">
        <v>23.082587</v>
      </c>
    </row>
    <row r="4157" spans="1:4" x14ac:dyDescent="0.2">
      <c r="A4157" s="1">
        <v>441284</v>
      </c>
      <c r="B4157" s="1" t="s">
        <v>2955</v>
      </c>
      <c r="C4157" s="1">
        <v>112.740579</v>
      </c>
      <c r="D4157" s="1">
        <v>23.332381000000002</v>
      </c>
    </row>
    <row r="4158" spans="1:4" x14ac:dyDescent="0.2">
      <c r="A4158" s="1">
        <v>441300</v>
      </c>
      <c r="B4158" s="1" t="s">
        <v>2956</v>
      </c>
      <c r="C4158" s="1">
        <v>114.423558</v>
      </c>
      <c r="D4158" s="1">
        <v>23.116358999999999</v>
      </c>
    </row>
    <row r="4159" spans="1:4" x14ac:dyDescent="0.2">
      <c r="A4159" s="1">
        <v>441301</v>
      </c>
      <c r="B4159" s="1" t="s">
        <v>2957</v>
      </c>
      <c r="C4159" s="1">
        <v>114.423558</v>
      </c>
      <c r="D4159" s="1">
        <v>23.116358999999999</v>
      </c>
    </row>
    <row r="4160" spans="1:4" x14ac:dyDescent="0.2">
      <c r="A4160" s="1">
        <v>441302</v>
      </c>
      <c r="B4160" s="1" t="s">
        <v>2958</v>
      </c>
      <c r="C4160" s="1">
        <v>114.38949</v>
      </c>
      <c r="D4160" s="1">
        <v>23.089725999999999</v>
      </c>
    </row>
    <row r="4161" spans="1:4" x14ac:dyDescent="0.2">
      <c r="A4161" s="1">
        <v>441303</v>
      </c>
      <c r="B4161" s="1" t="s">
        <v>2959</v>
      </c>
      <c r="C4161" s="1">
        <v>114.463464</v>
      </c>
      <c r="D4161" s="1">
        <v>22.794720999999999</v>
      </c>
    </row>
    <row r="4162" spans="1:4" x14ac:dyDescent="0.2">
      <c r="A4162" s="1">
        <v>441321</v>
      </c>
      <c r="B4162" s="1" t="s">
        <v>2960</v>
      </c>
      <c r="C4162" s="1">
        <v>114.463464</v>
      </c>
      <c r="D4162" s="1">
        <v>22.794720999999999</v>
      </c>
    </row>
    <row r="4163" spans="1:4" x14ac:dyDescent="0.2">
      <c r="A4163" s="1">
        <v>441322</v>
      </c>
      <c r="B4163" s="1" t="s">
        <v>2961</v>
      </c>
      <c r="C4163" s="1">
        <v>114.296573</v>
      </c>
      <c r="D4163" s="1">
        <v>23.178806000000002</v>
      </c>
    </row>
    <row r="4164" spans="1:4" x14ac:dyDescent="0.2">
      <c r="A4164" s="1">
        <v>441323</v>
      </c>
      <c r="B4164" s="1" t="s">
        <v>2962</v>
      </c>
      <c r="C4164" s="1">
        <v>114.726426</v>
      </c>
      <c r="D4164" s="1">
        <v>22.991443</v>
      </c>
    </row>
    <row r="4165" spans="1:4" x14ac:dyDescent="0.2">
      <c r="A4165" s="1">
        <v>441324</v>
      </c>
      <c r="B4165" s="1" t="s">
        <v>2801</v>
      </c>
      <c r="C4165" s="1">
        <v>114.26143</v>
      </c>
      <c r="D4165" s="1">
        <v>23.733837999999999</v>
      </c>
    </row>
    <row r="4166" spans="1:4" x14ac:dyDescent="0.2">
      <c r="A4166" s="1">
        <v>441381</v>
      </c>
      <c r="B4166" s="1" t="s">
        <v>2963</v>
      </c>
      <c r="C4166" s="1">
        <v>114.478072</v>
      </c>
      <c r="D4166" s="1">
        <v>22.804196999999998</v>
      </c>
    </row>
    <row r="4167" spans="1:4" x14ac:dyDescent="0.2">
      <c r="A4167" s="1">
        <v>441400</v>
      </c>
      <c r="B4167" s="1" t="s">
        <v>2964</v>
      </c>
      <c r="C4167" s="1">
        <v>116.129537</v>
      </c>
      <c r="D4167" s="1">
        <v>24.294177999999999</v>
      </c>
    </row>
    <row r="4168" spans="1:4" x14ac:dyDescent="0.2">
      <c r="A4168" s="1">
        <v>441401</v>
      </c>
      <c r="B4168" s="1" t="s">
        <v>2965</v>
      </c>
      <c r="C4168" s="1">
        <v>116.129537</v>
      </c>
      <c r="D4168" s="1">
        <v>24.294177999999999</v>
      </c>
    </row>
    <row r="4169" spans="1:4" x14ac:dyDescent="0.2">
      <c r="A4169" s="1">
        <v>441402</v>
      </c>
      <c r="B4169" s="1" t="s">
        <v>2966</v>
      </c>
      <c r="C4169" s="1">
        <v>116.123536</v>
      </c>
      <c r="D4169" s="1">
        <v>24.315878999999999</v>
      </c>
    </row>
    <row r="4170" spans="1:4" x14ac:dyDescent="0.2">
      <c r="A4170" s="1">
        <v>441421</v>
      </c>
      <c r="B4170" s="1" t="s">
        <v>2967</v>
      </c>
      <c r="C4170" s="1">
        <v>116.088562</v>
      </c>
      <c r="D4170" s="1">
        <v>24.270999</v>
      </c>
    </row>
    <row r="4171" spans="1:4" x14ac:dyDescent="0.2">
      <c r="A4171" s="1">
        <v>441422</v>
      </c>
      <c r="B4171" s="1" t="s">
        <v>2968</v>
      </c>
      <c r="C4171" s="1">
        <v>116.701559</v>
      </c>
      <c r="D4171" s="1">
        <v>24.353459000000001</v>
      </c>
    </row>
    <row r="4172" spans="1:4" x14ac:dyDescent="0.2">
      <c r="A4172" s="1">
        <v>441423</v>
      </c>
      <c r="B4172" s="1" t="s">
        <v>2969</v>
      </c>
      <c r="C4172" s="1">
        <v>116.18845399999999</v>
      </c>
      <c r="D4172" s="1">
        <v>23.745737999999999</v>
      </c>
    </row>
    <row r="4173" spans="1:4" x14ac:dyDescent="0.2">
      <c r="A4173" s="1">
        <v>441424</v>
      </c>
      <c r="B4173" s="1" t="s">
        <v>2970</v>
      </c>
      <c r="C4173" s="1">
        <v>115.78248499999999</v>
      </c>
      <c r="D4173" s="1">
        <v>23.938409</v>
      </c>
    </row>
    <row r="4174" spans="1:4" x14ac:dyDescent="0.2">
      <c r="A4174" s="1">
        <v>441425</v>
      </c>
      <c r="B4174" s="1" t="s">
        <v>2971</v>
      </c>
      <c r="C4174" s="1">
        <v>113.272429</v>
      </c>
      <c r="D4174" s="1">
        <v>23.137948999999999</v>
      </c>
    </row>
    <row r="4175" spans="1:4" x14ac:dyDescent="0.2">
      <c r="A4175" s="1">
        <v>441426</v>
      </c>
      <c r="B4175" s="1" t="s">
        <v>2972</v>
      </c>
      <c r="C4175" s="1">
        <v>115.89747699999999</v>
      </c>
      <c r="D4175" s="1">
        <v>24.572413999999998</v>
      </c>
    </row>
    <row r="4176" spans="1:4" x14ac:dyDescent="0.2">
      <c r="A4176" s="1">
        <v>441427</v>
      </c>
      <c r="B4176" s="1" t="s">
        <v>2973</v>
      </c>
      <c r="C4176" s="1">
        <v>116.17743900000001</v>
      </c>
      <c r="D4176" s="1">
        <v>24.664992999999999</v>
      </c>
    </row>
    <row r="4177" spans="1:4" x14ac:dyDescent="0.2">
      <c r="A4177" s="1">
        <v>441481</v>
      </c>
      <c r="B4177" s="1" t="s">
        <v>2974</v>
      </c>
      <c r="C4177" s="1">
        <v>115.737579</v>
      </c>
      <c r="D4177" s="1">
        <v>24.142294</v>
      </c>
    </row>
    <row r="4178" spans="1:4" x14ac:dyDescent="0.2">
      <c r="A4178" s="1">
        <v>441500</v>
      </c>
      <c r="B4178" s="1" t="s">
        <v>2975</v>
      </c>
      <c r="C4178" s="1">
        <v>115.372924</v>
      </c>
      <c r="D4178" s="1">
        <v>22.778731000000001</v>
      </c>
    </row>
    <row r="4179" spans="1:4" x14ac:dyDescent="0.2">
      <c r="A4179" s="1">
        <v>441501</v>
      </c>
      <c r="B4179" s="1" t="s">
        <v>2976</v>
      </c>
      <c r="C4179" s="1">
        <v>115.426491</v>
      </c>
      <c r="D4179" s="1">
        <v>22.777733000000001</v>
      </c>
    </row>
    <row r="4180" spans="1:4" x14ac:dyDescent="0.2">
      <c r="A4180" s="1">
        <v>441502</v>
      </c>
      <c r="B4180" s="1" t="s">
        <v>2977</v>
      </c>
      <c r="C4180" s="1">
        <v>115.371531</v>
      </c>
      <c r="D4180" s="1">
        <v>22.784552000000001</v>
      </c>
    </row>
    <row r="4181" spans="1:4" x14ac:dyDescent="0.2">
      <c r="A4181" s="1">
        <v>441521</v>
      </c>
      <c r="B4181" s="1" t="s">
        <v>2978</v>
      </c>
      <c r="C4181" s="1">
        <v>115.32944500000001</v>
      </c>
      <c r="D4181" s="1">
        <v>22.972743999999999</v>
      </c>
    </row>
    <row r="4182" spans="1:4" x14ac:dyDescent="0.2">
      <c r="A4182" s="1">
        <v>441522</v>
      </c>
      <c r="B4182" s="1" t="s">
        <v>2979</v>
      </c>
      <c r="C4182" s="1">
        <v>115.78803000000001</v>
      </c>
      <c r="D4182" s="1">
        <v>22.967877000000001</v>
      </c>
    </row>
    <row r="4183" spans="1:4" x14ac:dyDescent="0.2">
      <c r="A4183" s="1">
        <v>441523</v>
      </c>
      <c r="B4183" s="1" t="s">
        <v>2980</v>
      </c>
      <c r="C4183" s="1">
        <v>115.666483</v>
      </c>
      <c r="D4183" s="1">
        <v>23.307677000000002</v>
      </c>
    </row>
    <row r="4184" spans="1:4" x14ac:dyDescent="0.2">
      <c r="A4184" s="1">
        <v>441581</v>
      </c>
      <c r="B4184" s="1" t="s">
        <v>2981</v>
      </c>
      <c r="C4184" s="1">
        <v>115.78803000000001</v>
      </c>
      <c r="D4184" s="1">
        <v>22.967877000000001</v>
      </c>
    </row>
    <row r="4185" spans="1:4" x14ac:dyDescent="0.2">
      <c r="A4185" s="1">
        <v>441600</v>
      </c>
      <c r="B4185" s="1" t="s">
        <v>2982</v>
      </c>
      <c r="C4185" s="1">
        <v>114.707446</v>
      </c>
      <c r="D4185" s="1">
        <v>23.749683999999998</v>
      </c>
    </row>
    <row r="4186" spans="1:4" x14ac:dyDescent="0.2">
      <c r="A4186" s="1">
        <v>441601</v>
      </c>
      <c r="B4186" s="1" t="s">
        <v>2983</v>
      </c>
      <c r="C4186" s="1">
        <v>114.707446</v>
      </c>
      <c r="D4186" s="1">
        <v>23.749683999999998</v>
      </c>
    </row>
    <row r="4187" spans="1:4" x14ac:dyDescent="0.2">
      <c r="A4187" s="1">
        <v>441602</v>
      </c>
      <c r="B4187" s="1" t="s">
        <v>2984</v>
      </c>
      <c r="C4187" s="1">
        <v>114.708439</v>
      </c>
      <c r="D4187" s="1">
        <v>23.740297999999999</v>
      </c>
    </row>
    <row r="4188" spans="1:4" x14ac:dyDescent="0.2">
      <c r="A4188" s="1">
        <v>441611</v>
      </c>
      <c r="B4188" s="1" t="s">
        <v>2985</v>
      </c>
      <c r="C4188" s="1">
        <v>114.707446</v>
      </c>
      <c r="D4188" s="1">
        <v>23.749683999999998</v>
      </c>
    </row>
    <row r="4189" spans="1:4" x14ac:dyDescent="0.2">
      <c r="A4189" s="1">
        <v>441621</v>
      </c>
      <c r="B4189" s="1" t="s">
        <v>2986</v>
      </c>
      <c r="C4189" s="1">
        <v>115.190448</v>
      </c>
      <c r="D4189" s="1">
        <v>23.64143</v>
      </c>
    </row>
    <row r="4190" spans="1:4" x14ac:dyDescent="0.2">
      <c r="A4190" s="1">
        <v>441622</v>
      </c>
      <c r="B4190" s="1" t="s">
        <v>2987</v>
      </c>
      <c r="C4190" s="1">
        <v>115.266555</v>
      </c>
      <c r="D4190" s="1">
        <v>24.105851000000001</v>
      </c>
    </row>
    <row r="4191" spans="1:4" x14ac:dyDescent="0.2">
      <c r="A4191" s="1">
        <v>441623</v>
      </c>
      <c r="B4191" s="1" t="s">
        <v>2988</v>
      </c>
      <c r="C4191" s="1">
        <v>114.49544400000001</v>
      </c>
      <c r="D4191" s="1">
        <v>24.375807999999999</v>
      </c>
    </row>
    <row r="4192" spans="1:4" x14ac:dyDescent="0.2">
      <c r="A4192" s="1">
        <v>441624</v>
      </c>
      <c r="B4192" s="1" t="s">
        <v>2989</v>
      </c>
      <c r="C4192" s="1">
        <v>114.945449</v>
      </c>
      <c r="D4192" s="1">
        <v>24.448253000000001</v>
      </c>
    </row>
    <row r="4193" spans="1:4" x14ac:dyDescent="0.2">
      <c r="A4193" s="1">
        <v>441625</v>
      </c>
      <c r="B4193" s="1" t="s">
        <v>2990</v>
      </c>
      <c r="C4193" s="1">
        <v>114.753508</v>
      </c>
      <c r="D4193" s="1">
        <v>23.794257999999999</v>
      </c>
    </row>
    <row r="4194" spans="1:4" x14ac:dyDescent="0.2">
      <c r="A4194" s="1">
        <v>441700</v>
      </c>
      <c r="B4194" s="1" t="s">
        <v>2991</v>
      </c>
      <c r="C4194" s="1">
        <v>111.988489</v>
      </c>
      <c r="D4194" s="1">
        <v>21.864339999999999</v>
      </c>
    </row>
    <row r="4195" spans="1:4" x14ac:dyDescent="0.2">
      <c r="A4195" s="1">
        <v>441701</v>
      </c>
      <c r="B4195" s="1" t="s">
        <v>2992</v>
      </c>
      <c r="C4195" s="1">
        <v>111.988489</v>
      </c>
      <c r="D4195" s="1">
        <v>21.864339999999999</v>
      </c>
    </row>
    <row r="4196" spans="1:4" x14ac:dyDescent="0.2">
      <c r="A4196" s="1">
        <v>441702</v>
      </c>
      <c r="B4196" s="1" t="s">
        <v>2993</v>
      </c>
      <c r="C4196" s="1">
        <v>111.961455</v>
      </c>
      <c r="D4196" s="1">
        <v>21.868127999999999</v>
      </c>
    </row>
    <row r="4197" spans="1:4" x14ac:dyDescent="0.2">
      <c r="A4197" s="1">
        <v>441703</v>
      </c>
      <c r="B4197" s="1" t="s">
        <v>2994</v>
      </c>
      <c r="C4197" s="1">
        <v>112.018579</v>
      </c>
      <c r="D4197" s="1">
        <v>21.873996999999999</v>
      </c>
    </row>
    <row r="4198" spans="1:4" x14ac:dyDescent="0.2">
      <c r="A4198" s="1">
        <v>441721</v>
      </c>
      <c r="B4198" s="1" t="s">
        <v>2995</v>
      </c>
      <c r="C4198" s="1">
        <v>111.624481</v>
      </c>
      <c r="D4198" s="1">
        <v>21.758700999999999</v>
      </c>
    </row>
    <row r="4199" spans="1:4" x14ac:dyDescent="0.2">
      <c r="A4199" s="1">
        <v>441722</v>
      </c>
      <c r="B4199" s="1" t="s">
        <v>2906</v>
      </c>
      <c r="C4199" s="1">
        <v>111.79753599999999</v>
      </c>
      <c r="D4199" s="1">
        <v>22.176015</v>
      </c>
    </row>
    <row r="4200" spans="1:4" x14ac:dyDescent="0.2">
      <c r="A4200" s="1">
        <v>441723</v>
      </c>
      <c r="B4200" s="1" t="s">
        <v>2996</v>
      </c>
      <c r="C4200" s="1">
        <v>112.066283</v>
      </c>
      <c r="D4200" s="1">
        <v>21.963854999999999</v>
      </c>
    </row>
    <row r="4201" spans="1:4" x14ac:dyDescent="0.2">
      <c r="A4201" s="1">
        <v>441781</v>
      </c>
      <c r="B4201" s="1" t="s">
        <v>2997</v>
      </c>
      <c r="C4201" s="1">
        <v>111.79753599999999</v>
      </c>
      <c r="D4201" s="1">
        <v>22.176015</v>
      </c>
    </row>
    <row r="4202" spans="1:4" x14ac:dyDescent="0.2">
      <c r="A4202" s="1">
        <v>441800</v>
      </c>
      <c r="B4202" s="1" t="s">
        <v>2998</v>
      </c>
      <c r="C4202" s="1">
        <v>113.062468</v>
      </c>
      <c r="D4202" s="1">
        <v>23.688230000000001</v>
      </c>
    </row>
    <row r="4203" spans="1:4" x14ac:dyDescent="0.2">
      <c r="A4203" s="1">
        <v>441801</v>
      </c>
      <c r="B4203" s="1" t="s">
        <v>2999</v>
      </c>
      <c r="C4203" s="1">
        <v>113.062468</v>
      </c>
      <c r="D4203" s="1">
        <v>23.688230000000001</v>
      </c>
    </row>
    <row r="4204" spans="1:4" x14ac:dyDescent="0.2">
      <c r="A4204" s="1">
        <v>441802</v>
      </c>
      <c r="B4204" s="1" t="s">
        <v>3000</v>
      </c>
      <c r="C4204" s="1">
        <v>113.06947700000001</v>
      </c>
      <c r="D4204" s="1">
        <v>23.704021999999998</v>
      </c>
    </row>
    <row r="4205" spans="1:4" x14ac:dyDescent="0.2">
      <c r="A4205" s="1">
        <v>441811</v>
      </c>
      <c r="B4205" s="1" t="s">
        <v>3001</v>
      </c>
      <c r="C4205" s="1">
        <v>113.062468</v>
      </c>
      <c r="D4205" s="1">
        <v>23.688230000000001</v>
      </c>
    </row>
    <row r="4206" spans="1:4" x14ac:dyDescent="0.2">
      <c r="A4206" s="1">
        <v>441821</v>
      </c>
      <c r="B4206" s="1" t="s">
        <v>2805</v>
      </c>
      <c r="C4206" s="1">
        <v>113.53844100000001</v>
      </c>
      <c r="D4206" s="1">
        <v>23.885475</v>
      </c>
    </row>
    <row r="4207" spans="1:4" x14ac:dyDescent="0.2">
      <c r="A4207" s="1">
        <v>441822</v>
      </c>
      <c r="B4207" s="1" t="s">
        <v>2824</v>
      </c>
      <c r="C4207" s="1">
        <v>113.421266</v>
      </c>
      <c r="D4207" s="1">
        <v>24.190821</v>
      </c>
    </row>
    <row r="4208" spans="1:4" x14ac:dyDescent="0.2">
      <c r="A4208" s="1">
        <v>441823</v>
      </c>
      <c r="B4208" s="1" t="s">
        <v>2823</v>
      </c>
      <c r="C4208" s="1">
        <v>112.64752</v>
      </c>
      <c r="D4208" s="1">
        <v>24.470943999999999</v>
      </c>
    </row>
    <row r="4209" spans="1:4" x14ac:dyDescent="0.2">
      <c r="A4209" s="1">
        <v>441824</v>
      </c>
      <c r="B4209" s="1" t="s">
        <v>2822</v>
      </c>
      <c r="C4209" s="1">
        <v>113.272429</v>
      </c>
      <c r="D4209" s="1">
        <v>23.137948999999999</v>
      </c>
    </row>
    <row r="4210" spans="1:4" x14ac:dyDescent="0.2">
      <c r="A4210" s="1">
        <v>441825</v>
      </c>
      <c r="B4210" s="1" t="s">
        <v>2826</v>
      </c>
      <c r="C4210" s="1">
        <v>112.100426</v>
      </c>
      <c r="D4210" s="1">
        <v>24.576846</v>
      </c>
    </row>
    <row r="4211" spans="1:4" x14ac:dyDescent="0.2">
      <c r="A4211" s="1">
        <v>441826</v>
      </c>
      <c r="B4211" s="1" t="s">
        <v>2827</v>
      </c>
      <c r="C4211" s="1">
        <v>112.29351699999999</v>
      </c>
      <c r="D4211" s="1">
        <v>24.731549000000001</v>
      </c>
    </row>
    <row r="4212" spans="1:4" x14ac:dyDescent="0.2">
      <c r="A4212" s="1">
        <v>441827</v>
      </c>
      <c r="B4212" s="1" t="s">
        <v>3002</v>
      </c>
      <c r="C4212" s="1">
        <v>112.886548</v>
      </c>
      <c r="D4212" s="1">
        <v>23.899180999999999</v>
      </c>
    </row>
    <row r="4213" spans="1:4" x14ac:dyDescent="0.2">
      <c r="A4213" s="1">
        <v>441881</v>
      </c>
      <c r="B4213" s="1" t="s">
        <v>3003</v>
      </c>
      <c r="C4213" s="1">
        <v>113.421443</v>
      </c>
      <c r="D4213" s="1">
        <v>24.191939000000001</v>
      </c>
    </row>
    <row r="4214" spans="1:4" x14ac:dyDescent="0.2">
      <c r="A4214" s="1">
        <v>441882</v>
      </c>
      <c r="B4214" s="1" t="s">
        <v>3004</v>
      </c>
      <c r="C4214" s="1">
        <v>112.383573</v>
      </c>
      <c r="D4214" s="1">
        <v>24.786466999999998</v>
      </c>
    </row>
    <row r="4215" spans="1:4" x14ac:dyDescent="0.2">
      <c r="A4215" s="1">
        <v>441900</v>
      </c>
      <c r="B4215" s="1" t="s">
        <v>3005</v>
      </c>
      <c r="C4215" s="1">
        <v>113.75842</v>
      </c>
      <c r="D4215" s="1">
        <v>23.027308000000001</v>
      </c>
    </row>
    <row r="4216" spans="1:4" x14ac:dyDescent="0.2">
      <c r="A4216" s="1">
        <v>442000</v>
      </c>
      <c r="B4216" s="1" t="s">
        <v>2884</v>
      </c>
      <c r="C4216" s="1">
        <v>113.399422</v>
      </c>
      <c r="D4216" s="1">
        <v>22.522314999999999</v>
      </c>
    </row>
    <row r="4217" spans="1:4" x14ac:dyDescent="0.2">
      <c r="A4217" s="1">
        <v>442100</v>
      </c>
      <c r="B4217" s="1" t="s">
        <v>3006</v>
      </c>
      <c r="C4217" s="1">
        <v>112.011976</v>
      </c>
      <c r="D4217" s="1">
        <v>21.881091000000001</v>
      </c>
    </row>
    <row r="4218" spans="1:4" x14ac:dyDescent="0.2">
      <c r="A4218" s="1">
        <v>442101</v>
      </c>
      <c r="B4218" s="1" t="s">
        <v>2937</v>
      </c>
      <c r="C4218" s="1">
        <v>113.272429</v>
      </c>
      <c r="D4218" s="1">
        <v>23.137948999999999</v>
      </c>
    </row>
    <row r="4219" spans="1:4" x14ac:dyDescent="0.2">
      <c r="A4219" s="1">
        <v>442121</v>
      </c>
      <c r="B4219" s="1" t="s">
        <v>3007</v>
      </c>
      <c r="C4219" s="1">
        <v>113.272429</v>
      </c>
      <c r="D4219" s="1">
        <v>23.137948999999999</v>
      </c>
    </row>
    <row r="4220" spans="1:4" x14ac:dyDescent="0.2">
      <c r="A4220" s="1">
        <v>442122</v>
      </c>
      <c r="B4220" s="1" t="s">
        <v>3008</v>
      </c>
      <c r="C4220" s="1">
        <v>113.272429</v>
      </c>
      <c r="D4220" s="1">
        <v>23.137948999999999</v>
      </c>
    </row>
    <row r="4221" spans="1:4" x14ac:dyDescent="0.2">
      <c r="A4221" s="1">
        <v>442123</v>
      </c>
      <c r="B4221" s="1" t="s">
        <v>3009</v>
      </c>
      <c r="C4221" s="1">
        <v>113.272429</v>
      </c>
      <c r="D4221" s="1">
        <v>23.137948999999999</v>
      </c>
    </row>
    <row r="4222" spans="1:4" x14ac:dyDescent="0.2">
      <c r="A4222" s="1">
        <v>442124</v>
      </c>
      <c r="B4222" s="1" t="s">
        <v>3010</v>
      </c>
      <c r="C4222" s="1">
        <v>113.272429</v>
      </c>
      <c r="D4222" s="1">
        <v>23.137948999999999</v>
      </c>
    </row>
    <row r="4223" spans="1:4" x14ac:dyDescent="0.2">
      <c r="A4223" s="1">
        <v>442125</v>
      </c>
      <c r="B4223" s="1" t="s">
        <v>3011</v>
      </c>
      <c r="C4223" s="1">
        <v>113.272429</v>
      </c>
      <c r="D4223" s="1">
        <v>23.137948999999999</v>
      </c>
    </row>
    <row r="4224" spans="1:4" x14ac:dyDescent="0.2">
      <c r="A4224" s="1">
        <v>442126</v>
      </c>
      <c r="B4224" s="1" t="s">
        <v>3012</v>
      </c>
      <c r="C4224" s="1">
        <v>113.272429</v>
      </c>
      <c r="D4224" s="1">
        <v>23.137948999999999</v>
      </c>
    </row>
    <row r="4225" spans="1:4" x14ac:dyDescent="0.2">
      <c r="A4225" s="1">
        <v>442127</v>
      </c>
      <c r="B4225" s="1" t="s">
        <v>3013</v>
      </c>
      <c r="C4225" s="1">
        <v>113.272429</v>
      </c>
      <c r="D4225" s="1">
        <v>23.137948999999999</v>
      </c>
    </row>
    <row r="4226" spans="1:4" x14ac:dyDescent="0.2">
      <c r="A4226" s="1">
        <v>442128</v>
      </c>
      <c r="B4226" s="1" t="s">
        <v>3014</v>
      </c>
      <c r="C4226" s="1">
        <v>113.272429</v>
      </c>
      <c r="D4226" s="1">
        <v>23.137948999999999</v>
      </c>
    </row>
    <row r="4227" spans="1:4" x14ac:dyDescent="0.2">
      <c r="A4227" s="1">
        <v>442129</v>
      </c>
      <c r="B4227" s="1" t="s">
        <v>3015</v>
      </c>
      <c r="C4227" s="1">
        <v>113.272429</v>
      </c>
      <c r="D4227" s="1">
        <v>23.137948999999999</v>
      </c>
    </row>
    <row r="4228" spans="1:4" x14ac:dyDescent="0.2">
      <c r="A4228" s="1">
        <v>442200</v>
      </c>
      <c r="B4228" s="1" t="s">
        <v>3016</v>
      </c>
      <c r="C4228" s="1">
        <v>112.011976</v>
      </c>
      <c r="D4228" s="1">
        <v>21.881091000000001</v>
      </c>
    </row>
    <row r="4229" spans="1:4" x14ac:dyDescent="0.2">
      <c r="A4229" s="1">
        <v>442201</v>
      </c>
      <c r="B4229" s="1" t="s">
        <v>3017</v>
      </c>
      <c r="C4229" s="1">
        <v>113.272429</v>
      </c>
      <c r="D4229" s="1">
        <v>23.137948999999999</v>
      </c>
    </row>
    <row r="4230" spans="1:4" x14ac:dyDescent="0.2">
      <c r="A4230" s="1">
        <v>442202</v>
      </c>
      <c r="B4230" s="1" t="s">
        <v>3018</v>
      </c>
      <c r="C4230" s="1">
        <v>113.272429</v>
      </c>
      <c r="D4230" s="1">
        <v>23.137948999999999</v>
      </c>
    </row>
    <row r="4231" spans="1:4" x14ac:dyDescent="0.2">
      <c r="A4231" s="1">
        <v>442221</v>
      </c>
      <c r="B4231" s="1" t="s">
        <v>3019</v>
      </c>
      <c r="C4231" s="1">
        <v>113.272429</v>
      </c>
      <c r="D4231" s="1">
        <v>23.137948999999999</v>
      </c>
    </row>
    <row r="4232" spans="1:4" x14ac:dyDescent="0.2">
      <c r="A4232" s="1">
        <v>442222</v>
      </c>
      <c r="B4232" s="1" t="s">
        <v>3020</v>
      </c>
      <c r="C4232" s="1">
        <v>113.272429</v>
      </c>
      <c r="D4232" s="1">
        <v>23.137948999999999</v>
      </c>
    </row>
    <row r="4233" spans="1:4" x14ac:dyDescent="0.2">
      <c r="A4233" s="1">
        <v>442223</v>
      </c>
      <c r="B4233" s="1" t="s">
        <v>3021</v>
      </c>
      <c r="C4233" s="1">
        <v>113.272429</v>
      </c>
      <c r="D4233" s="1">
        <v>23.137948999999999</v>
      </c>
    </row>
    <row r="4234" spans="1:4" x14ac:dyDescent="0.2">
      <c r="A4234" s="1">
        <v>442224</v>
      </c>
      <c r="B4234" s="1" t="s">
        <v>3022</v>
      </c>
      <c r="C4234" s="1">
        <v>113.272429</v>
      </c>
      <c r="D4234" s="1">
        <v>23.137948999999999</v>
      </c>
    </row>
    <row r="4235" spans="1:4" x14ac:dyDescent="0.2">
      <c r="A4235" s="1">
        <v>442225</v>
      </c>
      <c r="B4235" s="1" t="s">
        <v>3023</v>
      </c>
      <c r="C4235" s="1">
        <v>113.272429</v>
      </c>
      <c r="D4235" s="1">
        <v>23.137948999999999</v>
      </c>
    </row>
    <row r="4236" spans="1:4" x14ac:dyDescent="0.2">
      <c r="A4236" s="1">
        <v>442226</v>
      </c>
      <c r="B4236" s="1" t="s">
        <v>3024</v>
      </c>
      <c r="C4236" s="1">
        <v>113.272429</v>
      </c>
      <c r="D4236" s="1">
        <v>23.137948999999999</v>
      </c>
    </row>
    <row r="4237" spans="1:4" x14ac:dyDescent="0.2">
      <c r="A4237" s="1">
        <v>442227</v>
      </c>
      <c r="B4237" s="1" t="s">
        <v>3025</v>
      </c>
      <c r="C4237" s="1">
        <v>113.272429</v>
      </c>
      <c r="D4237" s="1">
        <v>23.137948999999999</v>
      </c>
    </row>
    <row r="4238" spans="1:4" x14ac:dyDescent="0.2">
      <c r="A4238" s="1">
        <v>442228</v>
      </c>
      <c r="B4238" s="1" t="s">
        <v>3026</v>
      </c>
      <c r="C4238" s="1">
        <v>113.272429</v>
      </c>
      <c r="D4238" s="1">
        <v>23.137948999999999</v>
      </c>
    </row>
    <row r="4239" spans="1:4" x14ac:dyDescent="0.2">
      <c r="A4239" s="1">
        <v>442229</v>
      </c>
      <c r="B4239" s="1" t="s">
        <v>3027</v>
      </c>
      <c r="C4239" s="1"/>
      <c r="D4239" s="1"/>
    </row>
    <row r="4240" spans="1:4" x14ac:dyDescent="0.2">
      <c r="A4240" s="1">
        <v>442300</v>
      </c>
      <c r="B4240" s="1" t="s">
        <v>3028</v>
      </c>
      <c r="C4240" s="1">
        <v>116.688529</v>
      </c>
      <c r="D4240" s="1">
        <v>23.359092</v>
      </c>
    </row>
    <row r="4241" spans="1:4" x14ac:dyDescent="0.2">
      <c r="A4241" s="1">
        <v>442301</v>
      </c>
      <c r="B4241" s="1" t="s">
        <v>2848</v>
      </c>
      <c r="C4241" s="1">
        <v>116.688529</v>
      </c>
      <c r="D4241" s="1">
        <v>23.359092</v>
      </c>
    </row>
    <row r="4242" spans="1:4" x14ac:dyDescent="0.2">
      <c r="A4242" s="1">
        <v>442302</v>
      </c>
      <c r="B4242" s="1" t="s">
        <v>2864</v>
      </c>
      <c r="C4242" s="1">
        <v>116.62947</v>
      </c>
      <c r="D4242" s="1">
        <v>23.662623</v>
      </c>
    </row>
    <row r="4243" spans="1:4" x14ac:dyDescent="0.2">
      <c r="A4243" s="1">
        <v>442321</v>
      </c>
      <c r="B4243" s="1" t="s">
        <v>3029</v>
      </c>
      <c r="C4243" s="1">
        <v>116.63384499999999</v>
      </c>
      <c r="D4243" s="1">
        <v>23.725926999999999</v>
      </c>
    </row>
    <row r="4244" spans="1:4" x14ac:dyDescent="0.2">
      <c r="A4244" s="1">
        <v>442322</v>
      </c>
      <c r="B4244" s="1" t="s">
        <v>2865</v>
      </c>
      <c r="C4244" s="1">
        <v>116.76242499999999</v>
      </c>
      <c r="D4244" s="1">
        <v>23.472341</v>
      </c>
    </row>
    <row r="4245" spans="1:4" x14ac:dyDescent="0.2">
      <c r="A4245" s="1">
        <v>442323</v>
      </c>
      <c r="B4245" s="1" t="s">
        <v>2866</v>
      </c>
      <c r="C4245" s="1">
        <v>117.01044899999999</v>
      </c>
      <c r="D4245" s="1">
        <v>23.670347</v>
      </c>
    </row>
    <row r="4246" spans="1:4" x14ac:dyDescent="0.2">
      <c r="A4246" s="1">
        <v>442324</v>
      </c>
      <c r="B4246" s="1" t="s">
        <v>2867</v>
      </c>
      <c r="C4246" s="1">
        <v>117.030496</v>
      </c>
      <c r="D4246" s="1">
        <v>23.427811999999999</v>
      </c>
    </row>
    <row r="4247" spans="1:4" x14ac:dyDescent="0.2">
      <c r="A4247" s="1">
        <v>442325</v>
      </c>
      <c r="B4247" s="1" t="s">
        <v>2868</v>
      </c>
      <c r="C4247" s="1">
        <v>116.608515</v>
      </c>
      <c r="D4247" s="1">
        <v>23.270855000000001</v>
      </c>
    </row>
    <row r="4248" spans="1:4" x14ac:dyDescent="0.2">
      <c r="A4248" s="1">
        <v>442326</v>
      </c>
      <c r="B4248" s="1" t="s">
        <v>2869</v>
      </c>
      <c r="C4248" s="1">
        <v>116.378512</v>
      </c>
      <c r="D4248" s="1">
        <v>23.55574</v>
      </c>
    </row>
    <row r="4249" spans="1:4" x14ac:dyDescent="0.2">
      <c r="A4249" s="1">
        <v>442327</v>
      </c>
      <c r="B4249" s="1" t="s">
        <v>2870</v>
      </c>
      <c r="C4249" s="1">
        <v>115.848561</v>
      </c>
      <c r="D4249" s="1">
        <v>23.4373</v>
      </c>
    </row>
    <row r="4250" spans="1:4" x14ac:dyDescent="0.2">
      <c r="A4250" s="1">
        <v>442328</v>
      </c>
      <c r="B4250" s="1" t="s">
        <v>2871</v>
      </c>
      <c r="C4250" s="1">
        <v>116.172449</v>
      </c>
      <c r="D4250" s="1">
        <v>23.303635</v>
      </c>
    </row>
    <row r="4251" spans="1:4" x14ac:dyDescent="0.2">
      <c r="A4251" s="1">
        <v>442329</v>
      </c>
      <c r="B4251" s="1" t="s">
        <v>2872</v>
      </c>
      <c r="C4251" s="1">
        <v>116.301444</v>
      </c>
      <c r="D4251" s="1">
        <v>23.039645</v>
      </c>
    </row>
    <row r="4252" spans="1:4" x14ac:dyDescent="0.2">
      <c r="A4252" s="1">
        <v>442330</v>
      </c>
      <c r="B4252" s="1" t="s">
        <v>2979</v>
      </c>
      <c r="C4252" s="1">
        <v>115.78803000000001</v>
      </c>
      <c r="D4252" s="1">
        <v>22.967877000000001</v>
      </c>
    </row>
    <row r="4253" spans="1:4" x14ac:dyDescent="0.2">
      <c r="A4253" s="1">
        <v>442331</v>
      </c>
      <c r="B4253" s="1" t="s">
        <v>2978</v>
      </c>
      <c r="C4253" s="1">
        <v>115.32944500000001</v>
      </c>
      <c r="D4253" s="1">
        <v>22.972743999999999</v>
      </c>
    </row>
    <row r="4254" spans="1:4" x14ac:dyDescent="0.2">
      <c r="A4254" s="1">
        <v>442400</v>
      </c>
      <c r="B4254" s="1" t="s">
        <v>3030</v>
      </c>
      <c r="C4254" s="1">
        <v>116.088562</v>
      </c>
      <c r="D4254" s="1">
        <v>24.270999</v>
      </c>
    </row>
    <row r="4255" spans="1:4" x14ac:dyDescent="0.2">
      <c r="A4255" s="1">
        <v>442401</v>
      </c>
      <c r="B4255" s="1" t="s">
        <v>3031</v>
      </c>
      <c r="C4255" s="1">
        <v>116.088562</v>
      </c>
      <c r="D4255" s="1">
        <v>24.270999</v>
      </c>
    </row>
    <row r="4256" spans="1:4" x14ac:dyDescent="0.2">
      <c r="A4256" s="1">
        <v>442421</v>
      </c>
      <c r="B4256" s="1" t="s">
        <v>2967</v>
      </c>
      <c r="C4256" s="1">
        <v>116.088562</v>
      </c>
      <c r="D4256" s="1">
        <v>24.270999</v>
      </c>
    </row>
    <row r="4257" spans="1:4" x14ac:dyDescent="0.2">
      <c r="A4257" s="1">
        <v>442422</v>
      </c>
      <c r="B4257" s="1" t="s">
        <v>2968</v>
      </c>
      <c r="C4257" s="1">
        <v>116.701559</v>
      </c>
      <c r="D4257" s="1">
        <v>24.353459000000001</v>
      </c>
    </row>
    <row r="4258" spans="1:4" x14ac:dyDescent="0.2">
      <c r="A4258" s="1">
        <v>442423</v>
      </c>
      <c r="B4258" s="1" t="s">
        <v>2969</v>
      </c>
      <c r="C4258" s="1">
        <v>116.18845399999999</v>
      </c>
      <c r="D4258" s="1">
        <v>23.745737999999999</v>
      </c>
    </row>
    <row r="4259" spans="1:4" x14ac:dyDescent="0.2">
      <c r="A4259" s="1">
        <v>442424</v>
      </c>
      <c r="B4259" s="1" t="s">
        <v>2970</v>
      </c>
      <c r="C4259" s="1">
        <v>115.78248499999999</v>
      </c>
      <c r="D4259" s="1">
        <v>23.938409</v>
      </c>
    </row>
    <row r="4260" spans="1:4" x14ac:dyDescent="0.2">
      <c r="A4260" s="1">
        <v>442425</v>
      </c>
      <c r="B4260" s="1" t="s">
        <v>2971</v>
      </c>
      <c r="C4260" s="1">
        <v>113.272429</v>
      </c>
      <c r="D4260" s="1">
        <v>23.137948999999999</v>
      </c>
    </row>
    <row r="4261" spans="1:4" x14ac:dyDescent="0.2">
      <c r="A4261" s="1">
        <v>442426</v>
      </c>
      <c r="B4261" s="1" t="s">
        <v>2972</v>
      </c>
      <c r="C4261" s="1">
        <v>115.89747699999999</v>
      </c>
      <c r="D4261" s="1">
        <v>24.572413999999998</v>
      </c>
    </row>
    <row r="4262" spans="1:4" x14ac:dyDescent="0.2">
      <c r="A4262" s="1">
        <v>442427</v>
      </c>
      <c r="B4262" s="1" t="s">
        <v>2973</v>
      </c>
      <c r="C4262" s="1">
        <v>116.17743900000001</v>
      </c>
      <c r="D4262" s="1">
        <v>24.664992999999999</v>
      </c>
    </row>
    <row r="4263" spans="1:4" x14ac:dyDescent="0.2">
      <c r="A4263" s="1">
        <v>442500</v>
      </c>
      <c r="B4263" s="1" t="s">
        <v>3032</v>
      </c>
      <c r="C4263" s="1">
        <v>114.463464</v>
      </c>
      <c r="D4263" s="1">
        <v>22.794720999999999</v>
      </c>
    </row>
    <row r="4264" spans="1:4" x14ac:dyDescent="0.2">
      <c r="A4264" s="1">
        <v>442501</v>
      </c>
      <c r="B4264" s="1" t="s">
        <v>2956</v>
      </c>
      <c r="C4264" s="1">
        <v>114.423558</v>
      </c>
      <c r="D4264" s="1">
        <v>23.116358999999999</v>
      </c>
    </row>
    <row r="4265" spans="1:4" x14ac:dyDescent="0.2">
      <c r="A4265" s="1">
        <v>442502</v>
      </c>
      <c r="B4265" s="1" t="s">
        <v>3005</v>
      </c>
      <c r="C4265" s="1">
        <v>113.75842</v>
      </c>
      <c r="D4265" s="1">
        <v>23.027308000000001</v>
      </c>
    </row>
    <row r="4266" spans="1:4" x14ac:dyDescent="0.2">
      <c r="A4266" s="1">
        <v>442521</v>
      </c>
      <c r="B4266" s="1" t="s">
        <v>2960</v>
      </c>
      <c r="C4266" s="1">
        <v>114.463464</v>
      </c>
      <c r="D4266" s="1">
        <v>22.794720999999999</v>
      </c>
    </row>
    <row r="4267" spans="1:4" x14ac:dyDescent="0.2">
      <c r="A4267" s="1">
        <v>442522</v>
      </c>
      <c r="B4267" s="1" t="s">
        <v>2986</v>
      </c>
      <c r="C4267" s="1">
        <v>115.190448</v>
      </c>
      <c r="D4267" s="1">
        <v>23.64143</v>
      </c>
    </row>
    <row r="4268" spans="1:4" x14ac:dyDescent="0.2">
      <c r="A4268" s="1">
        <v>442523</v>
      </c>
      <c r="B4268" s="1" t="s">
        <v>2989</v>
      </c>
      <c r="C4268" s="1">
        <v>114.945449</v>
      </c>
      <c r="D4268" s="1">
        <v>24.448253000000001</v>
      </c>
    </row>
    <row r="4269" spans="1:4" x14ac:dyDescent="0.2">
      <c r="A4269" s="1">
        <v>442524</v>
      </c>
      <c r="B4269" s="1" t="s">
        <v>2988</v>
      </c>
      <c r="C4269" s="1">
        <v>114.49544400000001</v>
      </c>
      <c r="D4269" s="1">
        <v>24.375807999999999</v>
      </c>
    </row>
    <row r="4270" spans="1:4" x14ac:dyDescent="0.2">
      <c r="A4270" s="1">
        <v>442525</v>
      </c>
      <c r="B4270" s="1" t="s">
        <v>3033</v>
      </c>
      <c r="C4270" s="1">
        <v>114.707446</v>
      </c>
      <c r="D4270" s="1">
        <v>23.749683999999998</v>
      </c>
    </row>
    <row r="4271" spans="1:4" x14ac:dyDescent="0.2">
      <c r="A4271" s="1">
        <v>442526</v>
      </c>
      <c r="B4271" s="1" t="s">
        <v>2961</v>
      </c>
      <c r="C4271" s="1">
        <v>114.296573</v>
      </c>
      <c r="D4271" s="1">
        <v>23.178806000000002</v>
      </c>
    </row>
    <row r="4272" spans="1:4" x14ac:dyDescent="0.2">
      <c r="A4272" s="1">
        <v>442527</v>
      </c>
      <c r="B4272" s="1" t="s">
        <v>3034</v>
      </c>
      <c r="C4272" s="1">
        <v>113.75842</v>
      </c>
      <c r="D4272" s="1">
        <v>23.027308000000001</v>
      </c>
    </row>
    <row r="4273" spans="1:4" x14ac:dyDescent="0.2">
      <c r="A4273" s="1">
        <v>442528</v>
      </c>
      <c r="B4273" s="1" t="s">
        <v>2962</v>
      </c>
      <c r="C4273" s="1">
        <v>114.726426</v>
      </c>
      <c r="D4273" s="1">
        <v>22.991443</v>
      </c>
    </row>
    <row r="4274" spans="1:4" x14ac:dyDescent="0.2">
      <c r="A4274" s="1">
        <v>442529</v>
      </c>
      <c r="B4274" s="1" t="s">
        <v>2987</v>
      </c>
      <c r="C4274" s="1">
        <v>115.266555</v>
      </c>
      <c r="D4274" s="1">
        <v>24.105851000000001</v>
      </c>
    </row>
    <row r="4275" spans="1:4" x14ac:dyDescent="0.2">
      <c r="A4275" s="1">
        <v>442530</v>
      </c>
      <c r="B4275" s="1" t="s">
        <v>2979</v>
      </c>
      <c r="C4275" s="1">
        <v>115.78803000000001</v>
      </c>
      <c r="D4275" s="1">
        <v>22.967877000000001</v>
      </c>
    </row>
    <row r="4276" spans="1:4" x14ac:dyDescent="0.2">
      <c r="A4276" s="1">
        <v>442531</v>
      </c>
      <c r="B4276" s="1" t="s">
        <v>2978</v>
      </c>
      <c r="C4276" s="1">
        <v>115.32944500000001</v>
      </c>
      <c r="D4276" s="1">
        <v>22.972743999999999</v>
      </c>
    </row>
    <row r="4277" spans="1:4" x14ac:dyDescent="0.2">
      <c r="A4277" s="1">
        <v>442600</v>
      </c>
      <c r="B4277" s="1" t="s">
        <v>3035</v>
      </c>
      <c r="C4277" s="1">
        <v>113.603527</v>
      </c>
      <c r="D4277" s="1">
        <v>24.815881000000001</v>
      </c>
    </row>
    <row r="4278" spans="1:4" x14ac:dyDescent="0.2">
      <c r="A4278" s="1">
        <v>442621</v>
      </c>
      <c r="B4278" s="1" t="s">
        <v>2818</v>
      </c>
      <c r="C4278" s="1">
        <v>114.068567</v>
      </c>
      <c r="D4278" s="1">
        <v>24.958558</v>
      </c>
    </row>
    <row r="4279" spans="1:4" x14ac:dyDescent="0.2">
      <c r="A4279" s="1">
        <v>442622</v>
      </c>
      <c r="B4279" s="1" t="s">
        <v>2819</v>
      </c>
      <c r="C4279" s="1">
        <v>114.318579</v>
      </c>
      <c r="D4279" s="1">
        <v>25.123526999999999</v>
      </c>
    </row>
    <row r="4280" spans="1:4" x14ac:dyDescent="0.2">
      <c r="A4280" s="1">
        <v>442623</v>
      </c>
      <c r="B4280" s="1" t="s">
        <v>2820</v>
      </c>
      <c r="C4280" s="1">
        <v>113.755443</v>
      </c>
      <c r="D4280" s="1">
        <v>25.092288</v>
      </c>
    </row>
    <row r="4281" spans="1:4" x14ac:dyDescent="0.2">
      <c r="A4281" s="1">
        <v>442624</v>
      </c>
      <c r="B4281" s="1" t="s">
        <v>2821</v>
      </c>
      <c r="C4281" s="1">
        <v>113.354579</v>
      </c>
      <c r="D4281" s="1">
        <v>25.135591999999999</v>
      </c>
    </row>
    <row r="4282" spans="1:4" x14ac:dyDescent="0.2">
      <c r="A4282" s="1">
        <v>442625</v>
      </c>
      <c r="B4282" s="1" t="s">
        <v>2822</v>
      </c>
      <c r="C4282" s="1">
        <v>113.272429</v>
      </c>
      <c r="D4282" s="1">
        <v>23.137948999999999</v>
      </c>
    </row>
    <row r="4283" spans="1:4" x14ac:dyDescent="0.2">
      <c r="A4283" s="1">
        <v>442626</v>
      </c>
      <c r="B4283" s="1" t="s">
        <v>2823</v>
      </c>
      <c r="C4283" s="1">
        <v>112.64752</v>
      </c>
      <c r="D4283" s="1">
        <v>24.470943999999999</v>
      </c>
    </row>
    <row r="4284" spans="1:4" x14ac:dyDescent="0.2">
      <c r="A4284" s="1">
        <v>442627</v>
      </c>
      <c r="B4284" s="1" t="s">
        <v>2824</v>
      </c>
      <c r="C4284" s="1">
        <v>113.421266</v>
      </c>
      <c r="D4284" s="1">
        <v>24.190821</v>
      </c>
    </row>
    <row r="4285" spans="1:4" x14ac:dyDescent="0.2">
      <c r="A4285" s="1">
        <v>442628</v>
      </c>
      <c r="B4285" s="1" t="s">
        <v>2804</v>
      </c>
      <c r="C4285" s="1">
        <v>113.062468</v>
      </c>
      <c r="D4285" s="1">
        <v>23.688230000000001</v>
      </c>
    </row>
    <row r="4286" spans="1:4" x14ac:dyDescent="0.2">
      <c r="A4286" s="1">
        <v>442629</v>
      </c>
      <c r="B4286" s="1" t="s">
        <v>2805</v>
      </c>
      <c r="C4286" s="1">
        <v>113.53844100000001</v>
      </c>
      <c r="D4286" s="1">
        <v>23.885475</v>
      </c>
    </row>
    <row r="4287" spans="1:4" x14ac:dyDescent="0.2">
      <c r="A4287" s="1">
        <v>442630</v>
      </c>
      <c r="B4287" s="1" t="s">
        <v>2825</v>
      </c>
      <c r="C4287" s="1">
        <v>114.136427</v>
      </c>
      <c r="D4287" s="1">
        <v>24.356594000000001</v>
      </c>
    </row>
    <row r="4288" spans="1:4" x14ac:dyDescent="0.2">
      <c r="A4288" s="1">
        <v>442631</v>
      </c>
      <c r="B4288" s="1" t="s">
        <v>2826</v>
      </c>
      <c r="C4288" s="1">
        <v>112.100426</v>
      </c>
      <c r="D4288" s="1">
        <v>24.576846</v>
      </c>
    </row>
    <row r="4289" spans="1:4" x14ac:dyDescent="0.2">
      <c r="A4289" s="1">
        <v>442632</v>
      </c>
      <c r="B4289" s="1" t="s">
        <v>2827</v>
      </c>
      <c r="C4289" s="1">
        <v>112.29351699999999</v>
      </c>
      <c r="D4289" s="1">
        <v>24.731549000000001</v>
      </c>
    </row>
    <row r="4290" spans="1:4" x14ac:dyDescent="0.2">
      <c r="A4290" s="1">
        <v>442633</v>
      </c>
      <c r="B4290" s="1" t="s">
        <v>2828</v>
      </c>
      <c r="C4290" s="1">
        <v>113.282431</v>
      </c>
      <c r="D4290" s="1">
        <v>24.782333000000001</v>
      </c>
    </row>
    <row r="4291" spans="1:4" x14ac:dyDescent="0.2">
      <c r="A4291" s="1">
        <v>442700</v>
      </c>
      <c r="B4291" s="1" t="s">
        <v>3036</v>
      </c>
      <c r="C4291" s="1">
        <v>113.128512</v>
      </c>
      <c r="D4291" s="1">
        <v>23.027759</v>
      </c>
    </row>
    <row r="4292" spans="1:4" x14ac:dyDescent="0.2">
      <c r="A4292" s="1">
        <v>442701</v>
      </c>
      <c r="B4292" s="1" t="s">
        <v>2875</v>
      </c>
      <c r="C4292" s="1">
        <v>113.128512</v>
      </c>
      <c r="D4292" s="1">
        <v>23.027759</v>
      </c>
    </row>
    <row r="4293" spans="1:4" x14ac:dyDescent="0.2">
      <c r="A4293" s="1">
        <v>442702</v>
      </c>
      <c r="B4293" s="1" t="s">
        <v>2893</v>
      </c>
      <c r="C4293" s="1">
        <v>113.088556</v>
      </c>
      <c r="D4293" s="1">
        <v>22.584603999999999</v>
      </c>
    </row>
    <row r="4294" spans="1:4" x14ac:dyDescent="0.2">
      <c r="A4294" s="1">
        <v>442721</v>
      </c>
      <c r="B4294" s="1" t="s">
        <v>2885</v>
      </c>
      <c r="C4294" s="1">
        <v>113.272429</v>
      </c>
      <c r="D4294" s="1">
        <v>23.137948999999999</v>
      </c>
    </row>
    <row r="4295" spans="1:4" x14ac:dyDescent="0.2">
      <c r="A4295" s="1">
        <v>442722</v>
      </c>
      <c r="B4295" s="1" t="s">
        <v>2886</v>
      </c>
      <c r="C4295" s="1">
        <v>113.149446</v>
      </c>
      <c r="D4295" s="1">
        <v>23.035011000000001</v>
      </c>
    </row>
    <row r="4296" spans="1:4" x14ac:dyDescent="0.2">
      <c r="A4296" s="1">
        <v>442723</v>
      </c>
      <c r="B4296" s="1" t="s">
        <v>2887</v>
      </c>
      <c r="C4296" s="1">
        <v>113.300453</v>
      </c>
      <c r="D4296" s="1">
        <v>22.810452999999999</v>
      </c>
    </row>
    <row r="4297" spans="1:4" x14ac:dyDescent="0.2">
      <c r="A4297" s="1">
        <v>442724</v>
      </c>
      <c r="B4297" s="1" t="s">
        <v>3037</v>
      </c>
      <c r="C4297" s="1">
        <v>113.399422</v>
      </c>
      <c r="D4297" s="1">
        <v>22.522314999999999</v>
      </c>
    </row>
    <row r="4298" spans="1:4" x14ac:dyDescent="0.2">
      <c r="A4298" s="1">
        <v>442725</v>
      </c>
      <c r="B4298" s="1" t="s">
        <v>2847</v>
      </c>
      <c r="C4298" s="1">
        <v>113.30248</v>
      </c>
      <c r="D4298" s="1">
        <v>22.218162</v>
      </c>
    </row>
    <row r="4299" spans="1:4" x14ac:dyDescent="0.2">
      <c r="A4299" s="1">
        <v>442726</v>
      </c>
      <c r="B4299" s="1" t="s">
        <v>2900</v>
      </c>
      <c r="C4299" s="1">
        <v>113.038455</v>
      </c>
      <c r="D4299" s="1">
        <v>22.465112999999999</v>
      </c>
    </row>
    <row r="4300" spans="1:4" x14ac:dyDescent="0.2">
      <c r="A4300" s="1">
        <v>442727</v>
      </c>
      <c r="B4300" s="1" t="s">
        <v>2901</v>
      </c>
      <c r="C4300" s="1">
        <v>112.800445</v>
      </c>
      <c r="D4300" s="1">
        <v>22.257923000000002</v>
      </c>
    </row>
    <row r="4301" spans="1:4" x14ac:dyDescent="0.2">
      <c r="A4301" s="1">
        <v>442728</v>
      </c>
      <c r="B4301" s="1" t="s">
        <v>2902</v>
      </c>
      <c r="C4301" s="1">
        <v>112.311438</v>
      </c>
      <c r="D4301" s="1">
        <v>22.189035000000001</v>
      </c>
    </row>
    <row r="4302" spans="1:4" x14ac:dyDescent="0.2">
      <c r="A4302" s="1">
        <v>442729</v>
      </c>
      <c r="B4302" s="1" t="s">
        <v>2903</v>
      </c>
      <c r="C4302" s="1">
        <v>112.704464</v>
      </c>
      <c r="D4302" s="1">
        <v>22.382498999999999</v>
      </c>
    </row>
    <row r="4303" spans="1:4" x14ac:dyDescent="0.2">
      <c r="A4303" s="1">
        <v>442731</v>
      </c>
      <c r="B4303" s="1" t="s">
        <v>2904</v>
      </c>
      <c r="C4303" s="1">
        <v>112.970527</v>
      </c>
      <c r="D4303" s="1">
        <v>22.771169</v>
      </c>
    </row>
    <row r="4304" spans="1:4" x14ac:dyDescent="0.2">
      <c r="A4304" s="1">
        <v>442732</v>
      </c>
      <c r="B4304" s="1" t="s">
        <v>2888</v>
      </c>
      <c r="C4304" s="1">
        <v>112.899472</v>
      </c>
      <c r="D4304" s="1">
        <v>22.90635</v>
      </c>
    </row>
    <row r="4305" spans="1:4" x14ac:dyDescent="0.2">
      <c r="A4305" s="1">
        <v>442800</v>
      </c>
      <c r="B4305" s="1" t="s">
        <v>3038</v>
      </c>
      <c r="C4305" s="1">
        <v>112.47148900000001</v>
      </c>
      <c r="D4305" s="1">
        <v>23.052889</v>
      </c>
    </row>
    <row r="4306" spans="1:4" x14ac:dyDescent="0.2">
      <c r="A4306" s="1">
        <v>442801</v>
      </c>
      <c r="B4306" s="1" t="s">
        <v>2938</v>
      </c>
      <c r="C4306" s="1">
        <v>112.47148900000001</v>
      </c>
      <c r="D4306" s="1">
        <v>23.052889</v>
      </c>
    </row>
    <row r="4307" spans="1:4" x14ac:dyDescent="0.2">
      <c r="A4307" s="1">
        <v>442821</v>
      </c>
      <c r="B4307" s="1" t="s">
        <v>2942</v>
      </c>
      <c r="C4307" s="1">
        <v>112.464446</v>
      </c>
      <c r="D4307" s="1">
        <v>23.031896</v>
      </c>
    </row>
    <row r="4308" spans="1:4" x14ac:dyDescent="0.2">
      <c r="A4308" s="1">
        <v>442822</v>
      </c>
      <c r="B4308" s="1" t="s">
        <v>2943</v>
      </c>
      <c r="C4308" s="1">
        <v>112.740579</v>
      </c>
      <c r="D4308" s="1">
        <v>23.332381000000002</v>
      </c>
    </row>
    <row r="4309" spans="1:4" x14ac:dyDescent="0.2">
      <c r="A4309" s="1">
        <v>442823</v>
      </c>
      <c r="B4309" s="1" t="s">
        <v>2944</v>
      </c>
      <c r="C4309" s="1">
        <v>112.447424</v>
      </c>
      <c r="D4309" s="1">
        <v>23.641036</v>
      </c>
    </row>
    <row r="4310" spans="1:4" x14ac:dyDescent="0.2">
      <c r="A4310" s="1">
        <v>442824</v>
      </c>
      <c r="B4310" s="1" t="s">
        <v>2945</v>
      </c>
      <c r="C4310" s="1">
        <v>112.191469</v>
      </c>
      <c r="D4310" s="1">
        <v>23.917842</v>
      </c>
    </row>
    <row r="4311" spans="1:4" x14ac:dyDescent="0.2">
      <c r="A4311" s="1">
        <v>442825</v>
      </c>
      <c r="B4311" s="1" t="s">
        <v>2946</v>
      </c>
      <c r="C4311" s="1">
        <v>111.51852599999999</v>
      </c>
      <c r="D4311" s="1">
        <v>23.429769</v>
      </c>
    </row>
    <row r="4312" spans="1:4" x14ac:dyDescent="0.2">
      <c r="A4312" s="1">
        <v>442826</v>
      </c>
      <c r="B4312" s="1" t="s">
        <v>2947</v>
      </c>
      <c r="C4312" s="1">
        <v>111.791554</v>
      </c>
      <c r="D4312" s="1">
        <v>23.151373</v>
      </c>
    </row>
    <row r="4313" spans="1:4" x14ac:dyDescent="0.2">
      <c r="A4313" s="1">
        <v>442827</v>
      </c>
      <c r="B4313" s="1" t="s">
        <v>2948</v>
      </c>
      <c r="C4313" s="1">
        <v>112.051513</v>
      </c>
      <c r="D4313" s="1">
        <v>22.920912000000001</v>
      </c>
    </row>
    <row r="4314" spans="1:4" x14ac:dyDescent="0.2">
      <c r="A4314" s="1">
        <v>442828</v>
      </c>
      <c r="B4314" s="1" t="s">
        <v>2949</v>
      </c>
      <c r="C4314" s="1">
        <v>112.231497</v>
      </c>
      <c r="D4314" s="1">
        <v>22.701889999999999</v>
      </c>
    </row>
    <row r="4315" spans="1:4" x14ac:dyDescent="0.2">
      <c r="A4315" s="1">
        <v>442829</v>
      </c>
      <c r="B4315" s="1" t="s">
        <v>2950</v>
      </c>
      <c r="C4315" s="1">
        <v>111.541554</v>
      </c>
      <c r="D4315" s="1">
        <v>23.240174</v>
      </c>
    </row>
    <row r="4316" spans="1:4" x14ac:dyDescent="0.2">
      <c r="A4316" s="1">
        <v>442830</v>
      </c>
      <c r="B4316" s="1" t="s">
        <v>2951</v>
      </c>
      <c r="C4316" s="1">
        <v>111.57648</v>
      </c>
      <c r="D4316" s="1">
        <v>22.774296</v>
      </c>
    </row>
    <row r="4317" spans="1:4" x14ac:dyDescent="0.2">
      <c r="A4317" s="1">
        <v>442900</v>
      </c>
      <c r="B4317" s="1" t="s">
        <v>3039</v>
      </c>
      <c r="C4317" s="1">
        <v>110.365554</v>
      </c>
      <c r="D4317" s="1">
        <v>21.276723</v>
      </c>
    </row>
    <row r="4318" spans="1:4" x14ac:dyDescent="0.2">
      <c r="A4318" s="1">
        <v>442901</v>
      </c>
      <c r="B4318" s="1" t="s">
        <v>2912</v>
      </c>
      <c r="C4318" s="1">
        <v>110.365554</v>
      </c>
      <c r="D4318" s="1">
        <v>21.276723</v>
      </c>
    </row>
    <row r="4319" spans="1:4" x14ac:dyDescent="0.2">
      <c r="A4319" s="1">
        <v>442902</v>
      </c>
      <c r="B4319" s="1" t="s">
        <v>2926</v>
      </c>
      <c r="C4319" s="1">
        <v>110.931543</v>
      </c>
      <c r="D4319" s="1">
        <v>21.669063999999999</v>
      </c>
    </row>
    <row r="4320" spans="1:4" x14ac:dyDescent="0.2">
      <c r="A4320" s="1">
        <v>442921</v>
      </c>
      <c r="B4320" s="1" t="s">
        <v>2905</v>
      </c>
      <c r="C4320" s="1">
        <v>111.988489</v>
      </c>
      <c r="D4320" s="1">
        <v>21.864339999999999</v>
      </c>
    </row>
    <row r="4321" spans="1:4" x14ac:dyDescent="0.2">
      <c r="A4321" s="1">
        <v>442922</v>
      </c>
      <c r="B4321" s="1" t="s">
        <v>2906</v>
      </c>
      <c r="C4321" s="1">
        <v>111.79753599999999</v>
      </c>
      <c r="D4321" s="1">
        <v>22.176015</v>
      </c>
    </row>
    <row r="4322" spans="1:4" x14ac:dyDescent="0.2">
      <c r="A4322" s="1">
        <v>442923</v>
      </c>
      <c r="B4322" s="1" t="s">
        <v>2930</v>
      </c>
      <c r="C4322" s="1">
        <v>110.953582</v>
      </c>
      <c r="D4322" s="1">
        <v>22.360092999999999</v>
      </c>
    </row>
    <row r="4323" spans="1:4" x14ac:dyDescent="0.2">
      <c r="A4323" s="1">
        <v>442924</v>
      </c>
      <c r="B4323" s="1" t="s">
        <v>2931</v>
      </c>
      <c r="C4323" s="1">
        <v>110.85947400000001</v>
      </c>
      <c r="D4323" s="1">
        <v>21.924049</v>
      </c>
    </row>
    <row r="4324" spans="1:4" x14ac:dyDescent="0.2">
      <c r="A4324" s="1">
        <v>442925</v>
      </c>
      <c r="B4324" s="1" t="s">
        <v>2932</v>
      </c>
      <c r="C4324" s="1">
        <v>111.24055300000001</v>
      </c>
      <c r="D4324" s="1">
        <v>21.685027999999999</v>
      </c>
    </row>
    <row r="4325" spans="1:4" x14ac:dyDescent="0.2">
      <c r="A4325" s="1">
        <v>442926</v>
      </c>
      <c r="B4325" s="1" t="s">
        <v>2918</v>
      </c>
      <c r="C4325" s="1">
        <v>110.78645</v>
      </c>
      <c r="D4325" s="1">
        <v>21.447263</v>
      </c>
    </row>
    <row r="4326" spans="1:4" x14ac:dyDescent="0.2">
      <c r="A4326" s="1">
        <v>442927</v>
      </c>
      <c r="B4326" s="1" t="s">
        <v>2933</v>
      </c>
      <c r="C4326" s="1">
        <v>110.64643100000001</v>
      </c>
      <c r="D4326" s="1">
        <v>21.670231000000001</v>
      </c>
    </row>
    <row r="4327" spans="1:4" x14ac:dyDescent="0.2">
      <c r="A4327" s="1">
        <v>442928</v>
      </c>
      <c r="B4327" s="1" t="s">
        <v>2919</v>
      </c>
      <c r="C4327" s="1">
        <v>110.29244799999999</v>
      </c>
      <c r="D4327" s="1">
        <v>21.615815999999999</v>
      </c>
    </row>
    <row r="4328" spans="1:4" x14ac:dyDescent="0.2">
      <c r="A4328" s="1">
        <v>442929</v>
      </c>
      <c r="B4328" s="1" t="s">
        <v>2920</v>
      </c>
      <c r="C4328" s="1">
        <v>110.25651499999999</v>
      </c>
      <c r="D4328" s="1">
        <v>21.383102999999998</v>
      </c>
    </row>
    <row r="4329" spans="1:4" x14ac:dyDescent="0.2">
      <c r="A4329" s="1">
        <v>442930</v>
      </c>
      <c r="B4329" s="1" t="s">
        <v>2921</v>
      </c>
      <c r="C4329" s="1">
        <v>114.368539</v>
      </c>
      <c r="D4329" s="1">
        <v>22.671778</v>
      </c>
    </row>
    <row r="4330" spans="1:4" x14ac:dyDescent="0.2">
      <c r="A4330" s="1">
        <v>442931</v>
      </c>
      <c r="B4330" s="1" t="s">
        <v>2922</v>
      </c>
      <c r="C4330" s="1">
        <v>110.182473</v>
      </c>
      <c r="D4330" s="1">
        <v>20.331724000000001</v>
      </c>
    </row>
    <row r="4331" spans="1:4" x14ac:dyDescent="0.2">
      <c r="A4331" s="1">
        <v>445100</v>
      </c>
      <c r="B4331" s="1" t="s">
        <v>2864</v>
      </c>
      <c r="C4331" s="1">
        <v>116.62947</v>
      </c>
      <c r="D4331" s="1">
        <v>23.662623</v>
      </c>
    </row>
    <row r="4332" spans="1:4" x14ac:dyDescent="0.2">
      <c r="A4332" s="1">
        <v>445101</v>
      </c>
      <c r="B4332" s="1" t="s">
        <v>3040</v>
      </c>
      <c r="C4332" s="1">
        <v>116.62947</v>
      </c>
      <c r="D4332" s="1">
        <v>23.662623</v>
      </c>
    </row>
    <row r="4333" spans="1:4" x14ac:dyDescent="0.2">
      <c r="A4333" s="1">
        <v>445102</v>
      </c>
      <c r="B4333" s="1" t="s">
        <v>3041</v>
      </c>
      <c r="C4333" s="1">
        <v>116.634462</v>
      </c>
      <c r="D4333" s="1">
        <v>23.680686999999999</v>
      </c>
    </row>
    <row r="4334" spans="1:4" x14ac:dyDescent="0.2">
      <c r="A4334" s="1">
        <v>445121</v>
      </c>
      <c r="B4334" s="1" t="s">
        <v>3029</v>
      </c>
      <c r="C4334" s="1">
        <v>116.63384499999999</v>
      </c>
      <c r="D4334" s="1">
        <v>23.725926999999999</v>
      </c>
    </row>
    <row r="4335" spans="1:4" x14ac:dyDescent="0.2">
      <c r="A4335" s="1">
        <v>445122</v>
      </c>
      <c r="B4335" s="1" t="s">
        <v>2866</v>
      </c>
      <c r="C4335" s="1">
        <v>117.01044899999999</v>
      </c>
      <c r="D4335" s="1">
        <v>23.670347</v>
      </c>
    </row>
    <row r="4336" spans="1:4" x14ac:dyDescent="0.2">
      <c r="A4336" s="1">
        <v>445200</v>
      </c>
      <c r="B4336" s="1" t="s">
        <v>3042</v>
      </c>
      <c r="C4336" s="1">
        <v>116.378512</v>
      </c>
      <c r="D4336" s="1">
        <v>23.55574</v>
      </c>
    </row>
    <row r="4337" spans="1:4" x14ac:dyDescent="0.2">
      <c r="A4337" s="1">
        <v>445201</v>
      </c>
      <c r="B4337" s="1" t="s">
        <v>3043</v>
      </c>
      <c r="C4337" s="1">
        <v>116.378512</v>
      </c>
      <c r="D4337" s="1">
        <v>23.55574</v>
      </c>
    </row>
    <row r="4338" spans="1:4" x14ac:dyDescent="0.2">
      <c r="A4338" s="1">
        <v>445202</v>
      </c>
      <c r="B4338" s="1" t="s">
        <v>3044</v>
      </c>
      <c r="C4338" s="1">
        <v>116.373516</v>
      </c>
      <c r="D4338" s="1">
        <v>23.530746000000001</v>
      </c>
    </row>
    <row r="4339" spans="1:4" x14ac:dyDescent="0.2">
      <c r="A4339" s="1">
        <v>445221</v>
      </c>
      <c r="B4339" s="1" t="s">
        <v>3045</v>
      </c>
      <c r="C4339" s="1">
        <v>116.361709</v>
      </c>
      <c r="D4339" s="1">
        <v>23.606752</v>
      </c>
    </row>
    <row r="4340" spans="1:4" x14ac:dyDescent="0.2">
      <c r="A4340" s="1">
        <v>445222</v>
      </c>
      <c r="B4340" s="1" t="s">
        <v>2870</v>
      </c>
      <c r="C4340" s="1">
        <v>115.848561</v>
      </c>
      <c r="D4340" s="1">
        <v>23.4373</v>
      </c>
    </row>
    <row r="4341" spans="1:4" x14ac:dyDescent="0.2">
      <c r="A4341" s="1">
        <v>445224</v>
      </c>
      <c r="B4341" s="1" t="s">
        <v>2872</v>
      </c>
      <c r="C4341" s="1">
        <v>116.301444</v>
      </c>
      <c r="D4341" s="1">
        <v>23.039645</v>
      </c>
    </row>
    <row r="4342" spans="1:4" x14ac:dyDescent="0.2">
      <c r="A4342" s="1">
        <v>445281</v>
      </c>
      <c r="B4342" s="1" t="s">
        <v>3046</v>
      </c>
      <c r="C4342" s="1">
        <v>116.172449</v>
      </c>
      <c r="D4342" s="1">
        <v>23.303635</v>
      </c>
    </row>
    <row r="4343" spans="1:4" x14ac:dyDescent="0.2">
      <c r="A4343" s="1">
        <v>445300</v>
      </c>
      <c r="B4343" s="1" t="s">
        <v>2952</v>
      </c>
      <c r="C4343" s="1">
        <v>112.051513</v>
      </c>
      <c r="D4343" s="1">
        <v>22.920912000000001</v>
      </c>
    </row>
    <row r="4344" spans="1:4" x14ac:dyDescent="0.2">
      <c r="A4344" s="1">
        <v>445301</v>
      </c>
      <c r="B4344" s="1" t="s">
        <v>3047</v>
      </c>
      <c r="C4344" s="1">
        <v>112.051513</v>
      </c>
      <c r="D4344" s="1">
        <v>22.920912000000001</v>
      </c>
    </row>
    <row r="4345" spans="1:4" x14ac:dyDescent="0.2">
      <c r="A4345" s="1">
        <v>445302</v>
      </c>
      <c r="B4345" s="1" t="s">
        <v>3048</v>
      </c>
      <c r="C4345" s="1">
        <v>112.050529</v>
      </c>
      <c r="D4345" s="1">
        <v>22.933897999999999</v>
      </c>
    </row>
    <row r="4346" spans="1:4" x14ac:dyDescent="0.2">
      <c r="A4346" s="1">
        <v>445321</v>
      </c>
      <c r="B4346" s="1" t="s">
        <v>2949</v>
      </c>
      <c r="C4346" s="1">
        <v>112.231497</v>
      </c>
      <c r="D4346" s="1">
        <v>22.701889999999999</v>
      </c>
    </row>
    <row r="4347" spans="1:4" x14ac:dyDescent="0.2">
      <c r="A4347" s="1">
        <v>445322</v>
      </c>
      <c r="B4347" s="1" t="s">
        <v>2950</v>
      </c>
      <c r="C4347" s="1">
        <v>111.541554</v>
      </c>
      <c r="D4347" s="1">
        <v>23.240174</v>
      </c>
    </row>
    <row r="4348" spans="1:4" x14ac:dyDescent="0.2">
      <c r="A4348" s="1">
        <v>445323</v>
      </c>
      <c r="B4348" s="1" t="s">
        <v>3049</v>
      </c>
      <c r="C4348" s="1">
        <v>111.963134</v>
      </c>
      <c r="D4348" s="1">
        <v>22.847396</v>
      </c>
    </row>
    <row r="4349" spans="1:4" x14ac:dyDescent="0.2">
      <c r="A4349" s="1">
        <v>445381</v>
      </c>
      <c r="B4349" s="1" t="s">
        <v>2953</v>
      </c>
      <c r="C4349" s="1">
        <v>111.57648</v>
      </c>
      <c r="D4349" s="1">
        <v>22.774296</v>
      </c>
    </row>
    <row r="4350" spans="1:4" x14ac:dyDescent="0.2">
      <c r="A4350" s="1">
        <v>449000</v>
      </c>
      <c r="B4350" s="1" t="s">
        <v>3050</v>
      </c>
      <c r="C4350" s="1">
        <v>113.272429</v>
      </c>
      <c r="D4350" s="1">
        <v>23.137948999999999</v>
      </c>
    </row>
    <row r="4351" spans="1:4" x14ac:dyDescent="0.2">
      <c r="A4351" s="1">
        <v>449001</v>
      </c>
      <c r="B4351" s="1" t="s">
        <v>2864</v>
      </c>
      <c r="C4351" s="1">
        <v>116.62947</v>
      </c>
      <c r="D4351" s="1">
        <v>23.662623</v>
      </c>
    </row>
    <row r="4352" spans="1:4" x14ac:dyDescent="0.2">
      <c r="A4352" s="1">
        <v>450000</v>
      </c>
      <c r="B4352" s="1" t="s">
        <v>3051</v>
      </c>
      <c r="C4352" s="1">
        <v>108.334521</v>
      </c>
      <c r="D4352" s="1">
        <v>22.821269000000001</v>
      </c>
    </row>
    <row r="4353" spans="1:4" x14ac:dyDescent="0.2">
      <c r="A4353" s="1">
        <v>450100</v>
      </c>
      <c r="B4353" s="1" t="s">
        <v>3052</v>
      </c>
      <c r="C4353" s="1">
        <v>108.373451</v>
      </c>
      <c r="D4353" s="1">
        <v>22.822607000000001</v>
      </c>
    </row>
    <row r="4354" spans="1:4" x14ac:dyDescent="0.2">
      <c r="A4354" s="1">
        <v>450101</v>
      </c>
      <c r="B4354" s="1" t="s">
        <v>3053</v>
      </c>
      <c r="C4354" s="1">
        <v>108.373451</v>
      </c>
      <c r="D4354" s="1">
        <v>22.822607000000001</v>
      </c>
    </row>
    <row r="4355" spans="1:4" x14ac:dyDescent="0.2">
      <c r="A4355" s="1">
        <v>450102</v>
      </c>
      <c r="B4355" s="1" t="s">
        <v>3054</v>
      </c>
      <c r="C4355" s="1">
        <v>108.375445</v>
      </c>
      <c r="D4355" s="1">
        <v>22.860291</v>
      </c>
    </row>
    <row r="4356" spans="1:4" x14ac:dyDescent="0.2">
      <c r="A4356" s="1">
        <v>450103</v>
      </c>
      <c r="B4356" s="1" t="s">
        <v>3055</v>
      </c>
      <c r="C4356" s="1">
        <v>108.501439</v>
      </c>
      <c r="D4356" s="1">
        <v>22.792227</v>
      </c>
    </row>
    <row r="4357" spans="1:4" x14ac:dyDescent="0.2">
      <c r="A4357" s="1">
        <v>450104</v>
      </c>
      <c r="B4357" s="1" t="s">
        <v>3056</v>
      </c>
      <c r="C4357" s="1">
        <v>108.373451</v>
      </c>
      <c r="D4357" s="1">
        <v>22.822607000000001</v>
      </c>
    </row>
    <row r="4358" spans="1:4" x14ac:dyDescent="0.2">
      <c r="A4358" s="1">
        <v>450105</v>
      </c>
      <c r="B4358" s="1" t="s">
        <v>3057</v>
      </c>
      <c r="C4358" s="1">
        <v>108.279494</v>
      </c>
      <c r="D4358" s="1">
        <v>22.787046</v>
      </c>
    </row>
    <row r="4359" spans="1:4" x14ac:dyDescent="0.2">
      <c r="A4359" s="1">
        <v>450106</v>
      </c>
      <c r="B4359" s="1" t="s">
        <v>3058</v>
      </c>
      <c r="C4359" s="1">
        <v>108.373451</v>
      </c>
      <c r="D4359" s="1">
        <v>22.822607000000001</v>
      </c>
    </row>
    <row r="4360" spans="1:4" x14ac:dyDescent="0.2">
      <c r="A4360" s="1">
        <v>450107</v>
      </c>
      <c r="B4360" s="1" t="s">
        <v>3059</v>
      </c>
      <c r="C4360" s="1">
        <v>108.31957199999999</v>
      </c>
      <c r="D4360" s="1">
        <v>22.839652000000001</v>
      </c>
    </row>
    <row r="4361" spans="1:4" x14ac:dyDescent="0.2">
      <c r="A4361" s="1">
        <v>450108</v>
      </c>
      <c r="B4361" s="1" t="s">
        <v>3060</v>
      </c>
      <c r="C4361" s="1">
        <v>108.327516</v>
      </c>
      <c r="D4361" s="1">
        <v>22.762848999999999</v>
      </c>
    </row>
    <row r="4362" spans="1:4" x14ac:dyDescent="0.2">
      <c r="A4362" s="1">
        <v>450109</v>
      </c>
      <c r="B4362" s="1" t="s">
        <v>3061</v>
      </c>
      <c r="C4362" s="1">
        <v>108.49342</v>
      </c>
      <c r="D4362" s="1">
        <v>22.764600000000002</v>
      </c>
    </row>
    <row r="4363" spans="1:4" x14ac:dyDescent="0.2">
      <c r="A4363" s="1">
        <v>450111</v>
      </c>
      <c r="B4363" s="1" t="s">
        <v>3062</v>
      </c>
      <c r="C4363" s="1">
        <v>108.316953</v>
      </c>
      <c r="D4363" s="1">
        <v>22.847725000000001</v>
      </c>
    </row>
    <row r="4364" spans="1:4" x14ac:dyDescent="0.2">
      <c r="A4364" s="1">
        <v>450121</v>
      </c>
      <c r="B4364" s="1" t="s">
        <v>3063</v>
      </c>
      <c r="C4364" s="1">
        <v>108.49279300000001</v>
      </c>
      <c r="D4364" s="1">
        <v>22.759180000000001</v>
      </c>
    </row>
    <row r="4365" spans="1:4" x14ac:dyDescent="0.2">
      <c r="A4365" s="1">
        <v>450122</v>
      </c>
      <c r="B4365" s="1" t="s">
        <v>3064</v>
      </c>
      <c r="C4365" s="1">
        <v>108.260139</v>
      </c>
      <c r="D4365" s="1">
        <v>23.258065999999999</v>
      </c>
    </row>
    <row r="4366" spans="1:4" x14ac:dyDescent="0.2">
      <c r="A4366" s="1">
        <v>450123</v>
      </c>
      <c r="B4366" s="1" t="s">
        <v>3065</v>
      </c>
      <c r="C4366" s="1">
        <v>107.702574</v>
      </c>
      <c r="D4366" s="1">
        <v>23.171585</v>
      </c>
    </row>
    <row r="4367" spans="1:4" x14ac:dyDescent="0.2">
      <c r="A4367" s="1">
        <v>450124</v>
      </c>
      <c r="B4367" s="1" t="s">
        <v>3066</v>
      </c>
      <c r="C4367" s="1">
        <v>108.18356199999999</v>
      </c>
      <c r="D4367" s="1">
        <v>23.713878000000001</v>
      </c>
    </row>
    <row r="4368" spans="1:4" x14ac:dyDescent="0.2">
      <c r="A4368" s="1">
        <v>450125</v>
      </c>
      <c r="B4368" s="1" t="s">
        <v>3067</v>
      </c>
      <c r="C4368" s="1">
        <v>108.611451</v>
      </c>
      <c r="D4368" s="1">
        <v>23.438518999999999</v>
      </c>
    </row>
    <row r="4369" spans="1:4" x14ac:dyDescent="0.2">
      <c r="A4369" s="1">
        <v>450126</v>
      </c>
      <c r="B4369" s="1" t="s">
        <v>3068</v>
      </c>
      <c r="C4369" s="1">
        <v>108.816502</v>
      </c>
      <c r="D4369" s="1">
        <v>23.223700999999998</v>
      </c>
    </row>
    <row r="4370" spans="1:4" x14ac:dyDescent="0.2">
      <c r="A4370" s="1">
        <v>450127</v>
      </c>
      <c r="B4370" s="1" t="s">
        <v>3069</v>
      </c>
      <c r="C4370" s="1">
        <v>109.267568</v>
      </c>
      <c r="D4370" s="1">
        <v>22.685573000000002</v>
      </c>
    </row>
    <row r="4371" spans="1:4" x14ac:dyDescent="0.2">
      <c r="A4371" s="1">
        <v>450200</v>
      </c>
      <c r="B4371" s="1" t="s">
        <v>3070</v>
      </c>
      <c r="C4371" s="1">
        <v>109.434422</v>
      </c>
      <c r="D4371" s="1">
        <v>24.331961</v>
      </c>
    </row>
    <row r="4372" spans="1:4" x14ac:dyDescent="0.2">
      <c r="A4372" s="1">
        <v>450201</v>
      </c>
      <c r="B4372" s="1" t="s">
        <v>3071</v>
      </c>
      <c r="C4372" s="1">
        <v>109.434422</v>
      </c>
      <c r="D4372" s="1">
        <v>24.331961</v>
      </c>
    </row>
    <row r="4373" spans="1:4" x14ac:dyDescent="0.2">
      <c r="A4373" s="1">
        <v>450202</v>
      </c>
      <c r="B4373" s="1" t="s">
        <v>3072</v>
      </c>
      <c r="C4373" s="1">
        <v>109.41748200000001</v>
      </c>
      <c r="D4373" s="1">
        <v>24.321314000000001</v>
      </c>
    </row>
    <row r="4374" spans="1:4" x14ac:dyDescent="0.2">
      <c r="A4374" s="1">
        <v>450203</v>
      </c>
      <c r="B4374" s="1" t="s">
        <v>3073</v>
      </c>
      <c r="C4374" s="1">
        <v>109.449416</v>
      </c>
      <c r="D4374" s="1">
        <v>24.318522000000002</v>
      </c>
    </row>
    <row r="4375" spans="1:4" x14ac:dyDescent="0.2">
      <c r="A4375" s="1">
        <v>450204</v>
      </c>
      <c r="B4375" s="1" t="s">
        <v>3074</v>
      </c>
      <c r="C4375" s="1">
        <v>109.391552</v>
      </c>
      <c r="D4375" s="1">
        <v>24.341578999999999</v>
      </c>
    </row>
    <row r="4376" spans="1:4" x14ac:dyDescent="0.2">
      <c r="A4376" s="1">
        <v>450205</v>
      </c>
      <c r="B4376" s="1" t="s">
        <v>3075</v>
      </c>
      <c r="C4376" s="1">
        <v>109.40853199999999</v>
      </c>
      <c r="D4376" s="1">
        <v>24.367867</v>
      </c>
    </row>
    <row r="4377" spans="1:4" x14ac:dyDescent="0.2">
      <c r="A4377" s="1">
        <v>450211</v>
      </c>
      <c r="B4377" s="1" t="s">
        <v>3076</v>
      </c>
      <c r="C4377" s="1">
        <v>109.434422</v>
      </c>
      <c r="D4377" s="1">
        <v>24.331961</v>
      </c>
    </row>
    <row r="4378" spans="1:4" x14ac:dyDescent="0.2">
      <c r="A4378" s="1">
        <v>450221</v>
      </c>
      <c r="B4378" s="1" t="s">
        <v>3077</v>
      </c>
      <c r="C4378" s="1">
        <v>109.274221</v>
      </c>
      <c r="D4378" s="1">
        <v>24.209538999999999</v>
      </c>
    </row>
    <row r="4379" spans="1:4" x14ac:dyDescent="0.2">
      <c r="A4379" s="1">
        <v>450222</v>
      </c>
      <c r="B4379" s="1" t="s">
        <v>3078</v>
      </c>
      <c r="C4379" s="1">
        <v>109.25156200000001</v>
      </c>
      <c r="D4379" s="1">
        <v>24.656369999999999</v>
      </c>
    </row>
    <row r="4380" spans="1:4" x14ac:dyDescent="0.2">
      <c r="A4380" s="1">
        <v>450223</v>
      </c>
      <c r="B4380" s="1" t="s">
        <v>3079</v>
      </c>
      <c r="C4380" s="1">
        <v>109.757554</v>
      </c>
      <c r="D4380" s="1">
        <v>24.478622000000001</v>
      </c>
    </row>
    <row r="4381" spans="1:4" x14ac:dyDescent="0.2">
      <c r="A4381" s="1">
        <v>450224</v>
      </c>
      <c r="B4381" s="1" t="s">
        <v>3080</v>
      </c>
      <c r="C4381" s="1">
        <v>109.404563</v>
      </c>
      <c r="D4381" s="1">
        <v>25.230511</v>
      </c>
    </row>
    <row r="4382" spans="1:4" x14ac:dyDescent="0.2">
      <c r="A4382" s="1">
        <v>450225</v>
      </c>
      <c r="B4382" s="1" t="s">
        <v>3081</v>
      </c>
      <c r="C4382" s="1">
        <v>109.26256100000001</v>
      </c>
      <c r="D4382" s="1">
        <v>25.072077</v>
      </c>
    </row>
    <row r="4383" spans="1:4" x14ac:dyDescent="0.2">
      <c r="A4383" s="1">
        <v>450226</v>
      </c>
      <c r="B4383" s="1" t="s">
        <v>3082</v>
      </c>
      <c r="C4383" s="1">
        <v>109.614547</v>
      </c>
      <c r="D4383" s="1">
        <v>25.788830000000001</v>
      </c>
    </row>
    <row r="4384" spans="1:4" x14ac:dyDescent="0.2">
      <c r="A4384" s="1">
        <v>450300</v>
      </c>
      <c r="B4384" s="1" t="s">
        <v>3083</v>
      </c>
      <c r="C4384" s="1">
        <v>110.20354500000001</v>
      </c>
      <c r="D4384" s="1">
        <v>25.242885999999999</v>
      </c>
    </row>
    <row r="4385" spans="1:4" x14ac:dyDescent="0.2">
      <c r="A4385" s="1">
        <v>450301</v>
      </c>
      <c r="B4385" s="1" t="s">
        <v>3084</v>
      </c>
      <c r="C4385" s="1">
        <v>110.20354500000001</v>
      </c>
      <c r="D4385" s="1">
        <v>25.242885999999999</v>
      </c>
    </row>
    <row r="4386" spans="1:4" x14ac:dyDescent="0.2">
      <c r="A4386" s="1">
        <v>450302</v>
      </c>
      <c r="B4386" s="1" t="s">
        <v>3085</v>
      </c>
      <c r="C4386" s="1">
        <v>110.270437</v>
      </c>
      <c r="D4386" s="1">
        <v>25.279617999999999</v>
      </c>
    </row>
    <row r="4387" spans="1:4" x14ac:dyDescent="0.2">
      <c r="A4387" s="1">
        <v>450303</v>
      </c>
      <c r="B4387" s="1" t="s">
        <v>3086</v>
      </c>
      <c r="C4387" s="1">
        <v>110.308463</v>
      </c>
      <c r="D4387" s="1">
        <v>25.320233000000002</v>
      </c>
    </row>
    <row r="4388" spans="1:4" x14ac:dyDescent="0.2">
      <c r="A4388" s="1">
        <v>450304</v>
      </c>
      <c r="B4388" s="1" t="s">
        <v>3087</v>
      </c>
      <c r="C4388" s="1">
        <v>110.287423</v>
      </c>
      <c r="D4388" s="1">
        <v>25.26793</v>
      </c>
    </row>
    <row r="4389" spans="1:4" x14ac:dyDescent="0.2">
      <c r="A4389" s="1">
        <v>450305</v>
      </c>
      <c r="B4389" s="1" t="s">
        <v>3088</v>
      </c>
      <c r="C4389" s="1">
        <v>110.324538</v>
      </c>
      <c r="D4389" s="1">
        <v>25.258566999999999</v>
      </c>
    </row>
    <row r="4390" spans="1:4" x14ac:dyDescent="0.2">
      <c r="A4390" s="1">
        <v>450311</v>
      </c>
      <c r="B4390" s="1" t="s">
        <v>3089</v>
      </c>
      <c r="C4390" s="1">
        <v>110.315479</v>
      </c>
      <c r="D4390" s="1">
        <v>25.066213999999999</v>
      </c>
    </row>
    <row r="4391" spans="1:4" x14ac:dyDescent="0.2">
      <c r="A4391" s="1">
        <v>450321</v>
      </c>
      <c r="B4391" s="1" t="s">
        <v>3090</v>
      </c>
      <c r="C4391" s="1">
        <v>110.50347499999999</v>
      </c>
      <c r="D4391" s="1">
        <v>24.784519</v>
      </c>
    </row>
    <row r="4392" spans="1:4" x14ac:dyDescent="0.2">
      <c r="A4392" s="1">
        <v>450322</v>
      </c>
      <c r="B4392" s="1" t="s">
        <v>3091</v>
      </c>
      <c r="C4392" s="1">
        <v>110.071405</v>
      </c>
      <c r="D4392" s="1">
        <v>25.306238</v>
      </c>
    </row>
    <row r="4393" spans="1:4" x14ac:dyDescent="0.2">
      <c r="A4393" s="1">
        <v>450323</v>
      </c>
      <c r="B4393" s="1" t="s">
        <v>3092</v>
      </c>
      <c r="C4393" s="1">
        <v>110.332537</v>
      </c>
      <c r="D4393" s="1">
        <v>25.41555</v>
      </c>
    </row>
    <row r="4394" spans="1:4" x14ac:dyDescent="0.2">
      <c r="A4394" s="1">
        <v>450324</v>
      </c>
      <c r="B4394" s="1" t="s">
        <v>3093</v>
      </c>
      <c r="C4394" s="1">
        <v>111.07956900000001</v>
      </c>
      <c r="D4394" s="1">
        <v>25.934342999999998</v>
      </c>
    </row>
    <row r="4395" spans="1:4" x14ac:dyDescent="0.2">
      <c r="A4395" s="1">
        <v>450325</v>
      </c>
      <c r="B4395" s="1" t="s">
        <v>3094</v>
      </c>
      <c r="C4395" s="1">
        <v>110.678516</v>
      </c>
      <c r="D4395" s="1">
        <v>25.617567000000001</v>
      </c>
    </row>
    <row r="4396" spans="1:4" x14ac:dyDescent="0.2">
      <c r="A4396" s="1">
        <v>450326</v>
      </c>
      <c r="B4396" s="1" t="s">
        <v>3095</v>
      </c>
      <c r="C4396" s="1">
        <v>109.989591</v>
      </c>
      <c r="D4396" s="1">
        <v>24.985578</v>
      </c>
    </row>
    <row r="4397" spans="1:4" x14ac:dyDescent="0.2">
      <c r="A4397" s="1">
        <v>450327</v>
      </c>
      <c r="B4397" s="1" t="s">
        <v>3096</v>
      </c>
      <c r="C4397" s="1">
        <v>111.167552</v>
      </c>
      <c r="D4397" s="1">
        <v>25.495121000000001</v>
      </c>
    </row>
    <row r="4398" spans="1:4" x14ac:dyDescent="0.2">
      <c r="A4398" s="1">
        <v>450328</v>
      </c>
      <c r="B4398" s="1" t="s">
        <v>3097</v>
      </c>
      <c r="C4398" s="1">
        <v>110.017494</v>
      </c>
      <c r="D4398" s="1">
        <v>25.804117000000002</v>
      </c>
    </row>
    <row r="4399" spans="1:4" x14ac:dyDescent="0.2">
      <c r="A4399" s="1">
        <v>450329</v>
      </c>
      <c r="B4399" s="1" t="s">
        <v>3098</v>
      </c>
      <c r="C4399" s="1">
        <v>110.658439</v>
      </c>
      <c r="D4399" s="1">
        <v>26.048569000000001</v>
      </c>
    </row>
    <row r="4400" spans="1:4" x14ac:dyDescent="0.2">
      <c r="A4400" s="1">
        <v>450330</v>
      </c>
      <c r="B4400" s="1" t="s">
        <v>3099</v>
      </c>
      <c r="C4400" s="1">
        <v>110.649446</v>
      </c>
      <c r="D4400" s="1">
        <v>24.639631999999999</v>
      </c>
    </row>
    <row r="4401" spans="1:4" x14ac:dyDescent="0.2">
      <c r="A4401" s="1">
        <v>450331</v>
      </c>
      <c r="B4401" s="1" t="s">
        <v>3100</v>
      </c>
      <c r="C4401" s="1">
        <v>108.334521</v>
      </c>
      <c r="D4401" s="1">
        <v>22.821269000000001</v>
      </c>
    </row>
    <row r="4402" spans="1:4" x14ac:dyDescent="0.2">
      <c r="A4402" s="1">
        <v>450332</v>
      </c>
      <c r="B4402" s="1" t="s">
        <v>3101</v>
      </c>
      <c r="C4402" s="1">
        <v>110.83456</v>
      </c>
      <c r="D4402" s="1">
        <v>24.837194</v>
      </c>
    </row>
    <row r="4403" spans="1:4" x14ac:dyDescent="0.2">
      <c r="A4403" s="1">
        <v>450400</v>
      </c>
      <c r="B4403" s="1" t="s">
        <v>3102</v>
      </c>
      <c r="C4403" s="1">
        <v>111.285517</v>
      </c>
      <c r="D4403" s="1">
        <v>23.482745000000001</v>
      </c>
    </row>
    <row r="4404" spans="1:4" x14ac:dyDescent="0.2">
      <c r="A4404" s="1">
        <v>450401</v>
      </c>
      <c r="B4404" s="1" t="s">
        <v>3103</v>
      </c>
      <c r="C4404" s="1">
        <v>111.285517</v>
      </c>
      <c r="D4404" s="1">
        <v>23.482745000000001</v>
      </c>
    </row>
    <row r="4405" spans="1:4" x14ac:dyDescent="0.2">
      <c r="A4405" s="1">
        <v>450403</v>
      </c>
      <c r="B4405" s="1" t="s">
        <v>3104</v>
      </c>
      <c r="C4405" s="1">
        <v>111.32752000000001</v>
      </c>
      <c r="D4405" s="1">
        <v>23.478846000000001</v>
      </c>
    </row>
    <row r="4406" spans="1:4" x14ac:dyDescent="0.2">
      <c r="A4406" s="1">
        <v>450404</v>
      </c>
      <c r="B4406" s="1" t="s">
        <v>3105</v>
      </c>
      <c r="C4406" s="1">
        <v>111.311404</v>
      </c>
      <c r="D4406" s="1">
        <v>23.545601999999999</v>
      </c>
    </row>
    <row r="4407" spans="1:4" x14ac:dyDescent="0.2">
      <c r="A4407" s="1">
        <v>450405</v>
      </c>
      <c r="B4407" s="1" t="s">
        <v>3106</v>
      </c>
      <c r="C4407" s="1">
        <v>111.281499</v>
      </c>
      <c r="D4407" s="1">
        <v>23.491510000000002</v>
      </c>
    </row>
    <row r="4408" spans="1:4" x14ac:dyDescent="0.2">
      <c r="A4408" s="1">
        <v>450411</v>
      </c>
      <c r="B4408" s="1" t="s">
        <v>3107</v>
      </c>
      <c r="C4408" s="1">
        <v>111.285517</v>
      </c>
      <c r="D4408" s="1">
        <v>23.482745000000001</v>
      </c>
    </row>
    <row r="4409" spans="1:4" x14ac:dyDescent="0.2">
      <c r="A4409" s="1">
        <v>450421</v>
      </c>
      <c r="B4409" s="1" t="s">
        <v>3108</v>
      </c>
      <c r="C4409" s="1">
        <v>111.555547</v>
      </c>
      <c r="D4409" s="1">
        <v>23.845998000000002</v>
      </c>
    </row>
    <row r="4410" spans="1:4" x14ac:dyDescent="0.2">
      <c r="A4410" s="1">
        <v>450422</v>
      </c>
      <c r="B4410" s="1" t="s">
        <v>3109</v>
      </c>
      <c r="C4410" s="1">
        <v>110.921499</v>
      </c>
      <c r="D4410" s="1">
        <v>23.38101</v>
      </c>
    </row>
    <row r="4411" spans="1:4" x14ac:dyDescent="0.2">
      <c r="A4411" s="1">
        <v>450423</v>
      </c>
      <c r="B4411" s="1" t="s">
        <v>3110</v>
      </c>
      <c r="C4411" s="1">
        <v>110.531417</v>
      </c>
      <c r="D4411" s="1">
        <v>24.200016999999999</v>
      </c>
    </row>
    <row r="4412" spans="1:4" x14ac:dyDescent="0.2">
      <c r="A4412" s="1">
        <v>450481</v>
      </c>
      <c r="B4412" s="1" t="s">
        <v>3111</v>
      </c>
      <c r="C4412" s="1">
        <v>111.00143199999999</v>
      </c>
      <c r="D4412" s="1">
        <v>22.924620999999998</v>
      </c>
    </row>
    <row r="4413" spans="1:4" x14ac:dyDescent="0.2">
      <c r="A4413" s="1">
        <v>450500</v>
      </c>
      <c r="B4413" s="1" t="s">
        <v>3112</v>
      </c>
      <c r="C4413" s="1">
        <v>109.12653299999999</v>
      </c>
      <c r="D4413" s="1">
        <v>21.486836</v>
      </c>
    </row>
    <row r="4414" spans="1:4" x14ac:dyDescent="0.2">
      <c r="A4414" s="1">
        <v>450501</v>
      </c>
      <c r="B4414" s="1" t="s">
        <v>3113</v>
      </c>
      <c r="C4414" s="1">
        <v>109.12653299999999</v>
      </c>
      <c r="D4414" s="1">
        <v>21.486836</v>
      </c>
    </row>
    <row r="4415" spans="1:4" x14ac:dyDescent="0.2">
      <c r="A4415" s="1">
        <v>450502</v>
      </c>
      <c r="B4415" s="1" t="s">
        <v>3114</v>
      </c>
      <c r="C4415" s="1">
        <v>109.124521</v>
      </c>
      <c r="D4415" s="1">
        <v>21.481065999999998</v>
      </c>
    </row>
    <row r="4416" spans="1:4" x14ac:dyDescent="0.2">
      <c r="A4416" s="1">
        <v>450503</v>
      </c>
      <c r="B4416" s="1" t="s">
        <v>3115</v>
      </c>
      <c r="C4416" s="1">
        <v>109.146545</v>
      </c>
      <c r="D4416" s="1">
        <v>21.454768999999999</v>
      </c>
    </row>
    <row r="4417" spans="1:4" x14ac:dyDescent="0.2">
      <c r="A4417" s="1">
        <v>450512</v>
      </c>
      <c r="B4417" s="1" t="s">
        <v>3116</v>
      </c>
      <c r="C4417" s="1">
        <v>109.428473</v>
      </c>
      <c r="D4417" s="1">
        <v>21.535295000000001</v>
      </c>
    </row>
    <row r="4418" spans="1:4" x14ac:dyDescent="0.2">
      <c r="A4418" s="1">
        <v>450521</v>
      </c>
      <c r="B4418" s="1" t="s">
        <v>3117</v>
      </c>
      <c r="C4418" s="1">
        <v>109.21343899999999</v>
      </c>
      <c r="D4418" s="1">
        <v>21.667006000000001</v>
      </c>
    </row>
    <row r="4419" spans="1:4" x14ac:dyDescent="0.2">
      <c r="A4419" s="1">
        <v>450600</v>
      </c>
      <c r="B4419" s="1" t="s">
        <v>3118</v>
      </c>
      <c r="C4419" s="1">
        <v>108.36041899999999</v>
      </c>
      <c r="D4419" s="1">
        <v>21.693004999999999</v>
      </c>
    </row>
    <row r="4420" spans="1:4" x14ac:dyDescent="0.2">
      <c r="A4420" s="1">
        <v>450601</v>
      </c>
      <c r="B4420" s="1" t="s">
        <v>3119</v>
      </c>
      <c r="C4420" s="1">
        <v>108.36041899999999</v>
      </c>
      <c r="D4420" s="1">
        <v>21.693004999999999</v>
      </c>
    </row>
    <row r="4421" spans="1:4" x14ac:dyDescent="0.2">
      <c r="A4421" s="1">
        <v>450602</v>
      </c>
      <c r="B4421" s="1" t="s">
        <v>3120</v>
      </c>
      <c r="C4421" s="1">
        <v>108.386483</v>
      </c>
      <c r="D4421" s="1">
        <v>21.649566</v>
      </c>
    </row>
    <row r="4422" spans="1:4" x14ac:dyDescent="0.2">
      <c r="A4422" s="1">
        <v>450603</v>
      </c>
      <c r="B4422" s="1" t="s">
        <v>3121</v>
      </c>
      <c r="C4422" s="1">
        <v>108.36044800000001</v>
      </c>
      <c r="D4422" s="1">
        <v>21.775410999999998</v>
      </c>
    </row>
    <row r="4423" spans="1:4" x14ac:dyDescent="0.2">
      <c r="A4423" s="1">
        <v>450621</v>
      </c>
      <c r="B4423" s="1" t="s">
        <v>3122</v>
      </c>
      <c r="C4423" s="1">
        <v>107.990443</v>
      </c>
      <c r="D4423" s="1">
        <v>22.159914000000001</v>
      </c>
    </row>
    <row r="4424" spans="1:4" x14ac:dyDescent="0.2">
      <c r="A4424" s="1">
        <v>450681</v>
      </c>
      <c r="B4424" s="1" t="s">
        <v>3123</v>
      </c>
      <c r="C4424" s="1">
        <v>107.97748900000001</v>
      </c>
      <c r="D4424" s="1">
        <v>21.553615000000001</v>
      </c>
    </row>
    <row r="4425" spans="1:4" x14ac:dyDescent="0.2">
      <c r="A4425" s="1">
        <v>450700</v>
      </c>
      <c r="B4425" s="1" t="s">
        <v>3124</v>
      </c>
      <c r="C4425" s="1">
        <v>108.66058</v>
      </c>
      <c r="D4425" s="1">
        <v>21.986594</v>
      </c>
    </row>
    <row r="4426" spans="1:4" x14ac:dyDescent="0.2">
      <c r="A4426" s="1">
        <v>450701</v>
      </c>
      <c r="B4426" s="1" t="s">
        <v>3125</v>
      </c>
      <c r="C4426" s="1">
        <v>108.66058</v>
      </c>
      <c r="D4426" s="1">
        <v>21.986594</v>
      </c>
    </row>
    <row r="4427" spans="1:4" x14ac:dyDescent="0.2">
      <c r="A4427" s="1">
        <v>450702</v>
      </c>
      <c r="B4427" s="1" t="s">
        <v>3126</v>
      </c>
      <c r="C4427" s="1">
        <v>108.66454899999999</v>
      </c>
      <c r="D4427" s="1">
        <v>21.945972000000001</v>
      </c>
    </row>
    <row r="4428" spans="1:4" x14ac:dyDescent="0.2">
      <c r="A4428" s="1">
        <v>450703</v>
      </c>
      <c r="B4428" s="1" t="s">
        <v>3127</v>
      </c>
      <c r="C4428" s="1">
        <v>108.638513</v>
      </c>
      <c r="D4428" s="1">
        <v>22.020367</v>
      </c>
    </row>
    <row r="4429" spans="1:4" x14ac:dyDescent="0.2">
      <c r="A4429" s="1">
        <v>450721</v>
      </c>
      <c r="B4429" s="1" t="s">
        <v>3128</v>
      </c>
      <c r="C4429" s="1">
        <v>109.297478</v>
      </c>
      <c r="D4429" s="1">
        <v>22.422412999999999</v>
      </c>
    </row>
    <row r="4430" spans="1:4" x14ac:dyDescent="0.2">
      <c r="A4430" s="1">
        <v>450722</v>
      </c>
      <c r="B4430" s="1" t="s">
        <v>3129</v>
      </c>
      <c r="C4430" s="1">
        <v>109.563423</v>
      </c>
      <c r="D4430" s="1">
        <v>22.277822</v>
      </c>
    </row>
    <row r="4431" spans="1:4" x14ac:dyDescent="0.2">
      <c r="A4431" s="1">
        <v>450800</v>
      </c>
      <c r="B4431" s="1" t="s">
        <v>3130</v>
      </c>
      <c r="C4431" s="1">
        <v>109.60552</v>
      </c>
      <c r="D4431" s="1">
        <v>23.117448</v>
      </c>
    </row>
    <row r="4432" spans="1:4" x14ac:dyDescent="0.2">
      <c r="A4432" s="1">
        <v>450801</v>
      </c>
      <c r="B4432" s="1" t="s">
        <v>3131</v>
      </c>
      <c r="C4432" s="1">
        <v>109.60552</v>
      </c>
      <c r="D4432" s="1">
        <v>23.117448</v>
      </c>
    </row>
    <row r="4433" spans="1:4" x14ac:dyDescent="0.2">
      <c r="A4433" s="1">
        <v>450802</v>
      </c>
      <c r="B4433" s="1" t="s">
        <v>3132</v>
      </c>
      <c r="C4433" s="1">
        <v>109.578433</v>
      </c>
      <c r="D4433" s="1">
        <v>23.117564000000002</v>
      </c>
    </row>
    <row r="4434" spans="1:4" x14ac:dyDescent="0.2">
      <c r="A4434" s="1">
        <v>450803</v>
      </c>
      <c r="B4434" s="1" t="s">
        <v>3133</v>
      </c>
      <c r="C4434" s="1">
        <v>109.60655300000001</v>
      </c>
      <c r="D4434" s="1">
        <v>23.081240000000001</v>
      </c>
    </row>
    <row r="4435" spans="1:4" x14ac:dyDescent="0.2">
      <c r="A4435" s="1">
        <v>450804</v>
      </c>
      <c r="B4435" s="1" t="s">
        <v>3134</v>
      </c>
      <c r="C4435" s="1">
        <v>109.45942700000001</v>
      </c>
      <c r="D4435" s="1">
        <v>23.133251000000001</v>
      </c>
    </row>
    <row r="4436" spans="1:4" x14ac:dyDescent="0.2">
      <c r="A4436" s="1">
        <v>450821</v>
      </c>
      <c r="B4436" s="1" t="s">
        <v>3135</v>
      </c>
      <c r="C4436" s="1">
        <v>110.39845200000001</v>
      </c>
      <c r="D4436" s="1">
        <v>23.545506</v>
      </c>
    </row>
    <row r="4437" spans="1:4" x14ac:dyDescent="0.2">
      <c r="A4437" s="1">
        <v>450881</v>
      </c>
      <c r="B4437" s="1" t="s">
        <v>3136</v>
      </c>
      <c r="C4437" s="1">
        <v>110.085526</v>
      </c>
      <c r="D4437" s="1">
        <v>23.400048999999999</v>
      </c>
    </row>
    <row r="4438" spans="1:4" x14ac:dyDescent="0.2">
      <c r="A4438" s="1">
        <v>450900</v>
      </c>
      <c r="B4438" s="1" t="s">
        <v>3137</v>
      </c>
      <c r="C4438" s="1">
        <v>110.188453</v>
      </c>
      <c r="D4438" s="1">
        <v>22.659831000000001</v>
      </c>
    </row>
    <row r="4439" spans="1:4" x14ac:dyDescent="0.2">
      <c r="A4439" s="1">
        <v>450901</v>
      </c>
      <c r="B4439" s="1" t="s">
        <v>3138</v>
      </c>
      <c r="C4439" s="1">
        <v>110.188453</v>
      </c>
      <c r="D4439" s="1">
        <v>22.659831000000001</v>
      </c>
    </row>
    <row r="4440" spans="1:4" x14ac:dyDescent="0.2">
      <c r="A4440" s="1">
        <v>450902</v>
      </c>
      <c r="B4440" s="1" t="s">
        <v>3139</v>
      </c>
      <c r="C4440" s="1">
        <v>110.157431</v>
      </c>
      <c r="D4440" s="1">
        <v>22.634492999999999</v>
      </c>
    </row>
    <row r="4441" spans="1:4" x14ac:dyDescent="0.2">
      <c r="A4441" s="1">
        <v>450921</v>
      </c>
      <c r="B4441" s="1" t="s">
        <v>3140</v>
      </c>
      <c r="C4441" s="1">
        <v>110.56453</v>
      </c>
      <c r="D4441" s="1">
        <v>22.863665999999998</v>
      </c>
    </row>
    <row r="4442" spans="1:4" x14ac:dyDescent="0.2">
      <c r="A4442" s="1">
        <v>450922</v>
      </c>
      <c r="B4442" s="1" t="s">
        <v>3141</v>
      </c>
      <c r="C4442" s="1">
        <v>110.270456</v>
      </c>
      <c r="D4442" s="1">
        <v>22.327221999999999</v>
      </c>
    </row>
    <row r="4443" spans="1:4" x14ac:dyDescent="0.2">
      <c r="A4443" s="1">
        <v>450923</v>
      </c>
      <c r="B4443" s="1" t="s">
        <v>3142</v>
      </c>
      <c r="C4443" s="1">
        <v>109.982553</v>
      </c>
      <c r="D4443" s="1">
        <v>22.278675</v>
      </c>
    </row>
    <row r="4444" spans="1:4" x14ac:dyDescent="0.2">
      <c r="A4444" s="1">
        <v>450924</v>
      </c>
      <c r="B4444" s="1" t="s">
        <v>3143</v>
      </c>
      <c r="C4444" s="1">
        <v>109.881552</v>
      </c>
      <c r="D4444" s="1">
        <v>22.742267999999999</v>
      </c>
    </row>
    <row r="4445" spans="1:4" x14ac:dyDescent="0.2">
      <c r="A4445" s="1">
        <v>450981</v>
      </c>
      <c r="B4445" s="1" t="s">
        <v>3144</v>
      </c>
      <c r="C4445" s="1">
        <v>110.36057</v>
      </c>
      <c r="D4445" s="1">
        <v>22.713958000000002</v>
      </c>
    </row>
    <row r="4446" spans="1:4" x14ac:dyDescent="0.2">
      <c r="A4446" s="1">
        <v>451000</v>
      </c>
      <c r="B4446" s="1" t="s">
        <v>3145</v>
      </c>
      <c r="C4446" s="1">
        <v>106.624589</v>
      </c>
      <c r="D4446" s="1">
        <v>23.908186000000001</v>
      </c>
    </row>
    <row r="4447" spans="1:4" x14ac:dyDescent="0.2">
      <c r="A4447" s="1">
        <v>451001</v>
      </c>
      <c r="B4447" s="1" t="s">
        <v>3146</v>
      </c>
      <c r="C4447" s="1">
        <v>106.624589</v>
      </c>
      <c r="D4447" s="1">
        <v>23.908186000000001</v>
      </c>
    </row>
    <row r="4448" spans="1:4" x14ac:dyDescent="0.2">
      <c r="A4448" s="1">
        <v>451002</v>
      </c>
      <c r="B4448" s="1" t="s">
        <v>3147</v>
      </c>
      <c r="C4448" s="1">
        <v>106.62558900000001</v>
      </c>
      <c r="D4448" s="1">
        <v>23.907084999999999</v>
      </c>
    </row>
    <row r="4449" spans="1:4" x14ac:dyDescent="0.2">
      <c r="A4449" s="1">
        <v>451021</v>
      </c>
      <c r="B4449" s="1" t="s">
        <v>3148</v>
      </c>
      <c r="C4449" s="1">
        <v>106.921413</v>
      </c>
      <c r="D4449" s="1">
        <v>23.742006</v>
      </c>
    </row>
    <row r="4450" spans="1:4" x14ac:dyDescent="0.2">
      <c r="A4450" s="1">
        <v>451022</v>
      </c>
      <c r="B4450" s="1" t="s">
        <v>3149</v>
      </c>
      <c r="C4450" s="1">
        <v>107.132499</v>
      </c>
      <c r="D4450" s="1">
        <v>23.60313</v>
      </c>
    </row>
    <row r="4451" spans="1:4" x14ac:dyDescent="0.2">
      <c r="A4451" s="1">
        <v>451023</v>
      </c>
      <c r="B4451" s="1" t="s">
        <v>3150</v>
      </c>
      <c r="C4451" s="1">
        <v>107.596571</v>
      </c>
      <c r="D4451" s="1">
        <v>23.334923</v>
      </c>
    </row>
    <row r="4452" spans="1:4" x14ac:dyDescent="0.2">
      <c r="A4452" s="1">
        <v>451024</v>
      </c>
      <c r="B4452" s="1" t="s">
        <v>3151</v>
      </c>
      <c r="C4452" s="1">
        <v>106.621583</v>
      </c>
      <c r="D4452" s="1">
        <v>23.328994000000002</v>
      </c>
    </row>
    <row r="4453" spans="1:4" x14ac:dyDescent="0.2">
      <c r="A4453" s="1">
        <v>451025</v>
      </c>
      <c r="B4453" s="1" t="s">
        <v>3152</v>
      </c>
      <c r="C4453" s="1">
        <v>106.321095</v>
      </c>
      <c r="D4453" s="1">
        <v>23.149605999999999</v>
      </c>
    </row>
    <row r="4454" spans="1:4" x14ac:dyDescent="0.2">
      <c r="A4454" s="1">
        <v>451026</v>
      </c>
      <c r="B4454" s="1" t="s">
        <v>3153</v>
      </c>
      <c r="C4454" s="1">
        <v>105.839423</v>
      </c>
      <c r="D4454" s="1">
        <v>23.393794</v>
      </c>
    </row>
    <row r="4455" spans="1:4" x14ac:dyDescent="0.2">
      <c r="A4455" s="1">
        <v>451027</v>
      </c>
      <c r="B4455" s="1" t="s">
        <v>3154</v>
      </c>
      <c r="C4455" s="1">
        <v>106.568416</v>
      </c>
      <c r="D4455" s="1">
        <v>24.354015</v>
      </c>
    </row>
    <row r="4456" spans="1:4" x14ac:dyDescent="0.2">
      <c r="A4456" s="1">
        <v>451028</v>
      </c>
      <c r="B4456" s="1" t="s">
        <v>3155</v>
      </c>
      <c r="C4456" s="1">
        <v>106.56343</v>
      </c>
      <c r="D4456" s="1">
        <v>24.783215999999999</v>
      </c>
    </row>
    <row r="4457" spans="1:4" x14ac:dyDescent="0.2">
      <c r="A4457" s="1">
        <v>451029</v>
      </c>
      <c r="B4457" s="1" t="s">
        <v>3156</v>
      </c>
      <c r="C4457" s="1">
        <v>106.234498</v>
      </c>
      <c r="D4457" s="1">
        <v>24.300535</v>
      </c>
    </row>
    <row r="4458" spans="1:4" x14ac:dyDescent="0.2">
      <c r="A4458" s="1">
        <v>451030</v>
      </c>
      <c r="B4458" s="1" t="s">
        <v>3157</v>
      </c>
      <c r="C4458" s="1">
        <v>105.100494</v>
      </c>
      <c r="D4458" s="1">
        <v>24.495667999999998</v>
      </c>
    </row>
    <row r="4459" spans="1:4" x14ac:dyDescent="0.2">
      <c r="A4459" s="1">
        <v>451031</v>
      </c>
      <c r="B4459" s="1" t="s">
        <v>3158</v>
      </c>
      <c r="C4459" s="1">
        <v>105.350459</v>
      </c>
      <c r="D4459" s="1">
        <v>24.776814000000002</v>
      </c>
    </row>
    <row r="4460" spans="1:4" x14ac:dyDescent="0.2">
      <c r="A4460" s="1">
        <v>451100</v>
      </c>
      <c r="B4460" s="1" t="s">
        <v>3159</v>
      </c>
      <c r="C4460" s="1">
        <v>111.573526</v>
      </c>
      <c r="D4460" s="1">
        <v>24.409451000000001</v>
      </c>
    </row>
    <row r="4461" spans="1:4" x14ac:dyDescent="0.2">
      <c r="A4461" s="1">
        <v>451101</v>
      </c>
      <c r="B4461" s="1" t="s">
        <v>3160</v>
      </c>
      <c r="C4461" s="1">
        <v>111.573526</v>
      </c>
      <c r="D4461" s="1">
        <v>24.409451000000001</v>
      </c>
    </row>
    <row r="4462" spans="1:4" x14ac:dyDescent="0.2">
      <c r="A4462" s="1">
        <v>451102</v>
      </c>
      <c r="B4462" s="1" t="s">
        <v>3161</v>
      </c>
      <c r="C4462" s="1">
        <v>111.558567</v>
      </c>
      <c r="D4462" s="1">
        <v>24.417531</v>
      </c>
    </row>
    <row r="4463" spans="1:4" x14ac:dyDescent="0.2">
      <c r="A4463" s="1">
        <v>451121</v>
      </c>
      <c r="B4463" s="1" t="s">
        <v>3162</v>
      </c>
      <c r="C4463" s="1">
        <v>110.81757500000001</v>
      </c>
      <c r="D4463" s="1">
        <v>24.175106</v>
      </c>
    </row>
    <row r="4464" spans="1:4" x14ac:dyDescent="0.2">
      <c r="A4464" s="1">
        <v>451122</v>
      </c>
      <c r="B4464" s="1" t="s">
        <v>3163</v>
      </c>
      <c r="C4464" s="1">
        <v>111.309586</v>
      </c>
      <c r="D4464" s="1">
        <v>24.531673000000001</v>
      </c>
    </row>
    <row r="4465" spans="1:4" x14ac:dyDescent="0.2">
      <c r="A4465" s="1">
        <v>451123</v>
      </c>
      <c r="B4465" s="1" t="s">
        <v>3164</v>
      </c>
      <c r="C4465" s="1">
        <v>111.28451099999999</v>
      </c>
      <c r="D4465" s="1">
        <v>24.820160000000001</v>
      </c>
    </row>
    <row r="4466" spans="1:4" x14ac:dyDescent="0.2">
      <c r="A4466" s="1">
        <v>451200</v>
      </c>
      <c r="B4466" s="1" t="s">
        <v>3165</v>
      </c>
      <c r="C4466" s="1">
        <v>108.0915</v>
      </c>
      <c r="D4466" s="1">
        <v>24.698912</v>
      </c>
    </row>
    <row r="4467" spans="1:4" x14ac:dyDescent="0.2">
      <c r="A4467" s="1">
        <v>451201</v>
      </c>
      <c r="B4467" s="1" t="s">
        <v>3166</v>
      </c>
      <c r="C4467" s="1">
        <v>108.0915</v>
      </c>
      <c r="D4467" s="1">
        <v>24.698912</v>
      </c>
    </row>
    <row r="4468" spans="1:4" x14ac:dyDescent="0.2">
      <c r="A4468" s="1">
        <v>451202</v>
      </c>
      <c r="B4468" s="1" t="s">
        <v>3167</v>
      </c>
      <c r="C4468" s="1">
        <v>108.04350700000001</v>
      </c>
      <c r="D4468" s="1">
        <v>24.695678999999998</v>
      </c>
    </row>
    <row r="4469" spans="1:4" x14ac:dyDescent="0.2">
      <c r="A4469" s="1">
        <v>451221</v>
      </c>
      <c r="B4469" s="1" t="s">
        <v>3168</v>
      </c>
      <c r="C4469" s="1">
        <v>107.54747999999999</v>
      </c>
      <c r="D4469" s="1">
        <v>24.981850000000001</v>
      </c>
    </row>
    <row r="4470" spans="1:4" x14ac:dyDescent="0.2">
      <c r="A4470" s="1">
        <v>451222</v>
      </c>
      <c r="B4470" s="1" t="s">
        <v>3169</v>
      </c>
      <c r="C4470" s="1">
        <v>107.178456</v>
      </c>
      <c r="D4470" s="1">
        <v>25.005663999999999</v>
      </c>
    </row>
    <row r="4471" spans="1:4" x14ac:dyDescent="0.2">
      <c r="A4471" s="1">
        <v>451223</v>
      </c>
      <c r="B4471" s="1" t="s">
        <v>3170</v>
      </c>
      <c r="C4471" s="1">
        <v>107.04841999999999</v>
      </c>
      <c r="D4471" s="1">
        <v>24.553218000000001</v>
      </c>
    </row>
    <row r="4472" spans="1:4" x14ac:dyDescent="0.2">
      <c r="A4472" s="1">
        <v>451224</v>
      </c>
      <c r="B4472" s="1" t="s">
        <v>3171</v>
      </c>
      <c r="C4472" s="1">
        <v>107.380504</v>
      </c>
      <c r="D4472" s="1">
        <v>24.516870999999998</v>
      </c>
    </row>
    <row r="4473" spans="1:4" x14ac:dyDescent="0.2">
      <c r="A4473" s="1">
        <v>451225</v>
      </c>
      <c r="B4473" s="1" t="s">
        <v>3172</v>
      </c>
      <c r="C4473" s="1">
        <v>108.911574</v>
      </c>
      <c r="D4473" s="1">
        <v>24.783085</v>
      </c>
    </row>
    <row r="4474" spans="1:4" x14ac:dyDescent="0.2">
      <c r="A4474" s="1">
        <v>451226</v>
      </c>
      <c r="B4474" s="1" t="s">
        <v>3173</v>
      </c>
      <c r="C4474" s="1">
        <v>108.264443</v>
      </c>
      <c r="D4474" s="1">
        <v>24.832087999999999</v>
      </c>
    </row>
    <row r="4475" spans="1:4" x14ac:dyDescent="0.2">
      <c r="A4475" s="1">
        <v>451227</v>
      </c>
      <c r="B4475" s="1" t="s">
        <v>3174</v>
      </c>
      <c r="C4475" s="1">
        <v>107.266481</v>
      </c>
      <c r="D4475" s="1">
        <v>24.147265000000001</v>
      </c>
    </row>
    <row r="4476" spans="1:4" x14ac:dyDescent="0.2">
      <c r="A4476" s="1">
        <v>451228</v>
      </c>
      <c r="B4476" s="1" t="s">
        <v>3175</v>
      </c>
      <c r="C4476" s="1">
        <v>108.111458</v>
      </c>
      <c r="D4476" s="1">
        <v>23.937331</v>
      </c>
    </row>
    <row r="4477" spans="1:4" x14ac:dyDescent="0.2">
      <c r="A4477" s="1">
        <v>451229</v>
      </c>
      <c r="B4477" s="1" t="s">
        <v>3176</v>
      </c>
      <c r="C4477" s="1">
        <v>108.004411</v>
      </c>
      <c r="D4477" s="1">
        <v>23.742818</v>
      </c>
    </row>
    <row r="4478" spans="1:4" x14ac:dyDescent="0.2">
      <c r="A4478" s="1">
        <v>451281</v>
      </c>
      <c r="B4478" s="1" t="s">
        <v>3177</v>
      </c>
      <c r="C4478" s="1">
        <v>108.54655200000001</v>
      </c>
      <c r="D4478" s="1">
        <v>24.481176999999999</v>
      </c>
    </row>
    <row r="4479" spans="1:4" x14ac:dyDescent="0.2">
      <c r="A4479" s="1">
        <v>451300</v>
      </c>
      <c r="B4479" s="1" t="s">
        <v>3178</v>
      </c>
      <c r="C4479" s="1">
        <v>109.227458</v>
      </c>
      <c r="D4479" s="1">
        <v>23.756547000000001</v>
      </c>
    </row>
    <row r="4480" spans="1:4" x14ac:dyDescent="0.2">
      <c r="A4480" s="1">
        <v>451301</v>
      </c>
      <c r="B4480" s="1" t="s">
        <v>3179</v>
      </c>
      <c r="C4480" s="1">
        <v>109.227458</v>
      </c>
      <c r="D4480" s="1">
        <v>23.756547000000001</v>
      </c>
    </row>
    <row r="4481" spans="1:4" x14ac:dyDescent="0.2">
      <c r="A4481" s="1">
        <v>451302</v>
      </c>
      <c r="B4481" s="1" t="s">
        <v>3180</v>
      </c>
      <c r="C4481" s="1">
        <v>109.241499</v>
      </c>
      <c r="D4481" s="1">
        <v>23.733211000000001</v>
      </c>
    </row>
    <row r="4482" spans="1:4" x14ac:dyDescent="0.2">
      <c r="A4482" s="1">
        <v>451321</v>
      </c>
      <c r="B4482" s="1" t="s">
        <v>3181</v>
      </c>
      <c r="C4482" s="1">
        <v>108.672562</v>
      </c>
      <c r="D4482" s="1">
        <v>24.071888999999999</v>
      </c>
    </row>
    <row r="4483" spans="1:4" x14ac:dyDescent="0.2">
      <c r="A4483" s="1">
        <v>451322</v>
      </c>
      <c r="B4483" s="1" t="s">
        <v>3182</v>
      </c>
      <c r="C4483" s="1">
        <v>109.711462</v>
      </c>
      <c r="D4483" s="1">
        <v>23.979680999999999</v>
      </c>
    </row>
    <row r="4484" spans="1:4" x14ac:dyDescent="0.2">
      <c r="A4484" s="1">
        <v>451323</v>
      </c>
      <c r="B4484" s="1" t="s">
        <v>3183</v>
      </c>
      <c r="C4484" s="1">
        <v>109.669442</v>
      </c>
      <c r="D4484" s="1">
        <v>23.600404000000001</v>
      </c>
    </row>
    <row r="4485" spans="1:4" x14ac:dyDescent="0.2">
      <c r="A4485" s="1">
        <v>451324</v>
      </c>
      <c r="B4485" s="1" t="s">
        <v>3184</v>
      </c>
      <c r="C4485" s="1">
        <v>110.19550599999999</v>
      </c>
      <c r="D4485" s="1">
        <v>24.136319</v>
      </c>
    </row>
    <row r="4486" spans="1:4" x14ac:dyDescent="0.2">
      <c r="A4486" s="1">
        <v>451381</v>
      </c>
      <c r="B4486" s="1" t="s">
        <v>3185</v>
      </c>
      <c r="C4486" s="1">
        <v>108.892566</v>
      </c>
      <c r="D4486" s="1">
        <v>23.812259999999998</v>
      </c>
    </row>
    <row r="4487" spans="1:4" x14ac:dyDescent="0.2">
      <c r="A4487" s="1">
        <v>451400</v>
      </c>
      <c r="B4487" s="1" t="s">
        <v>3186</v>
      </c>
      <c r="C4487" s="1">
        <v>107.37152</v>
      </c>
      <c r="D4487" s="1">
        <v>22.383116999999999</v>
      </c>
    </row>
    <row r="4488" spans="1:4" x14ac:dyDescent="0.2">
      <c r="A4488" s="1">
        <v>451401</v>
      </c>
      <c r="B4488" s="1" t="s">
        <v>3187</v>
      </c>
      <c r="C4488" s="1">
        <v>107.37152</v>
      </c>
      <c r="D4488" s="1">
        <v>22.383116999999999</v>
      </c>
    </row>
    <row r="4489" spans="1:4" x14ac:dyDescent="0.2">
      <c r="A4489" s="1">
        <v>451402</v>
      </c>
      <c r="B4489" s="1" t="s">
        <v>3188</v>
      </c>
      <c r="C4489" s="1">
        <v>107.37152</v>
      </c>
      <c r="D4489" s="1">
        <v>22.383116999999999</v>
      </c>
    </row>
    <row r="4490" spans="1:4" x14ac:dyDescent="0.2">
      <c r="A4490" s="1">
        <v>451421</v>
      </c>
      <c r="B4490" s="1" t="s">
        <v>3189</v>
      </c>
      <c r="C4490" s="1">
        <v>107.910465</v>
      </c>
      <c r="D4490" s="1">
        <v>22.641096999999998</v>
      </c>
    </row>
    <row r="4491" spans="1:4" x14ac:dyDescent="0.2">
      <c r="A4491" s="1">
        <v>451422</v>
      </c>
      <c r="B4491" s="1" t="s">
        <v>3190</v>
      </c>
      <c r="C4491" s="1">
        <v>107.083524</v>
      </c>
      <c r="D4491" s="1">
        <v>22.145885</v>
      </c>
    </row>
    <row r="4492" spans="1:4" x14ac:dyDescent="0.2">
      <c r="A4492" s="1">
        <v>451423</v>
      </c>
      <c r="B4492" s="1" t="s">
        <v>3191</v>
      </c>
      <c r="C4492" s="1">
        <v>106.86058199999999</v>
      </c>
      <c r="D4492" s="1">
        <v>22.348299000000001</v>
      </c>
    </row>
    <row r="4493" spans="1:4" x14ac:dyDescent="0.2">
      <c r="A4493" s="1">
        <v>451424</v>
      </c>
      <c r="B4493" s="1" t="s">
        <v>3192</v>
      </c>
      <c r="C4493" s="1">
        <v>107.20755699999999</v>
      </c>
      <c r="D4493" s="1">
        <v>22.836228999999999</v>
      </c>
    </row>
    <row r="4494" spans="1:4" x14ac:dyDescent="0.2">
      <c r="A4494" s="1">
        <v>451425</v>
      </c>
      <c r="B4494" s="1" t="s">
        <v>3193</v>
      </c>
      <c r="C4494" s="1">
        <v>107.149473</v>
      </c>
      <c r="D4494" s="1">
        <v>23.087506000000001</v>
      </c>
    </row>
    <row r="4495" spans="1:4" x14ac:dyDescent="0.2">
      <c r="A4495" s="1">
        <v>451481</v>
      </c>
      <c r="B4495" s="1" t="s">
        <v>3194</v>
      </c>
      <c r="C4495" s="1">
        <v>106.77352399999999</v>
      </c>
      <c r="D4495" s="1">
        <v>22.100152999999999</v>
      </c>
    </row>
    <row r="4496" spans="1:4" x14ac:dyDescent="0.2">
      <c r="A4496" s="1">
        <v>452100</v>
      </c>
      <c r="B4496" s="1" t="s">
        <v>3195</v>
      </c>
      <c r="C4496" s="1">
        <v>108.373451</v>
      </c>
      <c r="D4496" s="1">
        <v>22.822607000000001</v>
      </c>
    </row>
    <row r="4497" spans="1:4" x14ac:dyDescent="0.2">
      <c r="A4497" s="1">
        <v>452101</v>
      </c>
      <c r="B4497" s="1" t="s">
        <v>3194</v>
      </c>
      <c r="C4497" s="1">
        <v>106.77352399999999</v>
      </c>
      <c r="D4497" s="1">
        <v>22.100152999999999</v>
      </c>
    </row>
    <row r="4498" spans="1:4" x14ac:dyDescent="0.2">
      <c r="A4498" s="1">
        <v>452122</v>
      </c>
      <c r="B4498" s="1" t="s">
        <v>3069</v>
      </c>
      <c r="C4498" s="1">
        <v>109.267568</v>
      </c>
      <c r="D4498" s="1">
        <v>22.685573000000002</v>
      </c>
    </row>
    <row r="4499" spans="1:4" x14ac:dyDescent="0.2">
      <c r="A4499" s="1">
        <v>452123</v>
      </c>
      <c r="B4499" s="1" t="s">
        <v>3068</v>
      </c>
      <c r="C4499" s="1">
        <v>108.816502</v>
      </c>
      <c r="D4499" s="1">
        <v>23.223700999999998</v>
      </c>
    </row>
    <row r="4500" spans="1:4" x14ac:dyDescent="0.2">
      <c r="A4500" s="1">
        <v>452124</v>
      </c>
      <c r="B4500" s="1" t="s">
        <v>3067</v>
      </c>
      <c r="C4500" s="1">
        <v>108.611451</v>
      </c>
      <c r="D4500" s="1">
        <v>23.438518999999999</v>
      </c>
    </row>
    <row r="4501" spans="1:4" x14ac:dyDescent="0.2">
      <c r="A4501" s="1">
        <v>452126</v>
      </c>
      <c r="B4501" s="1" t="s">
        <v>3065</v>
      </c>
      <c r="C4501" s="1">
        <v>107.702574</v>
      </c>
      <c r="D4501" s="1">
        <v>23.171585</v>
      </c>
    </row>
    <row r="4502" spans="1:4" x14ac:dyDescent="0.2">
      <c r="A4502" s="1">
        <v>452127</v>
      </c>
      <c r="B4502" s="1" t="s">
        <v>3066</v>
      </c>
      <c r="C4502" s="1">
        <v>108.18356199999999</v>
      </c>
      <c r="D4502" s="1">
        <v>23.713878000000001</v>
      </c>
    </row>
    <row r="4503" spans="1:4" x14ac:dyDescent="0.2">
      <c r="A4503" s="1">
        <v>452128</v>
      </c>
      <c r="B4503" s="1" t="s">
        <v>3189</v>
      </c>
      <c r="C4503" s="1">
        <v>107.910465</v>
      </c>
      <c r="D4503" s="1">
        <v>22.641096999999998</v>
      </c>
    </row>
    <row r="4504" spans="1:4" x14ac:dyDescent="0.2">
      <c r="A4504" s="1">
        <v>452129</v>
      </c>
      <c r="B4504" s="1" t="s">
        <v>3196</v>
      </c>
      <c r="C4504" s="1">
        <v>107.35978900000001</v>
      </c>
      <c r="D4504" s="1">
        <v>22.410153000000001</v>
      </c>
    </row>
    <row r="4505" spans="1:4" x14ac:dyDescent="0.2">
      <c r="A4505" s="1">
        <v>452130</v>
      </c>
      <c r="B4505" s="1" t="s">
        <v>3192</v>
      </c>
      <c r="C4505" s="1">
        <v>107.20755699999999</v>
      </c>
      <c r="D4505" s="1">
        <v>22.836228999999999</v>
      </c>
    </row>
    <row r="4506" spans="1:4" x14ac:dyDescent="0.2">
      <c r="A4506" s="1">
        <v>452131</v>
      </c>
      <c r="B4506" s="1" t="s">
        <v>3193</v>
      </c>
      <c r="C4506" s="1">
        <v>107.149473</v>
      </c>
      <c r="D4506" s="1">
        <v>23.087506000000001</v>
      </c>
    </row>
    <row r="4507" spans="1:4" x14ac:dyDescent="0.2">
      <c r="A4507" s="1">
        <v>452132</v>
      </c>
      <c r="B4507" s="1" t="s">
        <v>3190</v>
      </c>
      <c r="C4507" s="1">
        <v>107.083524</v>
      </c>
      <c r="D4507" s="1">
        <v>22.145885</v>
      </c>
    </row>
    <row r="4508" spans="1:4" x14ac:dyDescent="0.2">
      <c r="A4508" s="1">
        <v>452133</v>
      </c>
      <c r="B4508" s="1" t="s">
        <v>3191</v>
      </c>
      <c r="C4508" s="1">
        <v>106.86058199999999</v>
      </c>
      <c r="D4508" s="1">
        <v>22.348299000000001</v>
      </c>
    </row>
    <row r="4509" spans="1:4" x14ac:dyDescent="0.2">
      <c r="A4509" s="1">
        <v>452200</v>
      </c>
      <c r="B4509" s="1" t="s">
        <v>3197</v>
      </c>
      <c r="C4509" s="1">
        <v>109.434422</v>
      </c>
      <c r="D4509" s="1">
        <v>24.331961</v>
      </c>
    </row>
    <row r="4510" spans="1:4" x14ac:dyDescent="0.2">
      <c r="A4510" s="1">
        <v>452201</v>
      </c>
      <c r="B4510" s="1" t="s">
        <v>3185</v>
      </c>
      <c r="C4510" s="1">
        <v>108.892566</v>
      </c>
      <c r="D4510" s="1">
        <v>23.812259999999998</v>
      </c>
    </row>
    <row r="4511" spans="1:4" x14ac:dyDescent="0.2">
      <c r="A4511" s="1">
        <v>452223</v>
      </c>
      <c r="B4511" s="1" t="s">
        <v>3079</v>
      </c>
      <c r="C4511" s="1">
        <v>109.757554</v>
      </c>
      <c r="D4511" s="1">
        <v>24.478622000000001</v>
      </c>
    </row>
    <row r="4512" spans="1:4" x14ac:dyDescent="0.2">
      <c r="A4512" s="1">
        <v>452224</v>
      </c>
      <c r="B4512" s="1" t="s">
        <v>3182</v>
      </c>
      <c r="C4512" s="1">
        <v>109.711462</v>
      </c>
      <c r="D4512" s="1">
        <v>23.979680999999999</v>
      </c>
    </row>
    <row r="4513" spans="1:4" x14ac:dyDescent="0.2">
      <c r="A4513" s="1">
        <v>452225</v>
      </c>
      <c r="B4513" s="1" t="s">
        <v>3183</v>
      </c>
      <c r="C4513" s="1">
        <v>109.669442</v>
      </c>
      <c r="D4513" s="1">
        <v>23.600404000000001</v>
      </c>
    </row>
    <row r="4514" spans="1:4" x14ac:dyDescent="0.2">
      <c r="A4514" s="1">
        <v>452226</v>
      </c>
      <c r="B4514" s="1" t="s">
        <v>3198</v>
      </c>
      <c r="C4514" s="1">
        <v>109.227458</v>
      </c>
      <c r="D4514" s="1">
        <v>23.756547000000001</v>
      </c>
    </row>
    <row r="4515" spans="1:4" x14ac:dyDescent="0.2">
      <c r="A4515" s="1">
        <v>452227</v>
      </c>
      <c r="B4515" s="1" t="s">
        <v>3080</v>
      </c>
      <c r="C4515" s="1">
        <v>109.404563</v>
      </c>
      <c r="D4515" s="1">
        <v>25.230511</v>
      </c>
    </row>
    <row r="4516" spans="1:4" x14ac:dyDescent="0.2">
      <c r="A4516" s="1">
        <v>452228</v>
      </c>
      <c r="B4516" s="1" t="s">
        <v>3082</v>
      </c>
      <c r="C4516" s="1">
        <v>109.614547</v>
      </c>
      <c r="D4516" s="1">
        <v>25.788830000000001</v>
      </c>
    </row>
    <row r="4517" spans="1:4" x14ac:dyDescent="0.2">
      <c r="A4517" s="1">
        <v>452229</v>
      </c>
      <c r="B4517" s="1" t="s">
        <v>3081</v>
      </c>
      <c r="C4517" s="1">
        <v>109.26256100000001</v>
      </c>
      <c r="D4517" s="1">
        <v>25.072077</v>
      </c>
    </row>
    <row r="4518" spans="1:4" x14ac:dyDescent="0.2">
      <c r="A4518" s="1">
        <v>452230</v>
      </c>
      <c r="B4518" s="1" t="s">
        <v>3184</v>
      </c>
      <c r="C4518" s="1">
        <v>110.19550599999999</v>
      </c>
      <c r="D4518" s="1">
        <v>24.136319</v>
      </c>
    </row>
    <row r="4519" spans="1:4" x14ac:dyDescent="0.2">
      <c r="A4519" s="1">
        <v>452231</v>
      </c>
      <c r="B4519" s="1" t="s">
        <v>3181</v>
      </c>
      <c r="C4519" s="1">
        <v>108.672562</v>
      </c>
      <c r="D4519" s="1">
        <v>24.071888999999999</v>
      </c>
    </row>
    <row r="4520" spans="1:4" x14ac:dyDescent="0.2">
      <c r="A4520" s="1">
        <v>452400</v>
      </c>
      <c r="B4520" s="1" t="s">
        <v>3199</v>
      </c>
      <c r="C4520" s="1">
        <v>111.573526</v>
      </c>
      <c r="D4520" s="1">
        <v>24.409451000000001</v>
      </c>
    </row>
    <row r="4521" spans="1:4" x14ac:dyDescent="0.2">
      <c r="A4521" s="1">
        <v>452402</v>
      </c>
      <c r="B4521" s="1" t="s">
        <v>3159</v>
      </c>
      <c r="C4521" s="1">
        <v>111.573526</v>
      </c>
      <c r="D4521" s="1">
        <v>24.409451000000001</v>
      </c>
    </row>
    <row r="4522" spans="1:4" x14ac:dyDescent="0.2">
      <c r="A4522" s="1">
        <v>452424</v>
      </c>
      <c r="B4522" s="1" t="s">
        <v>3162</v>
      </c>
      <c r="C4522" s="1">
        <v>110.81757500000001</v>
      </c>
      <c r="D4522" s="1">
        <v>24.175106</v>
      </c>
    </row>
    <row r="4523" spans="1:4" x14ac:dyDescent="0.2">
      <c r="A4523" s="1">
        <v>452427</v>
      </c>
      <c r="B4523" s="1" t="s">
        <v>3163</v>
      </c>
      <c r="C4523" s="1">
        <v>111.309586</v>
      </c>
      <c r="D4523" s="1">
        <v>24.531673000000001</v>
      </c>
    </row>
    <row r="4524" spans="1:4" x14ac:dyDescent="0.2">
      <c r="A4524" s="1">
        <v>452428</v>
      </c>
      <c r="B4524" s="1" t="s">
        <v>3164</v>
      </c>
      <c r="C4524" s="1">
        <v>111.28451099999999</v>
      </c>
      <c r="D4524" s="1">
        <v>24.820160000000001</v>
      </c>
    </row>
    <row r="4525" spans="1:4" x14ac:dyDescent="0.2">
      <c r="A4525" s="1">
        <v>452600</v>
      </c>
      <c r="B4525" s="1" t="s">
        <v>3200</v>
      </c>
      <c r="C4525" s="1">
        <v>106.624589</v>
      </c>
      <c r="D4525" s="1">
        <v>23.908186000000001</v>
      </c>
    </row>
    <row r="4526" spans="1:4" x14ac:dyDescent="0.2">
      <c r="A4526" s="1">
        <v>452601</v>
      </c>
      <c r="B4526" s="1" t="s">
        <v>3145</v>
      </c>
      <c r="C4526" s="1">
        <v>106.624589</v>
      </c>
      <c r="D4526" s="1">
        <v>23.908186000000001</v>
      </c>
    </row>
    <row r="4527" spans="1:4" x14ac:dyDescent="0.2">
      <c r="A4527" s="1">
        <v>452622</v>
      </c>
      <c r="B4527" s="1" t="s">
        <v>3148</v>
      </c>
      <c r="C4527" s="1">
        <v>106.921413</v>
      </c>
      <c r="D4527" s="1">
        <v>23.742006</v>
      </c>
    </row>
    <row r="4528" spans="1:4" x14ac:dyDescent="0.2">
      <c r="A4528" s="1">
        <v>452623</v>
      </c>
      <c r="B4528" s="1" t="s">
        <v>3149</v>
      </c>
      <c r="C4528" s="1">
        <v>107.132499</v>
      </c>
      <c r="D4528" s="1">
        <v>23.60313</v>
      </c>
    </row>
    <row r="4529" spans="1:4" x14ac:dyDescent="0.2">
      <c r="A4529" s="1">
        <v>452624</v>
      </c>
      <c r="B4529" s="1" t="s">
        <v>3150</v>
      </c>
      <c r="C4529" s="1">
        <v>107.596571</v>
      </c>
      <c r="D4529" s="1">
        <v>23.334923</v>
      </c>
    </row>
    <row r="4530" spans="1:4" x14ac:dyDescent="0.2">
      <c r="A4530" s="1">
        <v>452625</v>
      </c>
      <c r="B4530" s="1" t="s">
        <v>3151</v>
      </c>
      <c r="C4530" s="1">
        <v>106.621583</v>
      </c>
      <c r="D4530" s="1">
        <v>23.328994000000002</v>
      </c>
    </row>
    <row r="4531" spans="1:4" x14ac:dyDescent="0.2">
      <c r="A4531" s="1">
        <v>452626</v>
      </c>
      <c r="B4531" s="1" t="s">
        <v>3152</v>
      </c>
      <c r="C4531" s="1">
        <v>106.321095</v>
      </c>
      <c r="D4531" s="1">
        <v>23.149605999999999</v>
      </c>
    </row>
    <row r="4532" spans="1:4" x14ac:dyDescent="0.2">
      <c r="A4532" s="1">
        <v>452627</v>
      </c>
      <c r="B4532" s="1" t="s">
        <v>3153</v>
      </c>
      <c r="C4532" s="1">
        <v>105.839423</v>
      </c>
      <c r="D4532" s="1">
        <v>23.393794</v>
      </c>
    </row>
    <row r="4533" spans="1:4" x14ac:dyDescent="0.2">
      <c r="A4533" s="1">
        <v>452628</v>
      </c>
      <c r="B4533" s="1" t="s">
        <v>3154</v>
      </c>
      <c r="C4533" s="1">
        <v>106.568416</v>
      </c>
      <c r="D4533" s="1">
        <v>24.354015</v>
      </c>
    </row>
    <row r="4534" spans="1:4" x14ac:dyDescent="0.2">
      <c r="A4534" s="1">
        <v>452629</v>
      </c>
      <c r="B4534" s="1" t="s">
        <v>3155</v>
      </c>
      <c r="C4534" s="1">
        <v>106.56343</v>
      </c>
      <c r="D4534" s="1">
        <v>24.783215999999999</v>
      </c>
    </row>
    <row r="4535" spans="1:4" x14ac:dyDescent="0.2">
      <c r="A4535" s="1">
        <v>452630</v>
      </c>
      <c r="B4535" s="1" t="s">
        <v>3156</v>
      </c>
      <c r="C4535" s="1">
        <v>106.234498</v>
      </c>
      <c r="D4535" s="1">
        <v>24.300535</v>
      </c>
    </row>
    <row r="4536" spans="1:4" x14ac:dyDescent="0.2">
      <c r="A4536" s="1">
        <v>452631</v>
      </c>
      <c r="B4536" s="1" t="s">
        <v>3158</v>
      </c>
      <c r="C4536" s="1">
        <v>105.350459</v>
      </c>
      <c r="D4536" s="1">
        <v>24.776814000000002</v>
      </c>
    </row>
    <row r="4537" spans="1:4" x14ac:dyDescent="0.2">
      <c r="A4537" s="1">
        <v>452632</v>
      </c>
      <c r="B4537" s="1" t="s">
        <v>3157</v>
      </c>
      <c r="C4537" s="1">
        <v>105.100494</v>
      </c>
      <c r="D4537" s="1">
        <v>24.495667999999998</v>
      </c>
    </row>
    <row r="4538" spans="1:4" x14ac:dyDescent="0.2">
      <c r="A4538" s="1">
        <v>452700</v>
      </c>
      <c r="B4538" s="1" t="s">
        <v>3201</v>
      </c>
      <c r="C4538" s="1">
        <v>108.0915</v>
      </c>
      <c r="D4538" s="1">
        <v>24.698912</v>
      </c>
    </row>
    <row r="4539" spans="1:4" x14ac:dyDescent="0.2">
      <c r="A4539" s="1">
        <v>452701</v>
      </c>
      <c r="B4539" s="1" t="s">
        <v>3165</v>
      </c>
      <c r="C4539" s="1">
        <v>108.0915</v>
      </c>
      <c r="D4539" s="1">
        <v>24.698912</v>
      </c>
    </row>
    <row r="4540" spans="1:4" x14ac:dyDescent="0.2">
      <c r="A4540" s="1">
        <v>452702</v>
      </c>
      <c r="B4540" s="1" t="s">
        <v>3177</v>
      </c>
      <c r="C4540" s="1">
        <v>108.54655200000001</v>
      </c>
      <c r="D4540" s="1">
        <v>24.481176999999999</v>
      </c>
    </row>
    <row r="4541" spans="1:4" x14ac:dyDescent="0.2">
      <c r="A4541" s="1">
        <v>452723</v>
      </c>
      <c r="B4541" s="1" t="s">
        <v>3172</v>
      </c>
      <c r="C4541" s="1">
        <v>108.911574</v>
      </c>
      <c r="D4541" s="1">
        <v>24.783085</v>
      </c>
    </row>
    <row r="4542" spans="1:4" x14ac:dyDescent="0.2">
      <c r="A4542" s="1">
        <v>452724</v>
      </c>
      <c r="B4542" s="1" t="s">
        <v>3173</v>
      </c>
      <c r="C4542" s="1">
        <v>108.264443</v>
      </c>
      <c r="D4542" s="1">
        <v>24.832087999999999</v>
      </c>
    </row>
    <row r="4543" spans="1:4" x14ac:dyDescent="0.2">
      <c r="A4543" s="1">
        <v>452725</v>
      </c>
      <c r="B4543" s="1" t="s">
        <v>3168</v>
      </c>
      <c r="C4543" s="1">
        <v>107.54747999999999</v>
      </c>
      <c r="D4543" s="1">
        <v>24.981850000000001</v>
      </c>
    </row>
    <row r="4544" spans="1:4" x14ac:dyDescent="0.2">
      <c r="A4544" s="1">
        <v>452726</v>
      </c>
      <c r="B4544" s="1" t="s">
        <v>3169</v>
      </c>
      <c r="C4544" s="1">
        <v>107.178456</v>
      </c>
      <c r="D4544" s="1">
        <v>25.005663999999999</v>
      </c>
    </row>
    <row r="4545" spans="1:4" x14ac:dyDescent="0.2">
      <c r="A4545" s="1">
        <v>452727</v>
      </c>
      <c r="B4545" s="1" t="s">
        <v>3170</v>
      </c>
      <c r="C4545" s="1">
        <v>107.04841999999999</v>
      </c>
      <c r="D4545" s="1">
        <v>24.553218000000001</v>
      </c>
    </row>
    <row r="4546" spans="1:4" x14ac:dyDescent="0.2">
      <c r="A4546" s="1">
        <v>452728</v>
      </c>
      <c r="B4546" s="1" t="s">
        <v>3171</v>
      </c>
      <c r="C4546" s="1">
        <v>107.380504</v>
      </c>
      <c r="D4546" s="1">
        <v>24.516870999999998</v>
      </c>
    </row>
    <row r="4547" spans="1:4" x14ac:dyDescent="0.2">
      <c r="A4547" s="1">
        <v>452729</v>
      </c>
      <c r="B4547" s="1" t="s">
        <v>3174</v>
      </c>
      <c r="C4547" s="1">
        <v>107.266481</v>
      </c>
      <c r="D4547" s="1">
        <v>24.147265000000001</v>
      </c>
    </row>
    <row r="4548" spans="1:4" x14ac:dyDescent="0.2">
      <c r="A4548" s="1">
        <v>452730</v>
      </c>
      <c r="B4548" s="1" t="s">
        <v>3175</v>
      </c>
      <c r="C4548" s="1">
        <v>108.111458</v>
      </c>
      <c r="D4548" s="1">
        <v>23.937331</v>
      </c>
    </row>
    <row r="4549" spans="1:4" x14ac:dyDescent="0.2">
      <c r="A4549" s="1">
        <v>452731</v>
      </c>
      <c r="B4549" s="1" t="s">
        <v>3176</v>
      </c>
      <c r="C4549" s="1">
        <v>108.004411</v>
      </c>
      <c r="D4549" s="1">
        <v>23.742818</v>
      </c>
    </row>
    <row r="4550" spans="1:4" x14ac:dyDescent="0.2">
      <c r="A4550" s="1">
        <v>460000</v>
      </c>
      <c r="B4550" s="1" t="s">
        <v>3202</v>
      </c>
      <c r="C4550" s="1">
        <v>110.355537</v>
      </c>
      <c r="D4550" s="1">
        <v>20.025801999999999</v>
      </c>
    </row>
    <row r="4551" spans="1:4" x14ac:dyDescent="0.2">
      <c r="A4551" s="1">
        <v>460001</v>
      </c>
      <c r="B4551" s="1" t="s">
        <v>3203</v>
      </c>
      <c r="C4551" s="1">
        <v>109.601834</v>
      </c>
      <c r="D4551" s="1">
        <v>18.510432999999999</v>
      </c>
    </row>
    <row r="4552" spans="1:4" x14ac:dyDescent="0.2">
      <c r="A4552" s="1">
        <v>460002</v>
      </c>
      <c r="B4552" s="1" t="s">
        <v>3204</v>
      </c>
      <c r="C4552" s="1">
        <v>110.48054500000001</v>
      </c>
      <c r="D4552" s="1">
        <v>19.264254000000001</v>
      </c>
    </row>
    <row r="4553" spans="1:4" x14ac:dyDescent="0.2">
      <c r="A4553" s="1">
        <v>460003</v>
      </c>
      <c r="B4553" s="1" t="s">
        <v>3205</v>
      </c>
      <c r="C4553" s="1">
        <v>109.587456</v>
      </c>
      <c r="D4553" s="1">
        <v>19.527145999999998</v>
      </c>
    </row>
    <row r="4554" spans="1:4" x14ac:dyDescent="0.2">
      <c r="A4554" s="1">
        <v>460004</v>
      </c>
      <c r="B4554" s="1" t="s">
        <v>3206</v>
      </c>
      <c r="C4554" s="1">
        <v>110.361482</v>
      </c>
      <c r="D4554" s="1">
        <v>20.006316999999999</v>
      </c>
    </row>
    <row r="4555" spans="1:4" x14ac:dyDescent="0.2">
      <c r="A4555" s="1">
        <v>460005</v>
      </c>
      <c r="B4555" s="1" t="s">
        <v>3207</v>
      </c>
      <c r="C4555" s="1">
        <v>110.804509</v>
      </c>
      <c r="D4555" s="1">
        <v>19.549061999999999</v>
      </c>
    </row>
    <row r="4556" spans="1:4" x14ac:dyDescent="0.2">
      <c r="A4556" s="1">
        <v>460006</v>
      </c>
      <c r="B4556" s="1" t="s">
        <v>3208</v>
      </c>
      <c r="C4556" s="1">
        <v>110.399434</v>
      </c>
      <c r="D4556" s="1">
        <v>18.800107000000001</v>
      </c>
    </row>
    <row r="4557" spans="1:4" x14ac:dyDescent="0.2">
      <c r="A4557" s="1">
        <v>460007</v>
      </c>
      <c r="B4557" s="1" t="s">
        <v>3209</v>
      </c>
      <c r="C4557" s="1">
        <v>108.65856700000001</v>
      </c>
      <c r="D4557" s="1">
        <v>19.101105</v>
      </c>
    </row>
    <row r="4558" spans="1:4" x14ac:dyDescent="0.2">
      <c r="A4558" s="1">
        <v>460021</v>
      </c>
      <c r="B4558" s="1" t="s">
        <v>3210</v>
      </c>
      <c r="C4558" s="1">
        <v>110.36052599999999</v>
      </c>
      <c r="D4558" s="1">
        <v>20.009150999999999</v>
      </c>
    </row>
    <row r="4559" spans="1:4" x14ac:dyDescent="0.2">
      <c r="A4559" s="1">
        <v>460022</v>
      </c>
      <c r="B4559" s="1" t="s">
        <v>3211</v>
      </c>
      <c r="C4559" s="1">
        <v>110.804509</v>
      </c>
      <c r="D4559" s="1">
        <v>19.549061999999999</v>
      </c>
    </row>
    <row r="4560" spans="1:4" x14ac:dyDescent="0.2">
      <c r="A4560" s="1">
        <v>460023</v>
      </c>
      <c r="B4560" s="1" t="s">
        <v>3212</v>
      </c>
      <c r="C4560" s="1">
        <v>110.48054500000001</v>
      </c>
      <c r="D4560" s="1">
        <v>19.264254000000001</v>
      </c>
    </row>
    <row r="4561" spans="1:4" x14ac:dyDescent="0.2">
      <c r="A4561" s="1">
        <v>460024</v>
      </c>
      <c r="B4561" s="1" t="s">
        <v>3213</v>
      </c>
      <c r="C4561" s="1">
        <v>110.399434</v>
      </c>
      <c r="D4561" s="1">
        <v>18.800107000000001</v>
      </c>
    </row>
    <row r="4562" spans="1:4" x14ac:dyDescent="0.2">
      <c r="A4562" s="1">
        <v>460025</v>
      </c>
      <c r="B4562" s="1" t="s">
        <v>3214</v>
      </c>
      <c r="C4562" s="1">
        <v>110.365533</v>
      </c>
      <c r="D4562" s="1">
        <v>19.68712</v>
      </c>
    </row>
    <row r="4563" spans="1:4" x14ac:dyDescent="0.2">
      <c r="A4563" s="1">
        <v>460026</v>
      </c>
      <c r="B4563" s="1" t="s">
        <v>3215</v>
      </c>
      <c r="C4563" s="1">
        <v>110.108577</v>
      </c>
      <c r="D4563" s="1">
        <v>19.357375000000001</v>
      </c>
    </row>
    <row r="4564" spans="1:4" x14ac:dyDescent="0.2">
      <c r="A4564" s="1">
        <v>460027</v>
      </c>
      <c r="B4564" s="1" t="s">
        <v>3216</v>
      </c>
      <c r="C4564" s="1">
        <v>110.01351099999999</v>
      </c>
      <c r="D4564" s="1">
        <v>19.744349</v>
      </c>
    </row>
    <row r="4565" spans="1:4" x14ac:dyDescent="0.2">
      <c r="A4565" s="1">
        <v>460028</v>
      </c>
      <c r="B4565" s="1" t="s">
        <v>3217</v>
      </c>
      <c r="C4565" s="1">
        <v>109.69744300000001</v>
      </c>
      <c r="D4565" s="1">
        <v>19.919474999999998</v>
      </c>
    </row>
    <row r="4566" spans="1:4" x14ac:dyDescent="0.2">
      <c r="A4566" s="1">
        <v>460029</v>
      </c>
      <c r="B4566" s="1" t="s">
        <v>3218</v>
      </c>
      <c r="C4566" s="1">
        <v>110.355537</v>
      </c>
      <c r="D4566" s="1">
        <v>20.025801999999999</v>
      </c>
    </row>
    <row r="4567" spans="1:4" x14ac:dyDescent="0.2">
      <c r="A4567" s="1">
        <v>460030</v>
      </c>
      <c r="B4567" s="1" t="s">
        <v>3219</v>
      </c>
      <c r="C4567" s="1">
        <v>109.457471</v>
      </c>
      <c r="D4567" s="1">
        <v>19.231379</v>
      </c>
    </row>
    <row r="4568" spans="1:4" x14ac:dyDescent="0.2">
      <c r="A4568" s="1">
        <v>460031</v>
      </c>
      <c r="B4568" s="1" t="s">
        <v>3220</v>
      </c>
      <c r="C4568" s="1">
        <v>109.06246400000001</v>
      </c>
      <c r="D4568" s="1">
        <v>19.303998</v>
      </c>
    </row>
    <row r="4569" spans="1:4" x14ac:dyDescent="0.2">
      <c r="A4569" s="1">
        <v>460032</v>
      </c>
      <c r="B4569" s="1" t="s">
        <v>3221</v>
      </c>
      <c r="C4569" s="1">
        <v>108.65856700000001</v>
      </c>
      <c r="D4569" s="1">
        <v>19.101105</v>
      </c>
    </row>
    <row r="4570" spans="1:4" x14ac:dyDescent="0.2">
      <c r="A4570" s="1">
        <v>460033</v>
      </c>
      <c r="B4570" s="1" t="s">
        <v>3222</v>
      </c>
      <c r="C4570" s="1">
        <v>109.180508</v>
      </c>
      <c r="D4570" s="1">
        <v>18.755870999999999</v>
      </c>
    </row>
    <row r="4571" spans="1:4" x14ac:dyDescent="0.2">
      <c r="A4571" s="1">
        <v>460034</v>
      </c>
      <c r="B4571" s="1" t="s">
        <v>3223</v>
      </c>
      <c r="C4571" s="1">
        <v>110.044464</v>
      </c>
      <c r="D4571" s="1">
        <v>18.512332000000001</v>
      </c>
    </row>
    <row r="4572" spans="1:4" x14ac:dyDescent="0.2">
      <c r="A4572" s="1">
        <v>460035</v>
      </c>
      <c r="B4572" s="1" t="s">
        <v>3224</v>
      </c>
      <c r="C4572" s="1">
        <v>109.70348199999999</v>
      </c>
      <c r="D4572" s="1">
        <v>18.646909999999998</v>
      </c>
    </row>
    <row r="4573" spans="1:4" x14ac:dyDescent="0.2">
      <c r="A4573" s="1">
        <v>460036</v>
      </c>
      <c r="B4573" s="1" t="s">
        <v>3225</v>
      </c>
      <c r="C4573" s="1">
        <v>109.844511</v>
      </c>
      <c r="D4573" s="1">
        <v>19.039164</v>
      </c>
    </row>
    <row r="4574" spans="1:4" x14ac:dyDescent="0.2">
      <c r="A4574" s="1">
        <v>460037</v>
      </c>
      <c r="B4574" s="1" t="s">
        <v>3226</v>
      </c>
      <c r="C4574" s="1">
        <v>111.673087</v>
      </c>
      <c r="D4574" s="1">
        <v>16.497084999999998</v>
      </c>
    </row>
    <row r="4575" spans="1:4" x14ac:dyDescent="0.2">
      <c r="A4575" s="1">
        <v>460038</v>
      </c>
      <c r="B4575" s="1" t="s">
        <v>3227</v>
      </c>
      <c r="C4575" s="1">
        <v>112.660302</v>
      </c>
      <c r="D4575" s="1">
        <v>4.9743659999999998</v>
      </c>
    </row>
    <row r="4576" spans="1:4" x14ac:dyDescent="0.2">
      <c r="A4576" s="1">
        <v>460039</v>
      </c>
      <c r="B4576" s="1" t="s">
        <v>3228</v>
      </c>
      <c r="C4576" s="1">
        <v>110.355537</v>
      </c>
      <c r="D4576" s="1">
        <v>20.025801999999999</v>
      </c>
    </row>
    <row r="4577" spans="1:4" x14ac:dyDescent="0.2">
      <c r="A4577" s="1">
        <v>460100</v>
      </c>
      <c r="B4577" s="1" t="s">
        <v>3229</v>
      </c>
      <c r="C4577" s="1">
        <v>110.325525</v>
      </c>
      <c r="D4577" s="1">
        <v>20.044049000000001</v>
      </c>
    </row>
    <row r="4578" spans="1:4" x14ac:dyDescent="0.2">
      <c r="A4578" s="1">
        <v>460101</v>
      </c>
      <c r="B4578" s="1" t="s">
        <v>3230</v>
      </c>
      <c r="C4578" s="1">
        <v>110.325525</v>
      </c>
      <c r="D4578" s="1">
        <v>20.044049000000001</v>
      </c>
    </row>
    <row r="4579" spans="1:4" x14ac:dyDescent="0.2">
      <c r="A4579" s="1">
        <v>460102</v>
      </c>
      <c r="B4579" s="1" t="s">
        <v>3231</v>
      </c>
      <c r="C4579" s="1">
        <v>110.325525</v>
      </c>
      <c r="D4579" s="1">
        <v>20.044049000000001</v>
      </c>
    </row>
    <row r="4580" spans="1:4" x14ac:dyDescent="0.2">
      <c r="A4580" s="1">
        <v>460103</v>
      </c>
      <c r="B4580" s="1" t="s">
        <v>3232</v>
      </c>
      <c r="C4580" s="1">
        <v>110.325525</v>
      </c>
      <c r="D4580" s="1">
        <v>20.044049000000001</v>
      </c>
    </row>
    <row r="4581" spans="1:4" x14ac:dyDescent="0.2">
      <c r="A4581" s="1">
        <v>460104</v>
      </c>
      <c r="B4581" s="1" t="s">
        <v>3233</v>
      </c>
      <c r="C4581" s="1">
        <v>110.300436</v>
      </c>
      <c r="D4581" s="1">
        <v>20.013642000000001</v>
      </c>
    </row>
    <row r="4582" spans="1:4" x14ac:dyDescent="0.2">
      <c r="A4582" s="1">
        <v>460105</v>
      </c>
      <c r="B4582" s="1" t="s">
        <v>3233</v>
      </c>
      <c r="C4582" s="1">
        <v>110.300436</v>
      </c>
      <c r="D4582" s="1">
        <v>20.013642000000001</v>
      </c>
    </row>
    <row r="4583" spans="1:4" x14ac:dyDescent="0.2">
      <c r="A4583" s="1">
        <v>460106</v>
      </c>
      <c r="B4583" s="1" t="s">
        <v>3234</v>
      </c>
      <c r="C4583" s="1">
        <v>110.33554100000001</v>
      </c>
      <c r="D4583" s="1">
        <v>20.036321000000001</v>
      </c>
    </row>
    <row r="4584" spans="1:4" x14ac:dyDescent="0.2">
      <c r="A4584" s="1">
        <v>460107</v>
      </c>
      <c r="B4584" s="1" t="s">
        <v>3235</v>
      </c>
      <c r="C4584" s="1">
        <v>110.36052599999999</v>
      </c>
      <c r="D4584" s="1">
        <v>20.009150999999999</v>
      </c>
    </row>
    <row r="4585" spans="1:4" x14ac:dyDescent="0.2">
      <c r="A4585" s="1">
        <v>460108</v>
      </c>
      <c r="B4585" s="1" t="s">
        <v>3236</v>
      </c>
      <c r="C4585" s="1">
        <v>110.373498</v>
      </c>
      <c r="D4585" s="1">
        <v>20.034645999999999</v>
      </c>
    </row>
    <row r="4586" spans="1:4" x14ac:dyDescent="0.2">
      <c r="A4586" s="1">
        <v>460200</v>
      </c>
      <c r="B4586" s="1" t="s">
        <v>3237</v>
      </c>
      <c r="C4586" s="1">
        <v>109.518557</v>
      </c>
      <c r="D4586" s="1">
        <v>18.258735999999999</v>
      </c>
    </row>
    <row r="4587" spans="1:4" x14ac:dyDescent="0.2">
      <c r="A4587" s="1">
        <v>460201</v>
      </c>
      <c r="B4587" s="1" t="s">
        <v>3238</v>
      </c>
      <c r="C4587" s="1">
        <v>109.429348</v>
      </c>
      <c r="D4587" s="1">
        <v>18.397248000000001</v>
      </c>
    </row>
    <row r="4588" spans="1:4" x14ac:dyDescent="0.2">
      <c r="A4588" s="1">
        <v>460300</v>
      </c>
      <c r="B4588" s="1" t="s">
        <v>3239</v>
      </c>
      <c r="C4588" s="1">
        <v>109.192297</v>
      </c>
      <c r="D4588" s="1">
        <v>19.775217999999999</v>
      </c>
    </row>
    <row r="4589" spans="1:4" x14ac:dyDescent="0.2">
      <c r="A4589" s="1">
        <v>469001</v>
      </c>
      <c r="B4589" s="1" t="s">
        <v>3240</v>
      </c>
      <c r="C4589" s="1">
        <v>109.52354</v>
      </c>
      <c r="D4589" s="1">
        <v>18.780994</v>
      </c>
    </row>
    <row r="4590" spans="1:4" x14ac:dyDescent="0.2">
      <c r="A4590" s="1">
        <v>469002</v>
      </c>
      <c r="B4590" s="1" t="s">
        <v>3204</v>
      </c>
      <c r="C4590" s="1">
        <v>110.48054500000001</v>
      </c>
      <c r="D4590" s="1">
        <v>19.264254000000001</v>
      </c>
    </row>
    <row r="4591" spans="1:4" x14ac:dyDescent="0.2">
      <c r="A4591" s="1">
        <v>469003</v>
      </c>
      <c r="B4591" s="1" t="s">
        <v>3205</v>
      </c>
      <c r="C4591" s="1">
        <v>109.587456</v>
      </c>
      <c r="D4591" s="1">
        <v>19.527145999999998</v>
      </c>
    </row>
    <row r="4592" spans="1:4" x14ac:dyDescent="0.2">
      <c r="A4592" s="1">
        <v>469004</v>
      </c>
      <c r="B4592" s="1" t="s">
        <v>3206</v>
      </c>
      <c r="C4592" s="1">
        <v>110.361482</v>
      </c>
      <c r="D4592" s="1">
        <v>20.006316999999999</v>
      </c>
    </row>
    <row r="4593" spans="1:4" x14ac:dyDescent="0.2">
      <c r="A4593" s="1">
        <v>469005</v>
      </c>
      <c r="B4593" s="1" t="s">
        <v>3207</v>
      </c>
      <c r="C4593" s="1">
        <v>110.804509</v>
      </c>
      <c r="D4593" s="1">
        <v>19.549061999999999</v>
      </c>
    </row>
    <row r="4594" spans="1:4" x14ac:dyDescent="0.2">
      <c r="A4594" s="1">
        <v>469006</v>
      </c>
      <c r="B4594" s="1" t="s">
        <v>3208</v>
      </c>
      <c r="C4594" s="1">
        <v>110.399434</v>
      </c>
      <c r="D4594" s="1">
        <v>18.800107000000001</v>
      </c>
    </row>
    <row r="4595" spans="1:4" x14ac:dyDescent="0.2">
      <c r="A4595" s="1">
        <v>469007</v>
      </c>
      <c r="B4595" s="1" t="s">
        <v>3209</v>
      </c>
      <c r="C4595" s="1">
        <v>108.65856700000001</v>
      </c>
      <c r="D4595" s="1">
        <v>19.101105</v>
      </c>
    </row>
    <row r="4596" spans="1:4" x14ac:dyDescent="0.2">
      <c r="A4596" s="1">
        <v>469021</v>
      </c>
      <c r="B4596" s="1" t="s">
        <v>3214</v>
      </c>
      <c r="C4596" s="1">
        <v>110.365533</v>
      </c>
      <c r="D4596" s="1">
        <v>19.68712</v>
      </c>
    </row>
    <row r="4597" spans="1:4" x14ac:dyDescent="0.2">
      <c r="A4597" s="1">
        <v>469022</v>
      </c>
      <c r="B4597" s="1" t="s">
        <v>3215</v>
      </c>
      <c r="C4597" s="1">
        <v>110.108577</v>
      </c>
      <c r="D4597" s="1">
        <v>19.357375000000001</v>
      </c>
    </row>
    <row r="4598" spans="1:4" x14ac:dyDescent="0.2">
      <c r="A4598" s="1">
        <v>469023</v>
      </c>
      <c r="B4598" s="1" t="s">
        <v>3216</v>
      </c>
      <c r="C4598" s="1">
        <v>110.01351099999999</v>
      </c>
      <c r="D4598" s="1">
        <v>19.744349</v>
      </c>
    </row>
    <row r="4599" spans="1:4" x14ac:dyDescent="0.2">
      <c r="A4599" s="1">
        <v>469024</v>
      </c>
      <c r="B4599" s="1" t="s">
        <v>3217</v>
      </c>
      <c r="C4599" s="1">
        <v>109.69744300000001</v>
      </c>
      <c r="D4599" s="1">
        <v>19.919474999999998</v>
      </c>
    </row>
    <row r="4600" spans="1:4" x14ac:dyDescent="0.2">
      <c r="A4600" s="1">
        <v>469025</v>
      </c>
      <c r="B4600" s="1" t="s">
        <v>3219</v>
      </c>
      <c r="C4600" s="1">
        <v>109.457471</v>
      </c>
      <c r="D4600" s="1">
        <v>19.231379</v>
      </c>
    </row>
    <row r="4601" spans="1:4" x14ac:dyDescent="0.2">
      <c r="A4601" s="1">
        <v>469026</v>
      </c>
      <c r="B4601" s="1" t="s">
        <v>3220</v>
      </c>
      <c r="C4601" s="1">
        <v>109.06246400000001</v>
      </c>
      <c r="D4601" s="1">
        <v>19.303998</v>
      </c>
    </row>
    <row r="4602" spans="1:4" x14ac:dyDescent="0.2">
      <c r="A4602" s="1">
        <v>469027</v>
      </c>
      <c r="B4602" s="1" t="s">
        <v>3222</v>
      </c>
      <c r="C4602" s="1">
        <v>109.180508</v>
      </c>
      <c r="D4602" s="1">
        <v>18.755870999999999</v>
      </c>
    </row>
    <row r="4603" spans="1:4" x14ac:dyDescent="0.2">
      <c r="A4603" s="1">
        <v>469028</v>
      </c>
      <c r="B4603" s="1" t="s">
        <v>3223</v>
      </c>
      <c r="C4603" s="1">
        <v>110.044464</v>
      </c>
      <c r="D4603" s="1">
        <v>18.512332000000001</v>
      </c>
    </row>
    <row r="4604" spans="1:4" x14ac:dyDescent="0.2">
      <c r="A4604" s="1">
        <v>469029</v>
      </c>
      <c r="B4604" s="1" t="s">
        <v>3224</v>
      </c>
      <c r="C4604" s="1">
        <v>109.70348199999999</v>
      </c>
      <c r="D4604" s="1">
        <v>18.646909999999998</v>
      </c>
    </row>
    <row r="4605" spans="1:4" x14ac:dyDescent="0.2">
      <c r="A4605" s="1">
        <v>469030</v>
      </c>
      <c r="B4605" s="1" t="s">
        <v>3225</v>
      </c>
      <c r="C4605" s="1">
        <v>109.844511</v>
      </c>
      <c r="D4605" s="1">
        <v>19.039164</v>
      </c>
    </row>
    <row r="4606" spans="1:4" x14ac:dyDescent="0.2">
      <c r="A4606" s="1">
        <v>469031</v>
      </c>
      <c r="B4606" s="1" t="s">
        <v>3226</v>
      </c>
      <c r="C4606" s="1">
        <v>111.673087</v>
      </c>
      <c r="D4606" s="1">
        <v>16.497084999999998</v>
      </c>
    </row>
    <row r="4607" spans="1:4" x14ac:dyDescent="0.2">
      <c r="A4607" s="1">
        <v>469032</v>
      </c>
      <c r="B4607" s="1" t="s">
        <v>3227</v>
      </c>
      <c r="C4607" s="1">
        <v>112.660302</v>
      </c>
      <c r="D4607" s="1">
        <v>4.9743659999999998</v>
      </c>
    </row>
    <row r="4608" spans="1:4" x14ac:dyDescent="0.2">
      <c r="A4608" s="1">
        <v>469033</v>
      </c>
      <c r="B4608" s="1" t="s">
        <v>3228</v>
      </c>
      <c r="C4608" s="1">
        <v>110.355537</v>
      </c>
      <c r="D4608" s="1">
        <v>20.025801999999999</v>
      </c>
    </row>
    <row r="4609" spans="1:4" x14ac:dyDescent="0.2">
      <c r="A4609" s="1">
        <v>500000</v>
      </c>
      <c r="B4609" s="1" t="s">
        <v>3241</v>
      </c>
      <c r="C4609" s="1">
        <v>106.55843400000001</v>
      </c>
      <c r="D4609" s="1">
        <v>29.568995999999999</v>
      </c>
    </row>
    <row r="4610" spans="1:4" x14ac:dyDescent="0.2">
      <c r="A4610" s="1">
        <v>500100</v>
      </c>
      <c r="B4610" s="1" t="s">
        <v>3242</v>
      </c>
      <c r="C4610" s="1">
        <v>106.55843400000001</v>
      </c>
      <c r="D4610" s="1">
        <v>29.568995999999999</v>
      </c>
    </row>
    <row r="4611" spans="1:4" x14ac:dyDescent="0.2">
      <c r="A4611" s="1">
        <v>500101</v>
      </c>
      <c r="B4611" s="1" t="s">
        <v>3243</v>
      </c>
      <c r="C4611" s="1">
        <v>108.415558</v>
      </c>
      <c r="D4611" s="1">
        <v>30.813621999999999</v>
      </c>
    </row>
    <row r="4612" spans="1:4" x14ac:dyDescent="0.2">
      <c r="A4612" s="1">
        <v>500102</v>
      </c>
      <c r="B4612" s="1" t="s">
        <v>3244</v>
      </c>
      <c r="C4612" s="1">
        <v>107.39642000000001</v>
      </c>
      <c r="D4612" s="1">
        <v>29.709278000000001</v>
      </c>
    </row>
    <row r="4613" spans="1:4" x14ac:dyDescent="0.2">
      <c r="A4613" s="1">
        <v>500103</v>
      </c>
      <c r="B4613" s="1" t="s">
        <v>3245</v>
      </c>
      <c r="C4613" s="1">
        <v>106.57544</v>
      </c>
      <c r="D4613" s="1">
        <v>29.559090000000001</v>
      </c>
    </row>
    <row r="4614" spans="1:4" x14ac:dyDescent="0.2">
      <c r="A4614" s="1">
        <v>500104</v>
      </c>
      <c r="B4614" s="1" t="s">
        <v>3246</v>
      </c>
      <c r="C4614" s="1">
        <v>106.488534</v>
      </c>
      <c r="D4614" s="1">
        <v>29.490106999999998</v>
      </c>
    </row>
    <row r="4615" spans="1:4" x14ac:dyDescent="0.2">
      <c r="A4615" s="1">
        <v>500105</v>
      </c>
      <c r="B4615" s="1" t="s">
        <v>3247</v>
      </c>
      <c r="C4615" s="1">
        <v>106.580415</v>
      </c>
      <c r="D4615" s="1">
        <v>29.612832000000001</v>
      </c>
    </row>
    <row r="4616" spans="1:4" x14ac:dyDescent="0.2">
      <c r="A4616" s="1">
        <v>500106</v>
      </c>
      <c r="B4616" s="1" t="s">
        <v>3248</v>
      </c>
      <c r="C4616" s="1">
        <v>106.464465</v>
      </c>
      <c r="D4616" s="1">
        <v>29.547193</v>
      </c>
    </row>
    <row r="4617" spans="1:4" x14ac:dyDescent="0.2">
      <c r="A4617" s="1">
        <v>500107</v>
      </c>
      <c r="B4617" s="1" t="s">
        <v>3249</v>
      </c>
      <c r="C4617" s="1">
        <v>106.51755900000001</v>
      </c>
      <c r="D4617" s="1">
        <v>29.507928</v>
      </c>
    </row>
    <row r="4618" spans="1:4" x14ac:dyDescent="0.2">
      <c r="A4618" s="1">
        <v>500108</v>
      </c>
      <c r="B4618" s="1" t="s">
        <v>3250</v>
      </c>
      <c r="C4618" s="1">
        <v>106.66843</v>
      </c>
      <c r="D4618" s="1">
        <v>29.502683000000001</v>
      </c>
    </row>
    <row r="4619" spans="1:4" x14ac:dyDescent="0.2">
      <c r="A4619" s="1">
        <v>500109</v>
      </c>
      <c r="B4619" s="1" t="s">
        <v>3251</v>
      </c>
      <c r="C4619" s="1">
        <v>106.403569</v>
      </c>
      <c r="D4619" s="1">
        <v>29.811603000000002</v>
      </c>
    </row>
    <row r="4620" spans="1:4" x14ac:dyDescent="0.2">
      <c r="A4620" s="1">
        <v>500110</v>
      </c>
      <c r="B4620" s="1" t="s">
        <v>3252</v>
      </c>
      <c r="C4620" s="1">
        <v>106.923721</v>
      </c>
      <c r="D4620" s="1">
        <v>28.916488999999999</v>
      </c>
    </row>
    <row r="4621" spans="1:4" x14ac:dyDescent="0.2">
      <c r="A4621" s="1">
        <v>500111</v>
      </c>
      <c r="B4621" s="1" t="s">
        <v>3253</v>
      </c>
      <c r="C4621" s="1">
        <v>105.793425</v>
      </c>
      <c r="D4621" s="1">
        <v>29.502834</v>
      </c>
    </row>
    <row r="4622" spans="1:4" x14ac:dyDescent="0.2">
      <c r="A4622" s="1">
        <v>500112</v>
      </c>
      <c r="B4622" s="1" t="s">
        <v>3254</v>
      </c>
      <c r="C4622" s="1">
        <v>106.637559</v>
      </c>
      <c r="D4622" s="1">
        <v>29.723927</v>
      </c>
    </row>
    <row r="4623" spans="1:4" x14ac:dyDescent="0.2">
      <c r="A4623" s="1">
        <v>500113</v>
      </c>
      <c r="B4623" s="1" t="s">
        <v>3255</v>
      </c>
      <c r="C4623" s="1">
        <v>106.547454</v>
      </c>
      <c r="D4623" s="1">
        <v>29.408474999999999</v>
      </c>
    </row>
    <row r="4624" spans="1:4" x14ac:dyDescent="0.2">
      <c r="A4624" s="1">
        <v>500114</v>
      </c>
      <c r="B4624" s="1" t="s">
        <v>3256</v>
      </c>
      <c r="C4624" s="1">
        <v>108.777591</v>
      </c>
      <c r="D4624" s="1">
        <v>29.538813000000001</v>
      </c>
    </row>
    <row r="4625" spans="1:4" x14ac:dyDescent="0.2">
      <c r="A4625" s="1">
        <v>500115</v>
      </c>
      <c r="B4625" s="1" t="s">
        <v>3257</v>
      </c>
      <c r="C4625" s="1">
        <v>107.087531</v>
      </c>
      <c r="D4625" s="1">
        <v>29.863520000000001</v>
      </c>
    </row>
    <row r="4626" spans="1:4" x14ac:dyDescent="0.2">
      <c r="A4626" s="1">
        <v>500221</v>
      </c>
      <c r="B4626" s="1" t="s">
        <v>3258</v>
      </c>
      <c r="C4626" s="1">
        <v>107.077904</v>
      </c>
      <c r="D4626" s="1">
        <v>29.835756</v>
      </c>
    </row>
    <row r="4627" spans="1:4" x14ac:dyDescent="0.2">
      <c r="A4627" s="1">
        <v>500222</v>
      </c>
      <c r="B4627" s="1" t="s">
        <v>3259</v>
      </c>
      <c r="C4627" s="1">
        <v>106.679237</v>
      </c>
      <c r="D4627" s="1">
        <v>28.876139999999999</v>
      </c>
    </row>
    <row r="4628" spans="1:4" x14ac:dyDescent="0.2">
      <c r="A4628" s="1">
        <v>500223</v>
      </c>
      <c r="B4628" s="1" t="s">
        <v>3260</v>
      </c>
      <c r="C4628" s="1">
        <v>105.81967899999999</v>
      </c>
      <c r="D4628" s="1">
        <v>30.149933000000001</v>
      </c>
    </row>
    <row r="4629" spans="1:4" x14ac:dyDescent="0.2">
      <c r="A4629" s="1">
        <v>500224</v>
      </c>
      <c r="B4629" s="1" t="s">
        <v>3261</v>
      </c>
      <c r="C4629" s="1">
        <v>106.039243</v>
      </c>
      <c r="D4629" s="1">
        <v>29.818322999999999</v>
      </c>
    </row>
    <row r="4630" spans="1:4" x14ac:dyDescent="0.2">
      <c r="A4630" s="1">
        <v>500225</v>
      </c>
      <c r="B4630" s="1" t="s">
        <v>3262</v>
      </c>
      <c r="C4630" s="1">
        <v>105.747626</v>
      </c>
      <c r="D4630" s="1">
        <v>29.660709000000001</v>
      </c>
    </row>
    <row r="4631" spans="1:4" x14ac:dyDescent="0.2">
      <c r="A4631" s="1">
        <v>500226</v>
      </c>
      <c r="B4631" s="1" t="s">
        <v>3263</v>
      </c>
      <c r="C4631" s="1">
        <v>105.51265600000001</v>
      </c>
      <c r="D4631" s="1">
        <v>29.471195999999999</v>
      </c>
    </row>
    <row r="4632" spans="1:4" x14ac:dyDescent="0.2">
      <c r="A4632" s="1">
        <v>500227</v>
      </c>
      <c r="B4632" s="1" t="s">
        <v>3264</v>
      </c>
      <c r="C4632" s="1">
        <v>106.19872700000001</v>
      </c>
      <c r="D4632" s="1">
        <v>29.567502000000001</v>
      </c>
    </row>
    <row r="4633" spans="1:4" x14ac:dyDescent="0.2">
      <c r="A4633" s="1">
        <v>500228</v>
      </c>
      <c r="B4633" s="1" t="s">
        <v>3265</v>
      </c>
      <c r="C4633" s="1">
        <v>107.72542799999999</v>
      </c>
      <c r="D4633" s="1">
        <v>30.664363000000002</v>
      </c>
    </row>
    <row r="4634" spans="1:4" x14ac:dyDescent="0.2">
      <c r="A4634" s="1">
        <v>500229</v>
      </c>
      <c r="B4634" s="1" t="s">
        <v>3266</v>
      </c>
      <c r="C4634" s="1">
        <v>108.671612</v>
      </c>
      <c r="D4634" s="1">
        <v>31.953391</v>
      </c>
    </row>
    <row r="4635" spans="1:4" x14ac:dyDescent="0.2">
      <c r="A4635" s="1">
        <v>500230</v>
      </c>
      <c r="B4635" s="1" t="s">
        <v>3267</v>
      </c>
      <c r="C4635" s="1">
        <v>107.737481</v>
      </c>
      <c r="D4635" s="1">
        <v>29.869413000000002</v>
      </c>
    </row>
    <row r="4636" spans="1:4" x14ac:dyDescent="0.2">
      <c r="A4636" s="1">
        <v>500231</v>
      </c>
      <c r="B4636" s="1" t="s">
        <v>3268</v>
      </c>
      <c r="C4636" s="1">
        <v>107.339566</v>
      </c>
      <c r="D4636" s="1">
        <v>30.333293999999999</v>
      </c>
    </row>
    <row r="4637" spans="1:4" x14ac:dyDescent="0.2">
      <c r="A4637" s="1">
        <v>500232</v>
      </c>
      <c r="B4637" s="1" t="s">
        <v>3269</v>
      </c>
      <c r="C4637" s="1">
        <v>107.716106</v>
      </c>
      <c r="D4637" s="1">
        <v>29.379270999999999</v>
      </c>
    </row>
    <row r="4638" spans="1:4" x14ac:dyDescent="0.2">
      <c r="A4638" s="1">
        <v>500233</v>
      </c>
      <c r="B4638" s="1" t="s">
        <v>3270</v>
      </c>
      <c r="C4638" s="1">
        <v>108.044538</v>
      </c>
      <c r="D4638" s="1">
        <v>30.305268000000002</v>
      </c>
    </row>
    <row r="4639" spans="1:4" x14ac:dyDescent="0.2">
      <c r="A4639" s="1">
        <v>500234</v>
      </c>
      <c r="B4639" s="1" t="s">
        <v>3271</v>
      </c>
      <c r="C4639" s="1">
        <v>108.38925999999999</v>
      </c>
      <c r="D4639" s="1">
        <v>31.277100999999998</v>
      </c>
    </row>
    <row r="4640" spans="1:4" x14ac:dyDescent="0.2">
      <c r="A4640" s="1">
        <v>500235</v>
      </c>
      <c r="B4640" s="1" t="s">
        <v>3272</v>
      </c>
      <c r="C4640" s="1">
        <v>108.70344799999999</v>
      </c>
      <c r="D4640" s="1">
        <v>30.936610999999999</v>
      </c>
    </row>
    <row r="4641" spans="1:4" x14ac:dyDescent="0.2">
      <c r="A4641" s="1">
        <v>500236</v>
      </c>
      <c r="B4641" s="1" t="s">
        <v>3273</v>
      </c>
      <c r="C4641" s="1">
        <v>109.470473</v>
      </c>
      <c r="D4641" s="1">
        <v>31.024602000000002</v>
      </c>
    </row>
    <row r="4642" spans="1:4" x14ac:dyDescent="0.2">
      <c r="A4642" s="1">
        <v>500237</v>
      </c>
      <c r="B4642" s="1" t="s">
        <v>3274</v>
      </c>
      <c r="C4642" s="1">
        <v>109.88554600000001</v>
      </c>
      <c r="D4642" s="1">
        <v>31.080518999999999</v>
      </c>
    </row>
    <row r="4643" spans="1:4" x14ac:dyDescent="0.2">
      <c r="A4643" s="1">
        <v>500238</v>
      </c>
      <c r="B4643" s="1" t="s">
        <v>3275</v>
      </c>
      <c r="C4643" s="1">
        <v>109.576403</v>
      </c>
      <c r="D4643" s="1">
        <v>31.404879999999999</v>
      </c>
    </row>
    <row r="4644" spans="1:4" x14ac:dyDescent="0.2">
      <c r="A4644" s="1">
        <v>500239</v>
      </c>
      <c r="B4644" s="1" t="s">
        <v>3276</v>
      </c>
      <c r="C4644" s="1">
        <v>108.777591</v>
      </c>
      <c r="D4644" s="1">
        <v>29.538813000000001</v>
      </c>
    </row>
    <row r="4645" spans="1:4" x14ac:dyDescent="0.2">
      <c r="A4645" s="1">
        <v>500240</v>
      </c>
      <c r="B4645" s="1" t="s">
        <v>3277</v>
      </c>
      <c r="C4645" s="1">
        <v>108.120414</v>
      </c>
      <c r="D4645" s="1">
        <v>30.006108999999999</v>
      </c>
    </row>
    <row r="4646" spans="1:4" x14ac:dyDescent="0.2">
      <c r="A4646" s="1">
        <v>500241</v>
      </c>
      <c r="B4646" s="1" t="s">
        <v>3278</v>
      </c>
      <c r="C4646" s="1">
        <v>109.01357400000001</v>
      </c>
      <c r="D4646" s="1">
        <v>28.453448000000002</v>
      </c>
    </row>
    <row r="4647" spans="1:4" x14ac:dyDescent="0.2">
      <c r="A4647" s="1">
        <v>500242</v>
      </c>
      <c r="B4647" s="1" t="s">
        <v>3279</v>
      </c>
      <c r="C4647" s="1">
        <v>108.774586</v>
      </c>
      <c r="D4647" s="1">
        <v>28.84704</v>
      </c>
    </row>
    <row r="4648" spans="1:4" x14ac:dyDescent="0.2">
      <c r="A4648" s="1">
        <v>500243</v>
      </c>
      <c r="B4648" s="1" t="s">
        <v>3280</v>
      </c>
      <c r="C4648" s="1">
        <v>108.172578</v>
      </c>
      <c r="D4648" s="1">
        <v>29.299461999999998</v>
      </c>
    </row>
    <row r="4649" spans="1:4" x14ac:dyDescent="0.2">
      <c r="A4649" s="1">
        <v>500381</v>
      </c>
      <c r="B4649" s="1" t="s">
        <v>3281</v>
      </c>
      <c r="C4649" s="1">
        <v>106.55843400000001</v>
      </c>
      <c r="D4649" s="1">
        <v>29.568995999999999</v>
      </c>
    </row>
    <row r="4650" spans="1:4" x14ac:dyDescent="0.2">
      <c r="A4650" s="1">
        <v>500382</v>
      </c>
      <c r="B4650" s="1" t="s">
        <v>3282</v>
      </c>
      <c r="C4650" s="1">
        <v>106.28254099999999</v>
      </c>
      <c r="D4650" s="1">
        <v>29.978180999999999</v>
      </c>
    </row>
    <row r="4651" spans="1:4" x14ac:dyDescent="0.2">
      <c r="A4651" s="1">
        <v>500383</v>
      </c>
      <c r="B4651" s="1" t="s">
        <v>3283</v>
      </c>
      <c r="C4651" s="1">
        <v>105.933499</v>
      </c>
      <c r="D4651" s="1">
        <v>29.362045999999999</v>
      </c>
    </row>
    <row r="4652" spans="1:4" x14ac:dyDescent="0.2">
      <c r="A4652" s="1">
        <v>500384</v>
      </c>
      <c r="B4652" s="1" t="s">
        <v>3284</v>
      </c>
      <c r="C4652" s="1">
        <v>107.105585</v>
      </c>
      <c r="D4652" s="1">
        <v>29.163478999999999</v>
      </c>
    </row>
    <row r="4653" spans="1:4" x14ac:dyDescent="0.2">
      <c r="A4653" s="1">
        <v>510000</v>
      </c>
      <c r="B4653" s="1" t="s">
        <v>3285</v>
      </c>
      <c r="C4653" s="1">
        <v>104.07346699999999</v>
      </c>
      <c r="D4653" s="1">
        <v>30.577542999999999</v>
      </c>
    </row>
    <row r="4654" spans="1:4" x14ac:dyDescent="0.2">
      <c r="A4654" s="1">
        <v>510100</v>
      </c>
      <c r="B4654" s="1" t="s">
        <v>3286</v>
      </c>
      <c r="C4654" s="1">
        <v>104.081534</v>
      </c>
      <c r="D4654" s="1">
        <v>30.655822000000001</v>
      </c>
    </row>
    <row r="4655" spans="1:4" x14ac:dyDescent="0.2">
      <c r="A4655" s="1">
        <v>510101</v>
      </c>
      <c r="B4655" s="1" t="s">
        <v>3287</v>
      </c>
      <c r="C4655" s="1">
        <v>104.081534</v>
      </c>
      <c r="D4655" s="1">
        <v>30.655822000000001</v>
      </c>
    </row>
    <row r="4656" spans="1:4" x14ac:dyDescent="0.2">
      <c r="A4656" s="1">
        <v>510102</v>
      </c>
      <c r="B4656" s="1" t="s">
        <v>3288</v>
      </c>
      <c r="C4656" s="1">
        <v>104.081534</v>
      </c>
      <c r="D4656" s="1">
        <v>30.655822000000001</v>
      </c>
    </row>
    <row r="4657" spans="1:4" x14ac:dyDescent="0.2">
      <c r="A4657" s="1">
        <v>510103</v>
      </c>
      <c r="B4657" s="1" t="s">
        <v>3289</v>
      </c>
      <c r="C4657" s="1">
        <v>104.081534</v>
      </c>
      <c r="D4657" s="1">
        <v>30.655822000000001</v>
      </c>
    </row>
    <row r="4658" spans="1:4" x14ac:dyDescent="0.2">
      <c r="A4658" s="1">
        <v>510104</v>
      </c>
      <c r="B4658" s="1" t="s">
        <v>3290</v>
      </c>
      <c r="C4658" s="1">
        <v>104.089562</v>
      </c>
      <c r="D4658" s="1">
        <v>30.661904</v>
      </c>
    </row>
    <row r="4659" spans="1:4" x14ac:dyDescent="0.2">
      <c r="A4659" s="1">
        <v>510105</v>
      </c>
      <c r="B4659" s="1" t="s">
        <v>3291</v>
      </c>
      <c r="C4659" s="1">
        <v>104.06744500000001</v>
      </c>
      <c r="D4659" s="1">
        <v>30.680038</v>
      </c>
    </row>
    <row r="4660" spans="1:4" x14ac:dyDescent="0.2">
      <c r="A4660" s="1">
        <v>510106</v>
      </c>
      <c r="B4660" s="1" t="s">
        <v>3292</v>
      </c>
      <c r="C4660" s="1">
        <v>104.05740400000001</v>
      </c>
      <c r="D4660" s="1">
        <v>30.697355999999999</v>
      </c>
    </row>
    <row r="4661" spans="1:4" x14ac:dyDescent="0.2">
      <c r="A4661" s="1">
        <v>510107</v>
      </c>
      <c r="B4661" s="1" t="s">
        <v>3293</v>
      </c>
      <c r="C4661" s="1">
        <v>104.049424</v>
      </c>
      <c r="D4661" s="1">
        <v>30.648713000000001</v>
      </c>
    </row>
    <row r="4662" spans="1:4" x14ac:dyDescent="0.2">
      <c r="A4662" s="1">
        <v>510108</v>
      </c>
      <c r="B4662" s="1" t="s">
        <v>3294</v>
      </c>
      <c r="C4662" s="1">
        <v>104.108592</v>
      </c>
      <c r="D4662" s="1">
        <v>30.665589000000001</v>
      </c>
    </row>
    <row r="4663" spans="1:4" x14ac:dyDescent="0.2">
      <c r="A4663" s="1">
        <v>510111</v>
      </c>
      <c r="B4663" s="1" t="s">
        <v>3292</v>
      </c>
      <c r="C4663" s="1">
        <v>104.05740400000001</v>
      </c>
      <c r="D4663" s="1">
        <v>30.697355999999999</v>
      </c>
    </row>
    <row r="4664" spans="1:4" x14ac:dyDescent="0.2">
      <c r="A4664" s="1">
        <v>510112</v>
      </c>
      <c r="B4664" s="1" t="s">
        <v>3295</v>
      </c>
      <c r="C4664" s="1">
        <v>104.281397</v>
      </c>
      <c r="D4664" s="1">
        <v>30.562698000000001</v>
      </c>
    </row>
    <row r="4665" spans="1:4" x14ac:dyDescent="0.2">
      <c r="A4665" s="1">
        <v>510113</v>
      </c>
      <c r="B4665" s="1" t="s">
        <v>3296</v>
      </c>
      <c r="C4665" s="1">
        <v>104.25751200000001</v>
      </c>
      <c r="D4665" s="1">
        <v>30.884421</v>
      </c>
    </row>
    <row r="4666" spans="1:4" x14ac:dyDescent="0.2">
      <c r="A4666" s="1">
        <v>510114</v>
      </c>
      <c r="B4666" s="1" t="s">
        <v>3297</v>
      </c>
      <c r="C4666" s="1">
        <v>104.16539299999999</v>
      </c>
      <c r="D4666" s="1">
        <v>30.829407</v>
      </c>
    </row>
    <row r="4667" spans="1:4" x14ac:dyDescent="0.2">
      <c r="A4667" s="1">
        <v>510115</v>
      </c>
      <c r="B4667" s="1" t="s">
        <v>3298</v>
      </c>
      <c r="C4667" s="1">
        <v>103.863573</v>
      </c>
      <c r="D4667" s="1">
        <v>30.688486999999999</v>
      </c>
    </row>
    <row r="4668" spans="1:4" x14ac:dyDescent="0.2">
      <c r="A4668" s="1">
        <v>510120</v>
      </c>
      <c r="B4668" s="1" t="s">
        <v>3299</v>
      </c>
      <c r="C4668" s="1">
        <v>104.081534</v>
      </c>
      <c r="D4668" s="1">
        <v>30.655822000000001</v>
      </c>
    </row>
    <row r="4669" spans="1:4" x14ac:dyDescent="0.2">
      <c r="A4669" s="1">
        <v>510121</v>
      </c>
      <c r="B4669" s="1" t="s">
        <v>3300</v>
      </c>
      <c r="C4669" s="1">
        <v>104.418443</v>
      </c>
      <c r="D4669" s="1">
        <v>30.868358000000001</v>
      </c>
    </row>
    <row r="4670" spans="1:4" x14ac:dyDescent="0.2">
      <c r="A4670" s="1">
        <v>510122</v>
      </c>
      <c r="B4670" s="1" t="s">
        <v>3301</v>
      </c>
      <c r="C4670" s="1">
        <v>104.040899</v>
      </c>
      <c r="D4670" s="1">
        <v>30.459478000000001</v>
      </c>
    </row>
    <row r="4671" spans="1:4" x14ac:dyDescent="0.2">
      <c r="A4671" s="1">
        <v>510123</v>
      </c>
      <c r="B4671" s="1" t="s">
        <v>3302</v>
      </c>
      <c r="C4671" s="1">
        <v>103.84150099999999</v>
      </c>
      <c r="D4671" s="1">
        <v>30.705853000000001</v>
      </c>
    </row>
    <row r="4672" spans="1:4" x14ac:dyDescent="0.2">
      <c r="A4672" s="1">
        <v>510124</v>
      </c>
      <c r="B4672" s="1" t="s">
        <v>3303</v>
      </c>
      <c r="C4672" s="1">
        <v>103.884625</v>
      </c>
      <c r="D4672" s="1">
        <v>30.839642000000001</v>
      </c>
    </row>
    <row r="4673" spans="1:4" x14ac:dyDescent="0.2">
      <c r="A4673" s="1">
        <v>510125</v>
      </c>
      <c r="B4673" s="1" t="s">
        <v>3304</v>
      </c>
      <c r="C4673" s="1">
        <v>104.16539299999999</v>
      </c>
      <c r="D4673" s="1">
        <v>30.829407</v>
      </c>
    </row>
    <row r="4674" spans="1:4" x14ac:dyDescent="0.2">
      <c r="A4674" s="1">
        <v>510126</v>
      </c>
      <c r="B4674" s="1" t="s">
        <v>3305</v>
      </c>
      <c r="C4674" s="1">
        <v>104.07346699999999</v>
      </c>
      <c r="D4674" s="1">
        <v>30.577542999999999</v>
      </c>
    </row>
    <row r="4675" spans="1:4" x14ac:dyDescent="0.2">
      <c r="A4675" s="1">
        <v>510127</v>
      </c>
      <c r="B4675" s="1" t="s">
        <v>3306</v>
      </c>
      <c r="C4675" s="1">
        <v>103.62667399999999</v>
      </c>
      <c r="D4675" s="1">
        <v>31.005693000000001</v>
      </c>
    </row>
    <row r="4676" spans="1:4" x14ac:dyDescent="0.2">
      <c r="A4676" s="1">
        <v>510128</v>
      </c>
      <c r="B4676" s="1" t="s">
        <v>3307</v>
      </c>
      <c r="C4676" s="1">
        <v>104.07346699999999</v>
      </c>
      <c r="D4676" s="1">
        <v>30.577542999999999</v>
      </c>
    </row>
    <row r="4677" spans="1:4" x14ac:dyDescent="0.2">
      <c r="A4677" s="1">
        <v>510129</v>
      </c>
      <c r="B4677" s="1" t="s">
        <v>3308</v>
      </c>
      <c r="C4677" s="1">
        <v>103.52753</v>
      </c>
      <c r="D4677" s="1">
        <v>30.593154999999999</v>
      </c>
    </row>
    <row r="4678" spans="1:4" x14ac:dyDescent="0.2">
      <c r="A4678" s="1">
        <v>510130</v>
      </c>
      <c r="B4678" s="1" t="s">
        <v>3309</v>
      </c>
      <c r="C4678" s="1">
        <v>103.47048100000001</v>
      </c>
      <c r="D4678" s="1">
        <v>30.416398999999998</v>
      </c>
    </row>
    <row r="4679" spans="1:4" x14ac:dyDescent="0.2">
      <c r="A4679" s="1">
        <v>510131</v>
      </c>
      <c r="B4679" s="1" t="s">
        <v>3310</v>
      </c>
      <c r="C4679" s="1">
        <v>103.51257099999999</v>
      </c>
      <c r="D4679" s="1">
        <v>30.202500000000001</v>
      </c>
    </row>
    <row r="4680" spans="1:4" x14ac:dyDescent="0.2">
      <c r="A4680" s="1">
        <v>510132</v>
      </c>
      <c r="B4680" s="1" t="s">
        <v>3311</v>
      </c>
      <c r="C4680" s="1">
        <v>103.81743299999999</v>
      </c>
      <c r="D4680" s="1">
        <v>30.416364000000002</v>
      </c>
    </row>
    <row r="4681" spans="1:4" x14ac:dyDescent="0.2">
      <c r="A4681" s="1">
        <v>510181</v>
      </c>
      <c r="B4681" s="1" t="s">
        <v>3312</v>
      </c>
      <c r="C4681" s="1">
        <v>103.65353399999999</v>
      </c>
      <c r="D4681" s="1">
        <v>30.994257000000001</v>
      </c>
    </row>
    <row r="4682" spans="1:4" x14ac:dyDescent="0.2">
      <c r="A4682" s="1">
        <v>510182</v>
      </c>
      <c r="B4682" s="1" t="s">
        <v>3313</v>
      </c>
      <c r="C4682" s="1">
        <v>103.96556099999999</v>
      </c>
      <c r="D4682" s="1">
        <v>30.995564000000002</v>
      </c>
    </row>
    <row r="4683" spans="1:4" x14ac:dyDescent="0.2">
      <c r="A4683" s="1">
        <v>510183</v>
      </c>
      <c r="B4683" s="1" t="s">
        <v>3314</v>
      </c>
      <c r="C4683" s="1">
        <v>103.47048100000001</v>
      </c>
      <c r="D4683" s="1">
        <v>30.416398999999998</v>
      </c>
    </row>
    <row r="4684" spans="1:4" x14ac:dyDescent="0.2">
      <c r="A4684" s="1">
        <v>510184</v>
      </c>
      <c r="B4684" s="1" t="s">
        <v>3315</v>
      </c>
      <c r="C4684" s="1">
        <v>103.679433</v>
      </c>
      <c r="D4684" s="1">
        <v>30.636596000000001</v>
      </c>
    </row>
    <row r="4685" spans="1:4" x14ac:dyDescent="0.2">
      <c r="A4685" s="1">
        <v>510200</v>
      </c>
      <c r="B4685" s="1" t="s">
        <v>3316</v>
      </c>
      <c r="C4685" s="1">
        <v>106.55843400000001</v>
      </c>
      <c r="D4685" s="1">
        <v>29.568995999999999</v>
      </c>
    </row>
    <row r="4686" spans="1:4" x14ac:dyDescent="0.2">
      <c r="A4686" s="1">
        <v>510201</v>
      </c>
      <c r="B4686" s="1" t="s">
        <v>3317</v>
      </c>
      <c r="C4686" s="1">
        <v>106.55843400000001</v>
      </c>
      <c r="D4686" s="1">
        <v>29.568995999999999</v>
      </c>
    </row>
    <row r="4687" spans="1:4" x14ac:dyDescent="0.2">
      <c r="A4687" s="1">
        <v>510202</v>
      </c>
      <c r="B4687" s="1" t="s">
        <v>3318</v>
      </c>
      <c r="C4687" s="1">
        <v>105.074574</v>
      </c>
      <c r="D4687" s="1">
        <v>29.59271</v>
      </c>
    </row>
    <row r="4688" spans="1:4" x14ac:dyDescent="0.2">
      <c r="A4688" s="1">
        <v>510203</v>
      </c>
      <c r="B4688" s="1" t="s">
        <v>3319</v>
      </c>
      <c r="C4688" s="1">
        <v>106.488534</v>
      </c>
      <c r="D4688" s="1">
        <v>29.490106999999998</v>
      </c>
    </row>
    <row r="4689" spans="1:4" x14ac:dyDescent="0.2">
      <c r="A4689" s="1">
        <v>510211</v>
      </c>
      <c r="B4689" s="1" t="s">
        <v>3320</v>
      </c>
      <c r="C4689" s="1">
        <v>106.580415</v>
      </c>
      <c r="D4689" s="1">
        <v>29.612832000000001</v>
      </c>
    </row>
    <row r="4690" spans="1:4" x14ac:dyDescent="0.2">
      <c r="A4690" s="1">
        <v>510212</v>
      </c>
      <c r="B4690" s="1" t="s">
        <v>3321</v>
      </c>
      <c r="C4690" s="1">
        <v>106.55843400000001</v>
      </c>
      <c r="D4690" s="1">
        <v>29.568995999999999</v>
      </c>
    </row>
    <row r="4691" spans="1:4" x14ac:dyDescent="0.2">
      <c r="A4691" s="1">
        <v>510213</v>
      </c>
      <c r="B4691" s="1" t="s">
        <v>3322</v>
      </c>
      <c r="C4691" s="1">
        <v>106.51755900000001</v>
      </c>
      <c r="D4691" s="1">
        <v>29.507928</v>
      </c>
    </row>
    <row r="4692" spans="1:4" x14ac:dyDescent="0.2">
      <c r="A4692" s="1">
        <v>510214</v>
      </c>
      <c r="B4692" s="1" t="s">
        <v>3323</v>
      </c>
      <c r="C4692" s="1">
        <v>106.66843</v>
      </c>
      <c r="D4692" s="1">
        <v>29.502683000000001</v>
      </c>
    </row>
    <row r="4693" spans="1:4" x14ac:dyDescent="0.2">
      <c r="A4693" s="1">
        <v>510215</v>
      </c>
      <c r="B4693" s="1" t="s">
        <v>3324</v>
      </c>
      <c r="C4693" s="1">
        <v>106.403569</v>
      </c>
      <c r="D4693" s="1">
        <v>29.811603000000002</v>
      </c>
    </row>
    <row r="4694" spans="1:4" x14ac:dyDescent="0.2">
      <c r="A4694" s="1">
        <v>510216</v>
      </c>
      <c r="B4694" s="1" t="s">
        <v>3325</v>
      </c>
      <c r="C4694" s="1">
        <v>106.938947</v>
      </c>
      <c r="D4694" s="1">
        <v>28.950261000000001</v>
      </c>
    </row>
    <row r="4695" spans="1:4" x14ac:dyDescent="0.2">
      <c r="A4695" s="1">
        <v>510217</v>
      </c>
      <c r="B4695" s="1" t="s">
        <v>3326</v>
      </c>
      <c r="C4695" s="1">
        <v>105.793425</v>
      </c>
      <c r="D4695" s="1">
        <v>29.502834</v>
      </c>
    </row>
    <row r="4696" spans="1:4" x14ac:dyDescent="0.2">
      <c r="A4696" s="1">
        <v>510220</v>
      </c>
      <c r="B4696" s="1" t="s">
        <v>3327</v>
      </c>
      <c r="C4696" s="1">
        <v>104.07346699999999</v>
      </c>
      <c r="D4696" s="1">
        <v>30.577542999999999</v>
      </c>
    </row>
    <row r="4697" spans="1:4" x14ac:dyDescent="0.2">
      <c r="A4697" s="1">
        <v>510221</v>
      </c>
      <c r="B4697" s="1" t="s">
        <v>3328</v>
      </c>
      <c r="C4697" s="1">
        <v>104.07346699999999</v>
      </c>
      <c r="D4697" s="1">
        <v>30.577542999999999</v>
      </c>
    </row>
    <row r="4698" spans="1:4" x14ac:dyDescent="0.2">
      <c r="A4698" s="1">
        <v>510222</v>
      </c>
      <c r="B4698" s="1" t="s">
        <v>3329</v>
      </c>
      <c r="C4698" s="1">
        <v>104.07346699999999</v>
      </c>
      <c r="D4698" s="1">
        <v>30.577542999999999</v>
      </c>
    </row>
    <row r="4699" spans="1:4" x14ac:dyDescent="0.2">
      <c r="A4699" s="1">
        <v>510223</v>
      </c>
      <c r="B4699" s="1" t="s">
        <v>3330</v>
      </c>
      <c r="C4699" s="1">
        <v>106.679237</v>
      </c>
      <c r="D4699" s="1">
        <v>28.876139999999999</v>
      </c>
    </row>
    <row r="4700" spans="1:4" x14ac:dyDescent="0.2">
      <c r="A4700" s="1">
        <v>510224</v>
      </c>
      <c r="B4700" s="1" t="s">
        <v>3331</v>
      </c>
      <c r="C4700" s="1">
        <v>104.07346699999999</v>
      </c>
      <c r="D4700" s="1">
        <v>30.577542999999999</v>
      </c>
    </row>
    <row r="4701" spans="1:4" x14ac:dyDescent="0.2">
      <c r="A4701" s="1">
        <v>510225</v>
      </c>
      <c r="B4701" s="1" t="s">
        <v>3332</v>
      </c>
      <c r="C4701" s="1">
        <v>106.265598</v>
      </c>
      <c r="D4701" s="1">
        <v>29.295884000000001</v>
      </c>
    </row>
    <row r="4702" spans="1:4" x14ac:dyDescent="0.2">
      <c r="A4702" s="1">
        <v>510226</v>
      </c>
      <c r="B4702" s="1" t="s">
        <v>3333</v>
      </c>
      <c r="C4702" s="1">
        <v>106.28254099999999</v>
      </c>
      <c r="D4702" s="1">
        <v>29.978180999999999</v>
      </c>
    </row>
    <row r="4703" spans="1:4" x14ac:dyDescent="0.2">
      <c r="A4703" s="1">
        <v>510227</v>
      </c>
      <c r="B4703" s="1" t="s">
        <v>3334</v>
      </c>
      <c r="C4703" s="1">
        <v>105.81967899999999</v>
      </c>
      <c r="D4703" s="1">
        <v>30.149933000000001</v>
      </c>
    </row>
    <row r="4704" spans="1:4" x14ac:dyDescent="0.2">
      <c r="A4704" s="1">
        <v>510228</v>
      </c>
      <c r="B4704" s="1" t="s">
        <v>3335</v>
      </c>
      <c r="C4704" s="1">
        <v>106.039243</v>
      </c>
      <c r="D4704" s="1">
        <v>29.818322999999999</v>
      </c>
    </row>
    <row r="4705" spans="1:4" x14ac:dyDescent="0.2">
      <c r="A4705" s="1">
        <v>510229</v>
      </c>
      <c r="B4705" s="1" t="s">
        <v>3336</v>
      </c>
      <c r="C4705" s="1">
        <v>105.933499</v>
      </c>
      <c r="D4705" s="1">
        <v>29.362045999999999</v>
      </c>
    </row>
    <row r="4706" spans="1:4" x14ac:dyDescent="0.2">
      <c r="A4706" s="1">
        <v>510230</v>
      </c>
      <c r="B4706" s="1" t="s">
        <v>3337</v>
      </c>
      <c r="C4706" s="1">
        <v>105.747626</v>
      </c>
      <c r="D4706" s="1">
        <v>29.660709000000001</v>
      </c>
    </row>
    <row r="4707" spans="1:4" x14ac:dyDescent="0.2">
      <c r="A4707" s="1">
        <v>510231</v>
      </c>
      <c r="B4707" s="1" t="s">
        <v>3338</v>
      </c>
      <c r="C4707" s="1">
        <v>105.51265600000001</v>
      </c>
      <c r="D4707" s="1">
        <v>29.471195999999999</v>
      </c>
    </row>
    <row r="4708" spans="1:4" x14ac:dyDescent="0.2">
      <c r="A4708" s="1">
        <v>510232</v>
      </c>
      <c r="B4708" s="1" t="s">
        <v>3339</v>
      </c>
      <c r="C4708" s="1">
        <v>106.19872700000001</v>
      </c>
      <c r="D4708" s="1">
        <v>29.567502000000001</v>
      </c>
    </row>
    <row r="4709" spans="1:4" x14ac:dyDescent="0.2">
      <c r="A4709" s="1">
        <v>510281</v>
      </c>
      <c r="B4709" s="1" t="s">
        <v>3340</v>
      </c>
      <c r="C4709" s="1">
        <v>105.933499</v>
      </c>
      <c r="D4709" s="1">
        <v>29.362045999999999</v>
      </c>
    </row>
    <row r="4710" spans="1:4" x14ac:dyDescent="0.2">
      <c r="A4710" s="1">
        <v>510282</v>
      </c>
      <c r="B4710" s="1" t="s">
        <v>3341</v>
      </c>
      <c r="C4710" s="1">
        <v>104.07346699999999</v>
      </c>
      <c r="D4710" s="1">
        <v>30.577542999999999</v>
      </c>
    </row>
    <row r="4711" spans="1:4" x14ac:dyDescent="0.2">
      <c r="A4711" s="1">
        <v>510283</v>
      </c>
      <c r="B4711" s="1" t="s">
        <v>3342</v>
      </c>
      <c r="C4711" s="1">
        <v>106.28254099999999</v>
      </c>
      <c r="D4711" s="1">
        <v>29.978180999999999</v>
      </c>
    </row>
    <row r="4712" spans="1:4" x14ac:dyDescent="0.2">
      <c r="A4712" s="1">
        <v>510300</v>
      </c>
      <c r="B4712" s="1" t="s">
        <v>3343</v>
      </c>
      <c r="C4712" s="1">
        <v>104.784449</v>
      </c>
      <c r="D4712" s="1">
        <v>29.345585</v>
      </c>
    </row>
    <row r="4713" spans="1:4" x14ac:dyDescent="0.2">
      <c r="A4713" s="1">
        <v>510301</v>
      </c>
      <c r="B4713" s="1" t="s">
        <v>3344</v>
      </c>
      <c r="C4713" s="1">
        <v>104.784449</v>
      </c>
      <c r="D4713" s="1">
        <v>29.345585</v>
      </c>
    </row>
    <row r="4714" spans="1:4" x14ac:dyDescent="0.2">
      <c r="A4714" s="1">
        <v>510302</v>
      </c>
      <c r="B4714" s="1" t="s">
        <v>3345</v>
      </c>
      <c r="C4714" s="1">
        <v>104.783447</v>
      </c>
      <c r="D4714" s="1">
        <v>29.343499000000001</v>
      </c>
    </row>
    <row r="4715" spans="1:4" x14ac:dyDescent="0.2">
      <c r="A4715" s="1">
        <v>510303</v>
      </c>
      <c r="B4715" s="1" t="s">
        <v>3346</v>
      </c>
      <c r="C4715" s="1">
        <v>104.721557</v>
      </c>
      <c r="D4715" s="1">
        <v>29.351476000000002</v>
      </c>
    </row>
    <row r="4716" spans="1:4" x14ac:dyDescent="0.2">
      <c r="A4716" s="1">
        <v>510304</v>
      </c>
      <c r="B4716" s="1" t="s">
        <v>3347</v>
      </c>
      <c r="C4716" s="1">
        <v>104.780416</v>
      </c>
      <c r="D4716" s="1">
        <v>29.369928999999999</v>
      </c>
    </row>
    <row r="4717" spans="1:4" x14ac:dyDescent="0.2">
      <c r="A4717" s="1">
        <v>510311</v>
      </c>
      <c r="B4717" s="1" t="s">
        <v>3348</v>
      </c>
      <c r="C4717" s="1">
        <v>104.880409</v>
      </c>
      <c r="D4717" s="1">
        <v>29.278797000000001</v>
      </c>
    </row>
    <row r="4718" spans="1:4" x14ac:dyDescent="0.2">
      <c r="A4718" s="1">
        <v>510320</v>
      </c>
      <c r="B4718" s="1" t="s">
        <v>3349</v>
      </c>
      <c r="C4718" s="1">
        <v>104.784449</v>
      </c>
      <c r="D4718" s="1">
        <v>29.345585</v>
      </c>
    </row>
    <row r="4719" spans="1:4" x14ac:dyDescent="0.2">
      <c r="A4719" s="1">
        <v>510321</v>
      </c>
      <c r="B4719" s="1" t="s">
        <v>3350</v>
      </c>
      <c r="C4719" s="1">
        <v>104.423458</v>
      </c>
      <c r="D4719" s="1">
        <v>29.451801</v>
      </c>
    </row>
    <row r="4720" spans="1:4" x14ac:dyDescent="0.2">
      <c r="A4720" s="1">
        <v>510322</v>
      </c>
      <c r="B4720" s="1" t="s">
        <v>3351</v>
      </c>
      <c r="C4720" s="1">
        <v>104.981494</v>
      </c>
      <c r="D4720" s="1">
        <v>29.186886000000001</v>
      </c>
    </row>
    <row r="4721" spans="1:4" x14ac:dyDescent="0.2">
      <c r="A4721" s="1">
        <v>510400</v>
      </c>
      <c r="B4721" s="1" t="s">
        <v>3352</v>
      </c>
      <c r="C4721" s="1">
        <v>101.72554100000001</v>
      </c>
      <c r="D4721" s="1">
        <v>26.588032999999999</v>
      </c>
    </row>
    <row r="4722" spans="1:4" x14ac:dyDescent="0.2">
      <c r="A4722" s="1">
        <v>510401</v>
      </c>
      <c r="B4722" s="1" t="s">
        <v>3353</v>
      </c>
      <c r="C4722" s="1">
        <v>101.72554100000001</v>
      </c>
      <c r="D4722" s="1">
        <v>26.588032999999999</v>
      </c>
    </row>
    <row r="4723" spans="1:4" x14ac:dyDescent="0.2">
      <c r="A4723" s="1">
        <v>510402</v>
      </c>
      <c r="B4723" s="1" t="s">
        <v>3354</v>
      </c>
      <c r="C4723" s="1">
        <v>101.72554100000001</v>
      </c>
      <c r="D4723" s="1">
        <v>26.588032999999999</v>
      </c>
    </row>
    <row r="4724" spans="1:4" x14ac:dyDescent="0.2">
      <c r="A4724" s="1">
        <v>510403</v>
      </c>
      <c r="B4724" s="1" t="s">
        <v>3355</v>
      </c>
      <c r="C4724" s="1">
        <v>101.72554100000001</v>
      </c>
      <c r="D4724" s="1">
        <v>26.588032999999999</v>
      </c>
    </row>
    <row r="4725" spans="1:4" x14ac:dyDescent="0.2">
      <c r="A4725" s="1">
        <v>510411</v>
      </c>
      <c r="B4725" s="1" t="s">
        <v>3356</v>
      </c>
      <c r="C4725" s="1">
        <v>101.74445</v>
      </c>
      <c r="D4725" s="1">
        <v>26.504019</v>
      </c>
    </row>
    <row r="4726" spans="1:4" x14ac:dyDescent="0.2">
      <c r="A4726" s="1">
        <v>510420</v>
      </c>
      <c r="B4726" s="1" t="s">
        <v>3357</v>
      </c>
      <c r="C4726" s="1">
        <v>104.07346699999999</v>
      </c>
      <c r="D4726" s="1">
        <v>30.577542999999999</v>
      </c>
    </row>
    <row r="4727" spans="1:4" x14ac:dyDescent="0.2">
      <c r="A4727" s="1">
        <v>510421</v>
      </c>
      <c r="B4727" s="1" t="s">
        <v>3358</v>
      </c>
      <c r="C4727" s="1">
        <v>102.11644</v>
      </c>
      <c r="D4727" s="1">
        <v>26.896968000000001</v>
      </c>
    </row>
    <row r="4728" spans="1:4" x14ac:dyDescent="0.2">
      <c r="A4728" s="1">
        <v>510422</v>
      </c>
      <c r="B4728" s="1" t="s">
        <v>3359</v>
      </c>
      <c r="C4728" s="1">
        <v>101.860499</v>
      </c>
      <c r="D4728" s="1">
        <v>26.688766999999999</v>
      </c>
    </row>
    <row r="4729" spans="1:4" x14ac:dyDescent="0.2">
      <c r="A4729" s="1">
        <v>510500</v>
      </c>
      <c r="B4729" s="1" t="s">
        <v>3360</v>
      </c>
      <c r="C4729" s="1">
        <v>105.44852400000001</v>
      </c>
      <c r="D4729" s="1">
        <v>28.877668</v>
      </c>
    </row>
    <row r="4730" spans="1:4" x14ac:dyDescent="0.2">
      <c r="A4730" s="1">
        <v>510501</v>
      </c>
      <c r="B4730" s="1" t="s">
        <v>3361</v>
      </c>
      <c r="C4730" s="1">
        <v>105.44852400000001</v>
      </c>
      <c r="D4730" s="1">
        <v>28.877668</v>
      </c>
    </row>
    <row r="4731" spans="1:4" x14ac:dyDescent="0.2">
      <c r="A4731" s="1">
        <v>510502</v>
      </c>
      <c r="B4731" s="1" t="s">
        <v>3362</v>
      </c>
      <c r="C4731" s="1">
        <v>105.441545</v>
      </c>
      <c r="D4731" s="1">
        <v>28.884671999999998</v>
      </c>
    </row>
    <row r="4732" spans="1:4" x14ac:dyDescent="0.2">
      <c r="A4732" s="1">
        <v>510503</v>
      </c>
      <c r="B4732" s="1" t="s">
        <v>3363</v>
      </c>
      <c r="C4732" s="1">
        <v>105.377409</v>
      </c>
      <c r="D4732" s="1">
        <v>28.77936</v>
      </c>
    </row>
    <row r="4733" spans="1:4" x14ac:dyDescent="0.2">
      <c r="A4733" s="1">
        <v>510504</v>
      </c>
      <c r="B4733" s="1" t="s">
        <v>3364</v>
      </c>
      <c r="C4733" s="1">
        <v>105.44454399999999</v>
      </c>
      <c r="D4733" s="1">
        <v>28.919011999999999</v>
      </c>
    </row>
    <row r="4734" spans="1:4" x14ac:dyDescent="0.2">
      <c r="A4734" s="1">
        <v>510521</v>
      </c>
      <c r="B4734" s="1" t="s">
        <v>3365</v>
      </c>
      <c r="C4734" s="1">
        <v>105.38845600000001</v>
      </c>
      <c r="D4734" s="1">
        <v>29.157626</v>
      </c>
    </row>
    <row r="4735" spans="1:4" x14ac:dyDescent="0.2">
      <c r="A4735" s="1">
        <v>510522</v>
      </c>
      <c r="B4735" s="1" t="s">
        <v>3366</v>
      </c>
      <c r="C4735" s="1">
        <v>105.838432</v>
      </c>
      <c r="D4735" s="1">
        <v>28.817793000000002</v>
      </c>
    </row>
    <row r="4736" spans="1:4" x14ac:dyDescent="0.2">
      <c r="A4736" s="1">
        <v>510523</v>
      </c>
      <c r="B4736" s="1" t="s">
        <v>3367</v>
      </c>
      <c r="C4736" s="1">
        <v>105.377409</v>
      </c>
      <c r="D4736" s="1">
        <v>28.77936</v>
      </c>
    </row>
    <row r="4737" spans="1:4" x14ac:dyDescent="0.2">
      <c r="A4737" s="1">
        <v>510524</v>
      </c>
      <c r="B4737" s="1" t="s">
        <v>3368</v>
      </c>
      <c r="C4737" s="1">
        <v>105.451508</v>
      </c>
      <c r="D4737" s="1">
        <v>28.161714</v>
      </c>
    </row>
    <row r="4738" spans="1:4" x14ac:dyDescent="0.2">
      <c r="A4738" s="1">
        <v>510525</v>
      </c>
      <c r="B4738" s="1" t="s">
        <v>3369</v>
      </c>
      <c r="C4738" s="1">
        <v>105.81947099999999</v>
      </c>
      <c r="D4738" s="1">
        <v>28.044744999999999</v>
      </c>
    </row>
    <row r="4739" spans="1:4" x14ac:dyDescent="0.2">
      <c r="A4739" s="1">
        <v>510600</v>
      </c>
      <c r="B4739" s="1" t="s">
        <v>3370</v>
      </c>
      <c r="C4739" s="1">
        <v>104.404419</v>
      </c>
      <c r="D4739" s="1">
        <v>31.133115</v>
      </c>
    </row>
    <row r="4740" spans="1:4" x14ac:dyDescent="0.2">
      <c r="A4740" s="1">
        <v>510601</v>
      </c>
      <c r="B4740" s="1" t="s">
        <v>3371</v>
      </c>
      <c r="C4740" s="1">
        <v>104.404419</v>
      </c>
      <c r="D4740" s="1">
        <v>31.133115</v>
      </c>
    </row>
    <row r="4741" spans="1:4" x14ac:dyDescent="0.2">
      <c r="A4741" s="1">
        <v>510602</v>
      </c>
      <c r="B4741" s="1" t="s">
        <v>3372</v>
      </c>
      <c r="C4741" s="1">
        <v>104.404419</v>
      </c>
      <c r="D4741" s="1">
        <v>31.133115</v>
      </c>
    </row>
    <row r="4742" spans="1:4" x14ac:dyDescent="0.2">
      <c r="A4742" s="1">
        <v>510603</v>
      </c>
      <c r="B4742" s="1" t="s">
        <v>3373</v>
      </c>
      <c r="C4742" s="1">
        <v>104.423439</v>
      </c>
      <c r="D4742" s="1">
        <v>31.148596000000001</v>
      </c>
    </row>
    <row r="4743" spans="1:4" x14ac:dyDescent="0.2">
      <c r="A4743" s="1">
        <v>510621</v>
      </c>
      <c r="B4743" s="1" t="s">
        <v>3374</v>
      </c>
      <c r="C4743" s="1">
        <v>104.404419</v>
      </c>
      <c r="D4743" s="1">
        <v>31.133115</v>
      </c>
    </row>
    <row r="4744" spans="1:4" x14ac:dyDescent="0.2">
      <c r="A4744" s="1">
        <v>510622</v>
      </c>
      <c r="B4744" s="1" t="s">
        <v>3375</v>
      </c>
      <c r="C4744" s="1">
        <v>104.227609</v>
      </c>
      <c r="D4744" s="1">
        <v>31.343592000000001</v>
      </c>
    </row>
    <row r="4745" spans="1:4" x14ac:dyDescent="0.2">
      <c r="A4745" s="1">
        <v>510623</v>
      </c>
      <c r="B4745" s="1" t="s">
        <v>3376</v>
      </c>
      <c r="C4745" s="1">
        <v>104.68553</v>
      </c>
      <c r="D4745" s="1">
        <v>31.038954</v>
      </c>
    </row>
    <row r="4746" spans="1:4" x14ac:dyDescent="0.2">
      <c r="A4746" s="1">
        <v>510624</v>
      </c>
      <c r="B4746" s="1" t="s">
        <v>3377</v>
      </c>
      <c r="C4746" s="1">
        <v>104.288422</v>
      </c>
      <c r="D4746" s="1">
        <v>30.982415</v>
      </c>
    </row>
    <row r="4747" spans="1:4" x14ac:dyDescent="0.2">
      <c r="A4747" s="1">
        <v>510625</v>
      </c>
      <c r="B4747" s="1" t="s">
        <v>3378</v>
      </c>
      <c r="C4747" s="1">
        <v>104.17442699999999</v>
      </c>
      <c r="D4747" s="1">
        <v>31.132888999999999</v>
      </c>
    </row>
    <row r="4748" spans="1:4" x14ac:dyDescent="0.2">
      <c r="A4748" s="1">
        <v>510626</v>
      </c>
      <c r="B4748" s="1" t="s">
        <v>3379</v>
      </c>
      <c r="C4748" s="1">
        <v>104.53541</v>
      </c>
      <c r="D4748" s="1">
        <v>31.320264999999999</v>
      </c>
    </row>
    <row r="4749" spans="1:4" x14ac:dyDescent="0.2">
      <c r="A4749" s="1">
        <v>510681</v>
      </c>
      <c r="B4749" s="1" t="s">
        <v>3380</v>
      </c>
      <c r="C4749" s="1">
        <v>104.288422</v>
      </c>
      <c r="D4749" s="1">
        <v>30.982415</v>
      </c>
    </row>
    <row r="4750" spans="1:4" x14ac:dyDescent="0.2">
      <c r="A4750" s="1">
        <v>510682</v>
      </c>
      <c r="B4750" s="1" t="s">
        <v>3381</v>
      </c>
      <c r="C4750" s="1">
        <v>104.17442699999999</v>
      </c>
      <c r="D4750" s="1">
        <v>31.132888999999999</v>
      </c>
    </row>
    <row r="4751" spans="1:4" x14ac:dyDescent="0.2">
      <c r="A4751" s="1">
        <v>510683</v>
      </c>
      <c r="B4751" s="1" t="s">
        <v>3382</v>
      </c>
      <c r="C4751" s="1">
        <v>104.227609</v>
      </c>
      <c r="D4751" s="1">
        <v>31.343592000000001</v>
      </c>
    </row>
    <row r="4752" spans="1:4" x14ac:dyDescent="0.2">
      <c r="A4752" s="1">
        <v>510700</v>
      </c>
      <c r="B4752" s="1" t="s">
        <v>3383</v>
      </c>
      <c r="C4752" s="1">
        <v>104.685562</v>
      </c>
      <c r="D4752" s="1">
        <v>31.473662999999998</v>
      </c>
    </row>
    <row r="4753" spans="1:4" x14ac:dyDescent="0.2">
      <c r="A4753" s="1">
        <v>510701</v>
      </c>
      <c r="B4753" s="1" t="s">
        <v>3384</v>
      </c>
      <c r="C4753" s="1">
        <v>104.685562</v>
      </c>
      <c r="D4753" s="1">
        <v>31.473662999999998</v>
      </c>
    </row>
    <row r="4754" spans="1:4" x14ac:dyDescent="0.2">
      <c r="A4754" s="1">
        <v>510702</v>
      </c>
      <c r="B4754" s="1" t="s">
        <v>3385</v>
      </c>
      <c r="C4754" s="1">
        <v>104.685562</v>
      </c>
      <c r="D4754" s="1">
        <v>31.473662999999998</v>
      </c>
    </row>
    <row r="4755" spans="1:4" x14ac:dyDescent="0.2">
      <c r="A4755" s="1">
        <v>510703</v>
      </c>
      <c r="B4755" s="1" t="s">
        <v>3386</v>
      </c>
      <c r="C4755" s="1">
        <v>104.76342</v>
      </c>
      <c r="D4755" s="1">
        <v>31.461314000000002</v>
      </c>
    </row>
    <row r="4756" spans="1:4" x14ac:dyDescent="0.2">
      <c r="A4756" s="1">
        <v>510704</v>
      </c>
      <c r="B4756" s="1" t="s">
        <v>3387</v>
      </c>
      <c r="C4756" s="1">
        <v>104.772429</v>
      </c>
      <c r="D4756" s="1">
        <v>31.479904000000001</v>
      </c>
    </row>
    <row r="4757" spans="1:4" x14ac:dyDescent="0.2">
      <c r="A4757" s="1">
        <v>510721</v>
      </c>
      <c r="B4757" s="1" t="s">
        <v>3388</v>
      </c>
      <c r="C4757" s="1">
        <v>104.75241200000001</v>
      </c>
      <c r="D4757" s="1">
        <v>31.784127999999999</v>
      </c>
    </row>
    <row r="4758" spans="1:4" x14ac:dyDescent="0.2">
      <c r="A4758" s="1">
        <v>510722</v>
      </c>
      <c r="B4758" s="1" t="s">
        <v>3389</v>
      </c>
      <c r="C4758" s="1">
        <v>105.10149</v>
      </c>
      <c r="D4758" s="1">
        <v>31.101586000000001</v>
      </c>
    </row>
    <row r="4759" spans="1:4" x14ac:dyDescent="0.2">
      <c r="A4759" s="1">
        <v>510723</v>
      </c>
      <c r="B4759" s="1" t="s">
        <v>3390</v>
      </c>
      <c r="C4759" s="1">
        <v>105.39550300000001</v>
      </c>
      <c r="D4759" s="1">
        <v>31.214319</v>
      </c>
    </row>
    <row r="4760" spans="1:4" x14ac:dyDescent="0.2">
      <c r="A4760" s="1">
        <v>510724</v>
      </c>
      <c r="B4760" s="1" t="s">
        <v>3391</v>
      </c>
      <c r="C4760" s="1">
        <v>104.368786</v>
      </c>
      <c r="D4760" s="1">
        <v>31.589182000000001</v>
      </c>
    </row>
    <row r="4761" spans="1:4" x14ac:dyDescent="0.2">
      <c r="A4761" s="1">
        <v>510725</v>
      </c>
      <c r="B4761" s="1" t="s">
        <v>3392</v>
      </c>
      <c r="C4761" s="1">
        <v>105.177567</v>
      </c>
      <c r="D4761" s="1">
        <v>31.648313000000002</v>
      </c>
    </row>
    <row r="4762" spans="1:4" x14ac:dyDescent="0.2">
      <c r="A4762" s="1">
        <v>510726</v>
      </c>
      <c r="B4762" s="1" t="s">
        <v>3393</v>
      </c>
      <c r="C4762" s="1">
        <v>104.361586</v>
      </c>
      <c r="D4762" s="1">
        <v>31.963083999999998</v>
      </c>
    </row>
    <row r="4763" spans="1:4" x14ac:dyDescent="0.2">
      <c r="A4763" s="1">
        <v>510727</v>
      </c>
      <c r="B4763" s="1" t="s">
        <v>3394</v>
      </c>
      <c r="C4763" s="1">
        <v>104.535422</v>
      </c>
      <c r="D4763" s="1">
        <v>32.414681999999999</v>
      </c>
    </row>
    <row r="4764" spans="1:4" x14ac:dyDescent="0.2">
      <c r="A4764" s="1">
        <v>510781</v>
      </c>
      <c r="B4764" s="1" t="s">
        <v>3395</v>
      </c>
      <c r="C4764" s="1">
        <v>104.75241200000001</v>
      </c>
      <c r="D4764" s="1">
        <v>31.784127999999999</v>
      </c>
    </row>
    <row r="4765" spans="1:4" x14ac:dyDescent="0.2">
      <c r="A4765" s="1">
        <v>510800</v>
      </c>
      <c r="B4765" s="1" t="s">
        <v>3396</v>
      </c>
      <c r="C4765" s="1">
        <v>105.85042300000001</v>
      </c>
      <c r="D4765" s="1">
        <v>32.441616000000003</v>
      </c>
    </row>
    <row r="4766" spans="1:4" x14ac:dyDescent="0.2">
      <c r="A4766" s="1">
        <v>510801</v>
      </c>
      <c r="B4766" s="1" t="s">
        <v>3397</v>
      </c>
      <c r="C4766" s="1">
        <v>105.85042300000001</v>
      </c>
      <c r="D4766" s="1">
        <v>32.441616000000003</v>
      </c>
    </row>
    <row r="4767" spans="1:4" x14ac:dyDescent="0.2">
      <c r="A4767" s="1">
        <v>510802</v>
      </c>
      <c r="B4767" s="1" t="s">
        <v>3398</v>
      </c>
      <c r="C4767" s="1">
        <v>105.85042300000001</v>
      </c>
      <c r="D4767" s="1">
        <v>32.441616000000003</v>
      </c>
    </row>
    <row r="4768" spans="1:4" x14ac:dyDescent="0.2">
      <c r="A4768" s="1">
        <v>510811</v>
      </c>
      <c r="B4768" s="1" t="s">
        <v>3399</v>
      </c>
      <c r="C4768" s="1">
        <v>105.88337900000001</v>
      </c>
      <c r="D4768" s="1">
        <v>32.149903000000002</v>
      </c>
    </row>
    <row r="4769" spans="1:4" x14ac:dyDescent="0.2">
      <c r="A4769" s="1">
        <v>510812</v>
      </c>
      <c r="B4769" s="1" t="s">
        <v>3400</v>
      </c>
      <c r="C4769" s="1">
        <v>105.89658900000001</v>
      </c>
      <c r="D4769" s="1">
        <v>32.649726000000001</v>
      </c>
    </row>
    <row r="4770" spans="1:4" x14ac:dyDescent="0.2">
      <c r="A4770" s="1">
        <v>510821</v>
      </c>
      <c r="B4770" s="1" t="s">
        <v>3401</v>
      </c>
      <c r="C4770" s="1">
        <v>106.296491</v>
      </c>
      <c r="D4770" s="1">
        <v>32.235097000000003</v>
      </c>
    </row>
    <row r="4771" spans="1:4" x14ac:dyDescent="0.2">
      <c r="A4771" s="1">
        <v>510822</v>
      </c>
      <c r="B4771" s="1" t="s">
        <v>3402</v>
      </c>
      <c r="C4771" s="1">
        <v>105.245407</v>
      </c>
      <c r="D4771" s="1">
        <v>32.581617000000001</v>
      </c>
    </row>
    <row r="4772" spans="1:4" x14ac:dyDescent="0.2">
      <c r="A4772" s="1">
        <v>510823</v>
      </c>
      <c r="B4772" s="1" t="s">
        <v>3403</v>
      </c>
      <c r="C4772" s="1">
        <v>105.531576</v>
      </c>
      <c r="D4772" s="1">
        <v>32.293478999999998</v>
      </c>
    </row>
    <row r="4773" spans="1:4" x14ac:dyDescent="0.2">
      <c r="A4773" s="1">
        <v>510824</v>
      </c>
      <c r="B4773" s="1" t="s">
        <v>3404</v>
      </c>
      <c r="C4773" s="1">
        <v>105.94148300000001</v>
      </c>
      <c r="D4773" s="1">
        <v>31.738683999999999</v>
      </c>
    </row>
    <row r="4774" spans="1:4" x14ac:dyDescent="0.2">
      <c r="A4774" s="1">
        <v>510900</v>
      </c>
      <c r="B4774" s="1" t="s">
        <v>3405</v>
      </c>
      <c r="C4774" s="1">
        <v>105.599422</v>
      </c>
      <c r="D4774" s="1">
        <v>30.539097999999999</v>
      </c>
    </row>
    <row r="4775" spans="1:4" x14ac:dyDescent="0.2">
      <c r="A4775" s="1">
        <v>510901</v>
      </c>
      <c r="B4775" s="1" t="s">
        <v>3406</v>
      </c>
      <c r="C4775" s="1">
        <v>105.599422</v>
      </c>
      <c r="D4775" s="1">
        <v>30.539097999999999</v>
      </c>
    </row>
    <row r="4776" spans="1:4" x14ac:dyDescent="0.2">
      <c r="A4776" s="1">
        <v>510902</v>
      </c>
      <c r="B4776" s="1" t="s">
        <v>3407</v>
      </c>
      <c r="C4776" s="1">
        <v>105.599422</v>
      </c>
      <c r="D4776" s="1">
        <v>30.539097999999999</v>
      </c>
    </row>
    <row r="4777" spans="1:4" x14ac:dyDescent="0.2">
      <c r="A4777" s="1">
        <v>510903</v>
      </c>
      <c r="B4777" s="1" t="s">
        <v>3408</v>
      </c>
      <c r="C4777" s="1">
        <v>105.574523</v>
      </c>
      <c r="D4777" s="1">
        <v>30.531471</v>
      </c>
    </row>
    <row r="4778" spans="1:4" x14ac:dyDescent="0.2">
      <c r="A4778" s="1">
        <v>510904</v>
      </c>
      <c r="B4778" s="1" t="s">
        <v>3409</v>
      </c>
      <c r="C4778" s="1">
        <v>105.462467</v>
      </c>
      <c r="D4778" s="1">
        <v>30.361495999999999</v>
      </c>
    </row>
    <row r="4779" spans="1:4" x14ac:dyDescent="0.2">
      <c r="A4779" s="1">
        <v>510921</v>
      </c>
      <c r="B4779" s="1" t="s">
        <v>3410</v>
      </c>
      <c r="C4779" s="1">
        <v>105.713446</v>
      </c>
      <c r="D4779" s="1">
        <v>30.763750999999999</v>
      </c>
    </row>
    <row r="4780" spans="1:4" x14ac:dyDescent="0.2">
      <c r="A4780" s="1">
        <v>510922</v>
      </c>
      <c r="B4780" s="1" t="s">
        <v>3411</v>
      </c>
      <c r="C4780" s="1">
        <v>105.39451</v>
      </c>
      <c r="D4780" s="1">
        <v>30.877139</v>
      </c>
    </row>
    <row r="4781" spans="1:4" x14ac:dyDescent="0.2">
      <c r="A4781" s="1">
        <v>510923</v>
      </c>
      <c r="B4781" s="1" t="s">
        <v>3412</v>
      </c>
      <c r="C4781" s="1">
        <v>105.243404</v>
      </c>
      <c r="D4781" s="1">
        <v>30.600809999999999</v>
      </c>
    </row>
    <row r="4782" spans="1:4" x14ac:dyDescent="0.2">
      <c r="A4782" s="1">
        <v>511000</v>
      </c>
      <c r="B4782" s="1" t="s">
        <v>3413</v>
      </c>
      <c r="C4782" s="1">
        <v>105.064588</v>
      </c>
      <c r="D4782" s="1">
        <v>29.585887</v>
      </c>
    </row>
    <row r="4783" spans="1:4" x14ac:dyDescent="0.2">
      <c r="A4783" s="1">
        <v>511001</v>
      </c>
      <c r="B4783" s="1" t="s">
        <v>3414</v>
      </c>
      <c r="C4783" s="1">
        <v>105.064588</v>
      </c>
      <c r="D4783" s="1">
        <v>29.585887</v>
      </c>
    </row>
    <row r="4784" spans="1:4" x14ac:dyDescent="0.2">
      <c r="A4784" s="1">
        <v>511002</v>
      </c>
      <c r="B4784" s="1" t="s">
        <v>3415</v>
      </c>
      <c r="C4784" s="1">
        <v>105.074574</v>
      </c>
      <c r="D4784" s="1">
        <v>29.59271</v>
      </c>
    </row>
    <row r="4785" spans="1:4" x14ac:dyDescent="0.2">
      <c r="A4785" s="1">
        <v>511011</v>
      </c>
      <c r="B4785" s="1" t="s">
        <v>3416</v>
      </c>
      <c r="C4785" s="1">
        <v>105.08254700000001</v>
      </c>
      <c r="D4785" s="1">
        <v>29.598486000000001</v>
      </c>
    </row>
    <row r="4786" spans="1:4" x14ac:dyDescent="0.2">
      <c r="A4786" s="1">
        <v>511021</v>
      </c>
      <c r="B4786" s="1" t="s">
        <v>3417</v>
      </c>
      <c r="C4786" s="1">
        <v>105.064588</v>
      </c>
      <c r="D4786" s="1">
        <v>29.585887</v>
      </c>
    </row>
    <row r="4787" spans="1:4" x14ac:dyDescent="0.2">
      <c r="A4787" s="1">
        <v>511022</v>
      </c>
      <c r="B4787" s="1" t="s">
        <v>3418</v>
      </c>
      <c r="C4787" s="1">
        <v>105.027477</v>
      </c>
      <c r="D4787" s="1">
        <v>30.282347999999999</v>
      </c>
    </row>
    <row r="4788" spans="1:4" x14ac:dyDescent="0.2">
      <c r="A4788" s="1">
        <v>511023</v>
      </c>
      <c r="B4788" s="1" t="s">
        <v>3419</v>
      </c>
      <c r="C4788" s="1">
        <v>105.342454</v>
      </c>
      <c r="D4788" s="1">
        <v>30.103393000000001</v>
      </c>
    </row>
    <row r="4789" spans="1:4" x14ac:dyDescent="0.2">
      <c r="A4789" s="1">
        <v>511024</v>
      </c>
      <c r="B4789" s="1" t="s">
        <v>3420</v>
      </c>
      <c r="C4789" s="1">
        <v>104.674498</v>
      </c>
      <c r="D4789" s="1">
        <v>29.533635</v>
      </c>
    </row>
    <row r="4790" spans="1:4" x14ac:dyDescent="0.2">
      <c r="A4790" s="1">
        <v>511025</v>
      </c>
      <c r="B4790" s="1" t="s">
        <v>3421</v>
      </c>
      <c r="C4790" s="1">
        <v>104.858495</v>
      </c>
      <c r="D4790" s="1">
        <v>29.770233999999999</v>
      </c>
    </row>
    <row r="4791" spans="1:4" x14ac:dyDescent="0.2">
      <c r="A4791" s="1">
        <v>511026</v>
      </c>
      <c r="B4791" s="1" t="s">
        <v>3422</v>
      </c>
      <c r="C4791" s="1">
        <v>104.634435</v>
      </c>
      <c r="D4791" s="1">
        <v>30.134957</v>
      </c>
    </row>
    <row r="4792" spans="1:4" x14ac:dyDescent="0.2">
      <c r="A4792" s="1">
        <v>511027</v>
      </c>
      <c r="B4792" s="1" t="s">
        <v>3423</v>
      </c>
      <c r="C4792" s="1">
        <v>104.553494</v>
      </c>
      <c r="D4792" s="1">
        <v>30.417451</v>
      </c>
    </row>
    <row r="4793" spans="1:4" x14ac:dyDescent="0.2">
      <c r="A4793" s="1">
        <v>511028</v>
      </c>
      <c r="B4793" s="1" t="s">
        <v>3424</v>
      </c>
      <c r="C4793" s="1">
        <v>105.25295800000001</v>
      </c>
      <c r="D4793" s="1">
        <v>29.367868999999999</v>
      </c>
    </row>
    <row r="4794" spans="1:4" x14ac:dyDescent="0.2">
      <c r="A4794" s="1">
        <v>511081</v>
      </c>
      <c r="B4794" s="1" t="s">
        <v>3425</v>
      </c>
      <c r="C4794" s="1">
        <v>104.634435</v>
      </c>
      <c r="D4794" s="1">
        <v>30.134957</v>
      </c>
    </row>
    <row r="4795" spans="1:4" x14ac:dyDescent="0.2">
      <c r="A4795" s="1">
        <v>511082</v>
      </c>
      <c r="B4795" s="1" t="s">
        <v>3426</v>
      </c>
      <c r="C4795" s="1">
        <v>104.553494</v>
      </c>
      <c r="D4795" s="1">
        <v>30.417451</v>
      </c>
    </row>
    <row r="4796" spans="1:4" x14ac:dyDescent="0.2">
      <c r="A4796" s="1">
        <v>511100</v>
      </c>
      <c r="B4796" s="1" t="s">
        <v>3427</v>
      </c>
      <c r="C4796" s="1">
        <v>103.772538</v>
      </c>
      <c r="D4796" s="1">
        <v>29.557941</v>
      </c>
    </row>
    <row r="4797" spans="1:4" x14ac:dyDescent="0.2">
      <c r="A4797" s="1">
        <v>511101</v>
      </c>
      <c r="B4797" s="1" t="s">
        <v>3428</v>
      </c>
      <c r="C4797" s="1">
        <v>103.772538</v>
      </c>
      <c r="D4797" s="1">
        <v>29.557941</v>
      </c>
    </row>
    <row r="4798" spans="1:4" x14ac:dyDescent="0.2">
      <c r="A4798" s="1">
        <v>511102</v>
      </c>
      <c r="B4798" s="1" t="s">
        <v>3429</v>
      </c>
      <c r="C4798" s="1">
        <v>103.76755900000001</v>
      </c>
      <c r="D4798" s="1">
        <v>29.561364000000001</v>
      </c>
    </row>
    <row r="4799" spans="1:4" x14ac:dyDescent="0.2">
      <c r="A4799" s="1">
        <v>511111</v>
      </c>
      <c r="B4799" s="1" t="s">
        <v>3430</v>
      </c>
      <c r="C4799" s="1">
        <v>103.55643600000001</v>
      </c>
      <c r="D4799" s="1">
        <v>29.419271999999999</v>
      </c>
    </row>
    <row r="4800" spans="1:4" x14ac:dyDescent="0.2">
      <c r="A4800" s="1">
        <v>511112</v>
      </c>
      <c r="B4800" s="1" t="s">
        <v>3431</v>
      </c>
      <c r="C4800" s="1">
        <v>103.824455</v>
      </c>
      <c r="D4800" s="1">
        <v>29.413184999999999</v>
      </c>
    </row>
    <row r="4801" spans="1:4" x14ac:dyDescent="0.2">
      <c r="A4801" s="1">
        <v>511113</v>
      </c>
      <c r="B4801" s="1" t="s">
        <v>3432</v>
      </c>
      <c r="C4801" s="1">
        <v>103.08539399999999</v>
      </c>
      <c r="D4801" s="1">
        <v>29.250803999999999</v>
      </c>
    </row>
    <row r="4802" spans="1:4" x14ac:dyDescent="0.2">
      <c r="A4802" s="1">
        <v>511121</v>
      </c>
      <c r="B4802" s="1" t="s">
        <v>3433</v>
      </c>
      <c r="C4802" s="1">
        <v>104.140477</v>
      </c>
      <c r="D4802" s="1">
        <v>30.001664000000002</v>
      </c>
    </row>
    <row r="4803" spans="1:4" x14ac:dyDescent="0.2">
      <c r="A4803" s="1">
        <v>511122</v>
      </c>
      <c r="B4803" s="1" t="s">
        <v>3434</v>
      </c>
      <c r="C4803" s="1">
        <v>103.85656299999999</v>
      </c>
      <c r="D4803" s="1">
        <v>30.082526000000001</v>
      </c>
    </row>
    <row r="4804" spans="1:4" x14ac:dyDescent="0.2">
      <c r="A4804" s="1">
        <v>511123</v>
      </c>
      <c r="B4804" s="1" t="s">
        <v>3435</v>
      </c>
      <c r="C4804" s="1">
        <v>103.955507</v>
      </c>
      <c r="D4804" s="1">
        <v>29.214219</v>
      </c>
    </row>
    <row r="4805" spans="1:4" x14ac:dyDescent="0.2">
      <c r="A4805" s="1">
        <v>511124</v>
      </c>
      <c r="B4805" s="1" t="s">
        <v>3436</v>
      </c>
      <c r="C4805" s="1">
        <v>104.076511</v>
      </c>
      <c r="D4805" s="1">
        <v>29.657302999999999</v>
      </c>
    </row>
    <row r="4806" spans="1:4" x14ac:dyDescent="0.2">
      <c r="A4806" s="1">
        <v>511125</v>
      </c>
      <c r="B4806" s="1" t="s">
        <v>3437</v>
      </c>
      <c r="C4806" s="1">
        <v>104.07346699999999</v>
      </c>
      <c r="D4806" s="1">
        <v>30.577542999999999</v>
      </c>
    </row>
    <row r="4807" spans="1:4" x14ac:dyDescent="0.2">
      <c r="A4807" s="1">
        <v>511126</v>
      </c>
      <c r="B4807" s="1" t="s">
        <v>3438</v>
      </c>
      <c r="C4807" s="1">
        <v>103.57841000000001</v>
      </c>
      <c r="D4807" s="1">
        <v>29.743846000000001</v>
      </c>
    </row>
    <row r="4808" spans="1:4" x14ac:dyDescent="0.2">
      <c r="A4808" s="1">
        <v>511127</v>
      </c>
      <c r="B4808" s="1" t="s">
        <v>3439</v>
      </c>
      <c r="C4808" s="1">
        <v>103.37960200000001</v>
      </c>
      <c r="D4808" s="1">
        <v>29.910616000000001</v>
      </c>
    </row>
    <row r="4809" spans="1:4" x14ac:dyDescent="0.2">
      <c r="A4809" s="1">
        <v>511128</v>
      </c>
      <c r="B4809" s="1" t="s">
        <v>3440</v>
      </c>
      <c r="C4809" s="1">
        <v>103.865691</v>
      </c>
      <c r="D4809" s="1">
        <v>30.254453000000002</v>
      </c>
    </row>
    <row r="4810" spans="1:4" x14ac:dyDescent="0.2">
      <c r="A4810" s="1">
        <v>511129</v>
      </c>
      <c r="B4810" s="1" t="s">
        <v>3441</v>
      </c>
      <c r="C4810" s="1">
        <v>103.908467</v>
      </c>
      <c r="D4810" s="1">
        <v>28.962888</v>
      </c>
    </row>
    <row r="4811" spans="1:4" x14ac:dyDescent="0.2">
      <c r="A4811" s="1">
        <v>511130</v>
      </c>
      <c r="B4811" s="1" t="s">
        <v>3442</v>
      </c>
      <c r="C4811" s="1">
        <v>103.853559</v>
      </c>
      <c r="D4811" s="1">
        <v>29.837054999999999</v>
      </c>
    </row>
    <row r="4812" spans="1:4" x14ac:dyDescent="0.2">
      <c r="A4812" s="1">
        <v>511131</v>
      </c>
      <c r="B4812" s="1" t="s">
        <v>3443</v>
      </c>
      <c r="C4812" s="1">
        <v>103.519583</v>
      </c>
      <c r="D4812" s="1">
        <v>30.020363</v>
      </c>
    </row>
    <row r="4813" spans="1:4" x14ac:dyDescent="0.2">
      <c r="A4813" s="1">
        <v>511132</v>
      </c>
      <c r="B4813" s="1" t="s">
        <v>3444</v>
      </c>
      <c r="C4813" s="1">
        <v>103.26857699999999</v>
      </c>
      <c r="D4813" s="1">
        <v>29.236089</v>
      </c>
    </row>
    <row r="4814" spans="1:4" x14ac:dyDescent="0.2">
      <c r="A4814" s="1">
        <v>511133</v>
      </c>
      <c r="B4814" s="1" t="s">
        <v>3445</v>
      </c>
      <c r="C4814" s="1">
        <v>103.552454</v>
      </c>
      <c r="D4814" s="1">
        <v>28.841736000000001</v>
      </c>
    </row>
    <row r="4815" spans="1:4" x14ac:dyDescent="0.2">
      <c r="A4815" s="1">
        <v>511181</v>
      </c>
      <c r="B4815" s="1" t="s">
        <v>3446</v>
      </c>
      <c r="C4815" s="1">
        <v>103.491546</v>
      </c>
      <c r="D4815" s="1">
        <v>29.606976</v>
      </c>
    </row>
    <row r="4816" spans="1:4" x14ac:dyDescent="0.2">
      <c r="A4816" s="1">
        <v>511200</v>
      </c>
      <c r="B4816" s="1" t="s">
        <v>3447</v>
      </c>
      <c r="C4816" s="1">
        <v>104.07346699999999</v>
      </c>
      <c r="D4816" s="1">
        <v>30.577542999999999</v>
      </c>
    </row>
    <row r="4817" spans="1:4" x14ac:dyDescent="0.2">
      <c r="A4817" s="1">
        <v>511201</v>
      </c>
      <c r="B4817" s="1" t="s">
        <v>3448</v>
      </c>
      <c r="C4817" s="1">
        <v>104.07346699999999</v>
      </c>
      <c r="D4817" s="1">
        <v>30.577542999999999</v>
      </c>
    </row>
    <row r="4818" spans="1:4" x14ac:dyDescent="0.2">
      <c r="A4818" s="1">
        <v>511202</v>
      </c>
      <c r="B4818" s="1" t="s">
        <v>3449</v>
      </c>
      <c r="C4818" s="1">
        <v>106.734596</v>
      </c>
      <c r="D4818" s="1">
        <v>31.708769</v>
      </c>
    </row>
    <row r="4819" spans="1:4" x14ac:dyDescent="0.2">
      <c r="A4819" s="1">
        <v>511203</v>
      </c>
      <c r="B4819" s="1" t="s">
        <v>3450</v>
      </c>
      <c r="C4819" s="1">
        <v>104.07346699999999</v>
      </c>
      <c r="D4819" s="1">
        <v>30.577542999999999</v>
      </c>
    </row>
    <row r="4820" spans="1:4" x14ac:dyDescent="0.2">
      <c r="A4820" s="1">
        <v>511204</v>
      </c>
      <c r="B4820" s="1" t="s">
        <v>3451</v>
      </c>
      <c r="C4820" s="1">
        <v>105.041387</v>
      </c>
      <c r="D4820" s="1">
        <v>29.221696999999999</v>
      </c>
    </row>
    <row r="4821" spans="1:4" x14ac:dyDescent="0.2">
      <c r="A4821" s="1">
        <v>511221</v>
      </c>
      <c r="B4821" s="1" t="s">
        <v>3452</v>
      </c>
      <c r="C4821" s="1">
        <v>104.07346699999999</v>
      </c>
      <c r="D4821" s="1">
        <v>30.577542999999999</v>
      </c>
    </row>
    <row r="4822" spans="1:4" x14ac:dyDescent="0.2">
      <c r="A4822" s="1">
        <v>511222</v>
      </c>
      <c r="B4822" s="1" t="s">
        <v>3453</v>
      </c>
      <c r="C4822" s="1">
        <v>104.07346699999999</v>
      </c>
      <c r="D4822" s="1">
        <v>30.577542999999999</v>
      </c>
    </row>
    <row r="4823" spans="1:4" x14ac:dyDescent="0.2">
      <c r="A4823" s="1">
        <v>511223</v>
      </c>
      <c r="B4823" s="1" t="s">
        <v>3454</v>
      </c>
      <c r="C4823" s="1">
        <v>107.72542799999999</v>
      </c>
      <c r="D4823" s="1">
        <v>30.664363000000002</v>
      </c>
    </row>
    <row r="4824" spans="1:4" x14ac:dyDescent="0.2">
      <c r="A4824" s="1">
        <v>511224</v>
      </c>
      <c r="B4824" s="1" t="s">
        <v>3455</v>
      </c>
      <c r="C4824" s="1">
        <v>108.70344799999999</v>
      </c>
      <c r="D4824" s="1">
        <v>30.936610999999999</v>
      </c>
    </row>
    <row r="4825" spans="1:4" x14ac:dyDescent="0.2">
      <c r="A4825" s="1">
        <v>511225</v>
      </c>
      <c r="B4825" s="1" t="s">
        <v>3456</v>
      </c>
      <c r="C4825" s="1">
        <v>109.470473</v>
      </c>
      <c r="D4825" s="1">
        <v>31.024602000000002</v>
      </c>
    </row>
    <row r="4826" spans="1:4" x14ac:dyDescent="0.2">
      <c r="A4826" s="1">
        <v>511226</v>
      </c>
      <c r="B4826" s="1" t="s">
        <v>3457</v>
      </c>
      <c r="C4826" s="1">
        <v>109.88554600000001</v>
      </c>
      <c r="D4826" s="1">
        <v>31.080518999999999</v>
      </c>
    </row>
    <row r="4827" spans="1:4" x14ac:dyDescent="0.2">
      <c r="A4827" s="1">
        <v>511227</v>
      </c>
      <c r="B4827" s="1" t="s">
        <v>3458</v>
      </c>
      <c r="C4827" s="1">
        <v>109.576403</v>
      </c>
      <c r="D4827" s="1">
        <v>31.404879999999999</v>
      </c>
    </row>
    <row r="4828" spans="1:4" x14ac:dyDescent="0.2">
      <c r="A4828" s="1">
        <v>511228</v>
      </c>
      <c r="B4828" s="1" t="s">
        <v>3459</v>
      </c>
      <c r="C4828" s="1">
        <v>108.671612</v>
      </c>
      <c r="D4828" s="1">
        <v>31.953391</v>
      </c>
    </row>
    <row r="4829" spans="1:4" x14ac:dyDescent="0.2">
      <c r="A4829" s="1">
        <v>511300</v>
      </c>
      <c r="B4829" s="1" t="s">
        <v>3460</v>
      </c>
      <c r="C4829" s="1">
        <v>106.117503</v>
      </c>
      <c r="D4829" s="1">
        <v>30.843782999999998</v>
      </c>
    </row>
    <row r="4830" spans="1:4" x14ac:dyDescent="0.2">
      <c r="A4830" s="1">
        <v>511301</v>
      </c>
      <c r="B4830" s="1" t="s">
        <v>3461</v>
      </c>
      <c r="C4830" s="1">
        <v>106.117503</v>
      </c>
      <c r="D4830" s="1">
        <v>30.843782999999998</v>
      </c>
    </row>
    <row r="4831" spans="1:4" x14ac:dyDescent="0.2">
      <c r="A4831" s="1">
        <v>511302</v>
      </c>
      <c r="B4831" s="1" t="s">
        <v>3462</v>
      </c>
      <c r="C4831" s="1">
        <v>106.098411</v>
      </c>
      <c r="D4831" s="1">
        <v>30.802752999999999</v>
      </c>
    </row>
    <row r="4832" spans="1:4" x14ac:dyDescent="0.2">
      <c r="A4832" s="1">
        <v>511303</v>
      </c>
      <c r="B4832" s="1" t="s">
        <v>3463</v>
      </c>
      <c r="C4832" s="1">
        <v>106.12554</v>
      </c>
      <c r="D4832" s="1">
        <v>30.787254999999998</v>
      </c>
    </row>
    <row r="4833" spans="1:4" x14ac:dyDescent="0.2">
      <c r="A4833" s="1">
        <v>511304</v>
      </c>
      <c r="B4833" s="1" t="s">
        <v>3464</v>
      </c>
      <c r="C4833" s="1">
        <v>106.078433</v>
      </c>
      <c r="D4833" s="1">
        <v>30.764896</v>
      </c>
    </row>
    <row r="4834" spans="1:4" x14ac:dyDescent="0.2">
      <c r="A4834" s="1">
        <v>511321</v>
      </c>
      <c r="B4834" s="1" t="s">
        <v>3465</v>
      </c>
      <c r="C4834" s="1">
        <v>106.043578</v>
      </c>
      <c r="D4834" s="1">
        <v>31.353705000000001</v>
      </c>
    </row>
    <row r="4835" spans="1:4" x14ac:dyDescent="0.2">
      <c r="A4835" s="1">
        <v>511322</v>
      </c>
      <c r="B4835" s="1" t="s">
        <v>3466</v>
      </c>
      <c r="C4835" s="1">
        <v>106.572408</v>
      </c>
      <c r="D4835" s="1">
        <v>31.083003000000001</v>
      </c>
    </row>
    <row r="4836" spans="1:4" x14ac:dyDescent="0.2">
      <c r="A4836" s="1">
        <v>511323</v>
      </c>
      <c r="B4836" s="1" t="s">
        <v>3467</v>
      </c>
      <c r="C4836" s="1">
        <v>106.418482</v>
      </c>
      <c r="D4836" s="1">
        <v>31.034631000000001</v>
      </c>
    </row>
    <row r="4837" spans="1:4" x14ac:dyDescent="0.2">
      <c r="A4837" s="1">
        <v>511324</v>
      </c>
      <c r="B4837" s="1" t="s">
        <v>3468</v>
      </c>
      <c r="C4837" s="1">
        <v>106.30943000000001</v>
      </c>
      <c r="D4837" s="1">
        <v>31.277597</v>
      </c>
    </row>
    <row r="4838" spans="1:4" x14ac:dyDescent="0.2">
      <c r="A4838" s="1">
        <v>511325</v>
      </c>
      <c r="B4838" s="1" t="s">
        <v>3469</v>
      </c>
      <c r="C4838" s="1">
        <v>105.907611</v>
      </c>
      <c r="D4838" s="1">
        <v>31.000688</v>
      </c>
    </row>
    <row r="4839" spans="1:4" x14ac:dyDescent="0.2">
      <c r="A4839" s="1">
        <v>511381</v>
      </c>
      <c r="B4839" s="1" t="s">
        <v>3470</v>
      </c>
      <c r="C4839" s="1">
        <v>106.011565</v>
      </c>
      <c r="D4839" s="1">
        <v>31.564074999999999</v>
      </c>
    </row>
    <row r="4840" spans="1:4" x14ac:dyDescent="0.2">
      <c r="A4840" s="1">
        <v>511400</v>
      </c>
      <c r="B4840" s="1" t="s">
        <v>3471</v>
      </c>
      <c r="C4840" s="1">
        <v>103.85656299999999</v>
      </c>
      <c r="D4840" s="1">
        <v>30.082526000000001</v>
      </c>
    </row>
    <row r="4841" spans="1:4" x14ac:dyDescent="0.2">
      <c r="A4841" s="1">
        <v>511401</v>
      </c>
      <c r="B4841" s="1" t="s">
        <v>3472</v>
      </c>
      <c r="C4841" s="1">
        <v>103.85656299999999</v>
      </c>
      <c r="D4841" s="1">
        <v>30.082526000000001</v>
      </c>
    </row>
    <row r="4842" spans="1:4" x14ac:dyDescent="0.2">
      <c r="A4842" s="1">
        <v>511402</v>
      </c>
      <c r="B4842" s="1" t="s">
        <v>3473</v>
      </c>
      <c r="C4842" s="1">
        <v>103.838525</v>
      </c>
      <c r="D4842" s="1">
        <v>30.048272000000001</v>
      </c>
    </row>
    <row r="4843" spans="1:4" x14ac:dyDescent="0.2">
      <c r="A4843" s="1">
        <v>511421</v>
      </c>
      <c r="B4843" s="1" t="s">
        <v>3433</v>
      </c>
      <c r="C4843" s="1">
        <v>104.140477</v>
      </c>
      <c r="D4843" s="1">
        <v>30.001664000000002</v>
      </c>
    </row>
    <row r="4844" spans="1:4" x14ac:dyDescent="0.2">
      <c r="A4844" s="1">
        <v>511422</v>
      </c>
      <c r="B4844" s="1" t="s">
        <v>3440</v>
      </c>
      <c r="C4844" s="1">
        <v>103.865691</v>
      </c>
      <c r="D4844" s="1">
        <v>30.254453000000002</v>
      </c>
    </row>
    <row r="4845" spans="1:4" x14ac:dyDescent="0.2">
      <c r="A4845" s="1">
        <v>511423</v>
      </c>
      <c r="B4845" s="1" t="s">
        <v>3439</v>
      </c>
      <c r="C4845" s="1">
        <v>103.37960200000001</v>
      </c>
      <c r="D4845" s="1">
        <v>29.910616000000001</v>
      </c>
    </row>
    <row r="4846" spans="1:4" x14ac:dyDescent="0.2">
      <c r="A4846" s="1">
        <v>511424</v>
      </c>
      <c r="B4846" s="1" t="s">
        <v>3443</v>
      </c>
      <c r="C4846" s="1">
        <v>103.519583</v>
      </c>
      <c r="D4846" s="1">
        <v>30.020363</v>
      </c>
    </row>
    <row r="4847" spans="1:4" x14ac:dyDescent="0.2">
      <c r="A4847" s="1">
        <v>511425</v>
      </c>
      <c r="B4847" s="1" t="s">
        <v>3442</v>
      </c>
      <c r="C4847" s="1">
        <v>103.853559</v>
      </c>
      <c r="D4847" s="1">
        <v>29.837054999999999</v>
      </c>
    </row>
    <row r="4848" spans="1:4" x14ac:dyDescent="0.2">
      <c r="A4848" s="1">
        <v>511500</v>
      </c>
      <c r="B4848" s="1" t="s">
        <v>3474</v>
      </c>
      <c r="C4848" s="1">
        <v>104.649404</v>
      </c>
      <c r="D4848" s="1">
        <v>28.758006999999999</v>
      </c>
    </row>
    <row r="4849" spans="1:4" x14ac:dyDescent="0.2">
      <c r="A4849" s="1">
        <v>511501</v>
      </c>
      <c r="B4849" s="1" t="s">
        <v>3475</v>
      </c>
      <c r="C4849" s="1">
        <v>104.649404</v>
      </c>
      <c r="D4849" s="1">
        <v>28.758006999999999</v>
      </c>
    </row>
    <row r="4850" spans="1:4" x14ac:dyDescent="0.2">
      <c r="A4850" s="1">
        <v>511502</v>
      </c>
      <c r="B4850" s="1" t="s">
        <v>3476</v>
      </c>
      <c r="C4850" s="1">
        <v>104.62643799999999</v>
      </c>
      <c r="D4850" s="1">
        <v>28.772051999999999</v>
      </c>
    </row>
    <row r="4851" spans="1:4" x14ac:dyDescent="0.2">
      <c r="A4851" s="1">
        <v>511521</v>
      </c>
      <c r="B4851" s="1" t="s">
        <v>3477</v>
      </c>
      <c r="C4851" s="1">
        <v>104.38271</v>
      </c>
      <c r="D4851" s="1">
        <v>28.906870999999999</v>
      </c>
    </row>
    <row r="4852" spans="1:4" x14ac:dyDescent="0.2">
      <c r="A4852" s="1">
        <v>511522</v>
      </c>
      <c r="B4852" s="1" t="s">
        <v>3478</v>
      </c>
      <c r="C4852" s="1">
        <v>104.941453</v>
      </c>
      <c r="D4852" s="1">
        <v>28.897216</v>
      </c>
    </row>
    <row r="4853" spans="1:4" x14ac:dyDescent="0.2">
      <c r="A4853" s="1">
        <v>511523</v>
      </c>
      <c r="B4853" s="1" t="s">
        <v>3479</v>
      </c>
      <c r="C4853" s="1">
        <v>105.073595</v>
      </c>
      <c r="D4853" s="1">
        <v>28.729610000000001</v>
      </c>
    </row>
    <row r="4854" spans="1:4" x14ac:dyDescent="0.2">
      <c r="A4854" s="1">
        <v>511524</v>
      </c>
      <c r="B4854" s="1" t="s">
        <v>3480</v>
      </c>
      <c r="C4854" s="1">
        <v>104.927564</v>
      </c>
      <c r="D4854" s="1">
        <v>28.588132999999999</v>
      </c>
    </row>
    <row r="4855" spans="1:4" x14ac:dyDescent="0.2">
      <c r="A4855" s="1">
        <v>511525</v>
      </c>
      <c r="B4855" s="1" t="s">
        <v>3481</v>
      </c>
      <c r="C4855" s="1">
        <v>104.524411</v>
      </c>
      <c r="D4855" s="1">
        <v>28.442511</v>
      </c>
    </row>
    <row r="4856" spans="1:4" x14ac:dyDescent="0.2">
      <c r="A4856" s="1">
        <v>511526</v>
      </c>
      <c r="B4856" s="1" t="s">
        <v>3482</v>
      </c>
      <c r="C4856" s="1">
        <v>104.715575</v>
      </c>
      <c r="D4856" s="1">
        <v>28.444320000000001</v>
      </c>
    </row>
    <row r="4857" spans="1:4" x14ac:dyDescent="0.2">
      <c r="A4857" s="1">
        <v>511527</v>
      </c>
      <c r="B4857" s="1" t="s">
        <v>3483</v>
      </c>
      <c r="C4857" s="1">
        <v>104.51740599999999</v>
      </c>
      <c r="D4857" s="1">
        <v>28.170173999999999</v>
      </c>
    </row>
    <row r="4858" spans="1:4" x14ac:dyDescent="0.2">
      <c r="A4858" s="1">
        <v>511528</v>
      </c>
      <c r="B4858" s="1" t="s">
        <v>3484</v>
      </c>
      <c r="C4858" s="1">
        <v>105.242402</v>
      </c>
      <c r="D4858" s="1">
        <v>28.309905000000001</v>
      </c>
    </row>
    <row r="4859" spans="1:4" x14ac:dyDescent="0.2">
      <c r="A4859" s="1">
        <v>511529</v>
      </c>
      <c r="B4859" s="1" t="s">
        <v>3485</v>
      </c>
      <c r="C4859" s="1">
        <v>104.352675</v>
      </c>
      <c r="D4859" s="1">
        <v>28.834275000000002</v>
      </c>
    </row>
    <row r="4860" spans="1:4" x14ac:dyDescent="0.2">
      <c r="A4860" s="1">
        <v>511600</v>
      </c>
      <c r="B4860" s="1" t="s">
        <v>3486</v>
      </c>
      <c r="C4860" s="1">
        <v>106.63955300000001</v>
      </c>
      <c r="D4860" s="1">
        <v>30.461746000000002</v>
      </c>
    </row>
    <row r="4861" spans="1:4" x14ac:dyDescent="0.2">
      <c r="A4861" s="1">
        <v>511601</v>
      </c>
      <c r="B4861" s="1" t="s">
        <v>3487</v>
      </c>
      <c r="C4861" s="1">
        <v>106.63955300000001</v>
      </c>
      <c r="D4861" s="1">
        <v>30.461746000000002</v>
      </c>
    </row>
    <row r="4862" spans="1:4" x14ac:dyDescent="0.2">
      <c r="A4862" s="1">
        <v>511602</v>
      </c>
      <c r="B4862" s="1" t="s">
        <v>3488</v>
      </c>
      <c r="C4862" s="1">
        <v>106.64853100000001</v>
      </c>
      <c r="D4862" s="1">
        <v>30.479768</v>
      </c>
    </row>
    <row r="4863" spans="1:4" x14ac:dyDescent="0.2">
      <c r="A4863" s="1">
        <v>511621</v>
      </c>
      <c r="B4863" s="1" t="s">
        <v>3489</v>
      </c>
      <c r="C4863" s="1">
        <v>106.446411</v>
      </c>
      <c r="D4863" s="1">
        <v>30.544119999999999</v>
      </c>
    </row>
    <row r="4864" spans="1:4" x14ac:dyDescent="0.2">
      <c r="A4864" s="1">
        <v>511622</v>
      </c>
      <c r="B4864" s="1" t="s">
        <v>3490</v>
      </c>
      <c r="C4864" s="1">
        <v>106.30246200000001</v>
      </c>
      <c r="D4864" s="1">
        <v>30.355495999999999</v>
      </c>
    </row>
    <row r="4865" spans="1:4" x14ac:dyDescent="0.2">
      <c r="A4865" s="1">
        <v>511623</v>
      </c>
      <c r="B4865" s="1" t="s">
        <v>3491</v>
      </c>
      <c r="C4865" s="1">
        <v>106.936403</v>
      </c>
      <c r="D4865" s="1">
        <v>30.341073000000002</v>
      </c>
    </row>
    <row r="4866" spans="1:4" x14ac:dyDescent="0.2">
      <c r="A4866" s="1">
        <v>511681</v>
      </c>
      <c r="B4866" s="1" t="s">
        <v>3492</v>
      </c>
      <c r="C4866" s="1">
        <v>104.07346699999999</v>
      </c>
      <c r="D4866" s="1">
        <v>30.577542999999999</v>
      </c>
    </row>
    <row r="4867" spans="1:4" x14ac:dyDescent="0.2">
      <c r="A4867" s="1">
        <v>511700</v>
      </c>
      <c r="B4867" s="1" t="s">
        <v>3493</v>
      </c>
      <c r="C4867" s="1">
        <v>107.474594</v>
      </c>
      <c r="D4867" s="1">
        <v>31.214307999999999</v>
      </c>
    </row>
    <row r="4868" spans="1:4" x14ac:dyDescent="0.2">
      <c r="A4868" s="1">
        <v>511701</v>
      </c>
      <c r="B4868" s="1" t="s">
        <v>3494</v>
      </c>
      <c r="C4868" s="1">
        <v>107.474594</v>
      </c>
      <c r="D4868" s="1">
        <v>31.214307999999999</v>
      </c>
    </row>
    <row r="4869" spans="1:4" x14ac:dyDescent="0.2">
      <c r="A4869" s="1">
        <v>511702</v>
      </c>
      <c r="B4869" s="1" t="s">
        <v>3495</v>
      </c>
      <c r="C4869" s="1">
        <v>107.511447</v>
      </c>
      <c r="D4869" s="1">
        <v>31.220932000000001</v>
      </c>
    </row>
    <row r="4870" spans="1:4" x14ac:dyDescent="0.2">
      <c r="A4870" s="1">
        <v>511721</v>
      </c>
      <c r="B4870" s="1" t="s">
        <v>3496</v>
      </c>
      <c r="C4870" s="1">
        <v>107.42431500000001</v>
      </c>
      <c r="D4870" s="1">
        <v>31.182047000000001</v>
      </c>
    </row>
    <row r="4871" spans="1:4" x14ac:dyDescent="0.2">
      <c r="A4871" s="1">
        <v>511722</v>
      </c>
      <c r="B4871" s="1" t="s">
        <v>3497</v>
      </c>
      <c r="C4871" s="1">
        <v>107.73353400000001</v>
      </c>
      <c r="D4871" s="1">
        <v>31.359755</v>
      </c>
    </row>
    <row r="4872" spans="1:4" x14ac:dyDescent="0.2">
      <c r="A4872" s="1">
        <v>511723</v>
      </c>
      <c r="B4872" s="1" t="s">
        <v>3498</v>
      </c>
      <c r="C4872" s="1">
        <v>107.87542500000001</v>
      </c>
      <c r="D4872" s="1">
        <v>31.089372000000001</v>
      </c>
    </row>
    <row r="4873" spans="1:4" x14ac:dyDescent="0.2">
      <c r="A4873" s="1">
        <v>511724</v>
      </c>
      <c r="B4873" s="1" t="s">
        <v>3499</v>
      </c>
      <c r="C4873" s="1">
        <v>107.21158</v>
      </c>
      <c r="D4873" s="1">
        <v>30.742076999999998</v>
      </c>
    </row>
    <row r="4874" spans="1:4" x14ac:dyDescent="0.2">
      <c r="A4874" s="1">
        <v>511725</v>
      </c>
      <c r="B4874" s="1" t="s">
        <v>3500</v>
      </c>
      <c r="C4874" s="1">
        <v>106.97958300000001</v>
      </c>
      <c r="D4874" s="1">
        <v>30.842299000000001</v>
      </c>
    </row>
    <row r="4875" spans="1:4" x14ac:dyDescent="0.2">
      <c r="A4875" s="1">
        <v>511781</v>
      </c>
      <c r="B4875" s="1" t="s">
        <v>3501</v>
      </c>
      <c r="C4875" s="1">
        <v>108.041541</v>
      </c>
      <c r="D4875" s="1">
        <v>32.087420999999999</v>
      </c>
    </row>
    <row r="4876" spans="1:4" x14ac:dyDescent="0.2">
      <c r="A4876" s="1">
        <v>511800</v>
      </c>
      <c r="B4876" s="1" t="s">
        <v>3502</v>
      </c>
      <c r="C4876" s="1">
        <v>103.049543</v>
      </c>
      <c r="D4876" s="1">
        <v>30.016793</v>
      </c>
    </row>
    <row r="4877" spans="1:4" x14ac:dyDescent="0.2">
      <c r="A4877" s="1">
        <v>511801</v>
      </c>
      <c r="B4877" s="1" t="s">
        <v>3503</v>
      </c>
      <c r="C4877" s="1">
        <v>103.049543</v>
      </c>
      <c r="D4877" s="1">
        <v>30.016793</v>
      </c>
    </row>
    <row r="4878" spans="1:4" x14ac:dyDescent="0.2">
      <c r="A4878" s="1">
        <v>511802</v>
      </c>
      <c r="B4878" s="1" t="s">
        <v>3504</v>
      </c>
      <c r="C4878" s="1">
        <v>103.039575</v>
      </c>
      <c r="D4878" s="1">
        <v>30.011061999999999</v>
      </c>
    </row>
    <row r="4879" spans="1:4" x14ac:dyDescent="0.2">
      <c r="A4879" s="1">
        <v>511821</v>
      </c>
      <c r="B4879" s="1" t="s">
        <v>3505</v>
      </c>
      <c r="C4879" s="1">
        <v>103.227349</v>
      </c>
      <c r="D4879" s="1">
        <v>30.132432999999999</v>
      </c>
    </row>
    <row r="4880" spans="1:4" x14ac:dyDescent="0.2">
      <c r="A4880" s="1">
        <v>511822</v>
      </c>
      <c r="B4880" s="1" t="s">
        <v>3506</v>
      </c>
      <c r="C4880" s="1">
        <v>102.853436</v>
      </c>
      <c r="D4880" s="1">
        <v>29.799194</v>
      </c>
    </row>
    <row r="4881" spans="1:4" x14ac:dyDescent="0.2">
      <c r="A4881" s="1">
        <v>511823</v>
      </c>
      <c r="B4881" s="1" t="s">
        <v>3507</v>
      </c>
      <c r="C4881" s="1">
        <v>102.658576</v>
      </c>
      <c r="D4881" s="1">
        <v>29.350217000000001</v>
      </c>
    </row>
    <row r="4882" spans="1:4" x14ac:dyDescent="0.2">
      <c r="A4882" s="1">
        <v>511824</v>
      </c>
      <c r="B4882" s="1" t="s">
        <v>3508</v>
      </c>
      <c r="C4882" s="1">
        <v>102.366405</v>
      </c>
      <c r="D4882" s="1">
        <v>29.234304999999999</v>
      </c>
    </row>
    <row r="4883" spans="1:4" x14ac:dyDescent="0.2">
      <c r="A4883" s="1">
        <v>511825</v>
      </c>
      <c r="B4883" s="1" t="s">
        <v>3509</v>
      </c>
      <c r="C4883" s="1">
        <v>102.76452999999999</v>
      </c>
      <c r="D4883" s="1">
        <v>30.072472999999999</v>
      </c>
    </row>
    <row r="4884" spans="1:4" x14ac:dyDescent="0.2">
      <c r="A4884" s="1">
        <v>511826</v>
      </c>
      <c r="B4884" s="1" t="s">
        <v>3510</v>
      </c>
      <c r="C4884" s="1">
        <v>102.934528</v>
      </c>
      <c r="D4884" s="1">
        <v>30.149872999999999</v>
      </c>
    </row>
    <row r="4885" spans="1:4" x14ac:dyDescent="0.2">
      <c r="A4885" s="1">
        <v>511827</v>
      </c>
      <c r="B4885" s="1" t="s">
        <v>3511</v>
      </c>
      <c r="C4885" s="1">
        <v>102.821484</v>
      </c>
      <c r="D4885" s="1">
        <v>30.374082000000001</v>
      </c>
    </row>
    <row r="4886" spans="1:4" x14ac:dyDescent="0.2">
      <c r="A4886" s="1">
        <v>511900</v>
      </c>
      <c r="B4886" s="1" t="s">
        <v>3512</v>
      </c>
      <c r="C4886" s="1">
        <v>106.75158500000001</v>
      </c>
      <c r="D4886" s="1">
        <v>31.872889000000001</v>
      </c>
    </row>
    <row r="4887" spans="1:4" x14ac:dyDescent="0.2">
      <c r="A4887" s="1">
        <v>511901</v>
      </c>
      <c r="B4887" s="1" t="s">
        <v>3513</v>
      </c>
      <c r="C4887" s="1">
        <v>106.75158500000001</v>
      </c>
      <c r="D4887" s="1">
        <v>31.872889000000001</v>
      </c>
    </row>
    <row r="4888" spans="1:4" x14ac:dyDescent="0.2">
      <c r="A4888" s="1">
        <v>511902</v>
      </c>
      <c r="B4888" s="1" t="s">
        <v>3514</v>
      </c>
      <c r="C4888" s="1">
        <v>106.775513</v>
      </c>
      <c r="D4888" s="1">
        <v>31.857686000000001</v>
      </c>
    </row>
    <row r="4889" spans="1:4" x14ac:dyDescent="0.2">
      <c r="A4889" s="1">
        <v>511921</v>
      </c>
      <c r="B4889" s="1" t="s">
        <v>3515</v>
      </c>
      <c r="C4889" s="1">
        <v>107.25151700000001</v>
      </c>
      <c r="D4889" s="1">
        <v>31.917714</v>
      </c>
    </row>
    <row r="4890" spans="1:4" x14ac:dyDescent="0.2">
      <c r="A4890" s="1">
        <v>511922</v>
      </c>
      <c r="B4890" s="1" t="s">
        <v>3516</v>
      </c>
      <c r="C4890" s="1">
        <v>106.83448300000001</v>
      </c>
      <c r="D4890" s="1">
        <v>32.352531999999997</v>
      </c>
    </row>
    <row r="4891" spans="1:4" x14ac:dyDescent="0.2">
      <c r="A4891" s="1">
        <v>511923</v>
      </c>
      <c r="B4891" s="1" t="s">
        <v>3517</v>
      </c>
      <c r="C4891" s="1">
        <v>107.11059299999999</v>
      </c>
      <c r="D4891" s="1">
        <v>31.566185999999998</v>
      </c>
    </row>
    <row r="4892" spans="1:4" x14ac:dyDescent="0.2">
      <c r="A4892" s="1">
        <v>512000</v>
      </c>
      <c r="B4892" s="1" t="s">
        <v>3425</v>
      </c>
      <c r="C4892" s="1">
        <v>104.634435</v>
      </c>
      <c r="D4892" s="1">
        <v>30.134957</v>
      </c>
    </row>
    <row r="4893" spans="1:4" x14ac:dyDescent="0.2">
      <c r="A4893" s="1">
        <v>512001</v>
      </c>
      <c r="B4893" s="1" t="s">
        <v>3518</v>
      </c>
      <c r="C4893" s="1">
        <v>104.634435</v>
      </c>
      <c r="D4893" s="1">
        <v>30.134957</v>
      </c>
    </row>
    <row r="4894" spans="1:4" x14ac:dyDescent="0.2">
      <c r="A4894" s="1">
        <v>512002</v>
      </c>
      <c r="B4894" s="1" t="s">
        <v>3519</v>
      </c>
      <c r="C4894" s="1">
        <v>104.658424</v>
      </c>
      <c r="D4894" s="1">
        <v>30.123753000000001</v>
      </c>
    </row>
    <row r="4895" spans="1:4" x14ac:dyDescent="0.2">
      <c r="A4895" s="1">
        <v>512021</v>
      </c>
      <c r="B4895" s="1" t="s">
        <v>3419</v>
      </c>
      <c r="C4895" s="1">
        <v>105.342454</v>
      </c>
      <c r="D4895" s="1">
        <v>30.103393000000001</v>
      </c>
    </row>
    <row r="4896" spans="1:4" x14ac:dyDescent="0.2">
      <c r="A4896" s="1">
        <v>512022</v>
      </c>
      <c r="B4896" s="1" t="s">
        <v>3418</v>
      </c>
      <c r="C4896" s="1">
        <v>105.027477</v>
      </c>
      <c r="D4896" s="1">
        <v>30.282347999999999</v>
      </c>
    </row>
    <row r="4897" spans="1:4" x14ac:dyDescent="0.2">
      <c r="A4897" s="1">
        <v>512081</v>
      </c>
      <c r="B4897" s="1" t="s">
        <v>3426</v>
      </c>
      <c r="C4897" s="1">
        <v>104.553494</v>
      </c>
      <c r="D4897" s="1">
        <v>30.417451</v>
      </c>
    </row>
    <row r="4898" spans="1:4" x14ac:dyDescent="0.2">
      <c r="A4898" s="1">
        <v>512100</v>
      </c>
      <c r="B4898" s="1" t="s">
        <v>3520</v>
      </c>
      <c r="C4898" s="1">
        <v>104.07346699999999</v>
      </c>
      <c r="D4898" s="1">
        <v>30.577542999999999</v>
      </c>
    </row>
    <row r="4899" spans="1:4" x14ac:dyDescent="0.2">
      <c r="A4899" s="1">
        <v>512121</v>
      </c>
      <c r="B4899" s="1" t="s">
        <v>3332</v>
      </c>
      <c r="C4899" s="1">
        <v>106.265598</v>
      </c>
      <c r="D4899" s="1">
        <v>29.295884000000001</v>
      </c>
    </row>
    <row r="4900" spans="1:4" x14ac:dyDescent="0.2">
      <c r="A4900" s="1">
        <v>512122</v>
      </c>
      <c r="B4900" s="1" t="s">
        <v>3333</v>
      </c>
      <c r="C4900" s="1">
        <v>106.28254099999999</v>
      </c>
      <c r="D4900" s="1">
        <v>29.978180999999999</v>
      </c>
    </row>
    <row r="4901" spans="1:4" x14ac:dyDescent="0.2">
      <c r="A4901" s="1">
        <v>512123</v>
      </c>
      <c r="B4901" s="1" t="s">
        <v>3334</v>
      </c>
      <c r="C4901" s="1">
        <v>105.81967899999999</v>
      </c>
      <c r="D4901" s="1">
        <v>30.149933000000001</v>
      </c>
    </row>
    <row r="4902" spans="1:4" x14ac:dyDescent="0.2">
      <c r="A4902" s="1">
        <v>512124</v>
      </c>
      <c r="B4902" s="1" t="s">
        <v>3335</v>
      </c>
      <c r="C4902" s="1">
        <v>106.039243</v>
      </c>
      <c r="D4902" s="1">
        <v>29.818322999999999</v>
      </c>
    </row>
    <row r="4903" spans="1:4" x14ac:dyDescent="0.2">
      <c r="A4903" s="1">
        <v>512125</v>
      </c>
      <c r="B4903" s="1" t="s">
        <v>3336</v>
      </c>
      <c r="C4903" s="1">
        <v>105.933499</v>
      </c>
      <c r="D4903" s="1">
        <v>29.362045999999999</v>
      </c>
    </row>
    <row r="4904" spans="1:4" x14ac:dyDescent="0.2">
      <c r="A4904" s="1">
        <v>512126</v>
      </c>
      <c r="B4904" s="1" t="s">
        <v>3337</v>
      </c>
      <c r="C4904" s="1">
        <v>105.747626</v>
      </c>
      <c r="D4904" s="1">
        <v>29.660709000000001</v>
      </c>
    </row>
    <row r="4905" spans="1:4" x14ac:dyDescent="0.2">
      <c r="A4905" s="1">
        <v>512127</v>
      </c>
      <c r="B4905" s="1" t="s">
        <v>3338</v>
      </c>
      <c r="C4905" s="1">
        <v>105.51265600000001</v>
      </c>
      <c r="D4905" s="1">
        <v>29.471195999999999</v>
      </c>
    </row>
    <row r="4906" spans="1:4" x14ac:dyDescent="0.2">
      <c r="A4906" s="1">
        <v>512128</v>
      </c>
      <c r="B4906" s="1" t="s">
        <v>3339</v>
      </c>
      <c r="C4906" s="1">
        <v>106.19872700000001</v>
      </c>
      <c r="D4906" s="1">
        <v>29.567502000000001</v>
      </c>
    </row>
    <row r="4907" spans="1:4" x14ac:dyDescent="0.2">
      <c r="A4907" s="1">
        <v>512200</v>
      </c>
      <c r="B4907" s="1" t="s">
        <v>3521</v>
      </c>
      <c r="C4907" s="1">
        <v>104.07346699999999</v>
      </c>
      <c r="D4907" s="1">
        <v>30.577542999999999</v>
      </c>
    </row>
    <row r="4908" spans="1:4" x14ac:dyDescent="0.2">
      <c r="A4908" s="1">
        <v>512201</v>
      </c>
      <c r="B4908" s="1" t="s">
        <v>3447</v>
      </c>
      <c r="C4908" s="1">
        <v>104.07346699999999</v>
      </c>
      <c r="D4908" s="1">
        <v>30.577542999999999</v>
      </c>
    </row>
    <row r="4909" spans="1:4" x14ac:dyDescent="0.2">
      <c r="A4909" s="1">
        <v>512221</v>
      </c>
      <c r="B4909" s="1" t="s">
        <v>3522</v>
      </c>
      <c r="C4909" s="1">
        <v>104.07346699999999</v>
      </c>
      <c r="D4909" s="1">
        <v>30.577542999999999</v>
      </c>
    </row>
    <row r="4910" spans="1:4" x14ac:dyDescent="0.2">
      <c r="A4910" s="1">
        <v>512222</v>
      </c>
      <c r="B4910" s="1" t="s">
        <v>3452</v>
      </c>
      <c r="C4910" s="1">
        <v>104.07346699999999</v>
      </c>
      <c r="D4910" s="1">
        <v>30.577542999999999</v>
      </c>
    </row>
    <row r="4911" spans="1:4" x14ac:dyDescent="0.2">
      <c r="A4911" s="1">
        <v>512223</v>
      </c>
      <c r="B4911" s="1" t="s">
        <v>3453</v>
      </c>
      <c r="C4911" s="1">
        <v>104.07346699999999</v>
      </c>
      <c r="D4911" s="1">
        <v>30.577542999999999</v>
      </c>
    </row>
    <row r="4912" spans="1:4" x14ac:dyDescent="0.2">
      <c r="A4912" s="1">
        <v>512224</v>
      </c>
      <c r="B4912" s="1" t="s">
        <v>3454</v>
      </c>
      <c r="C4912" s="1">
        <v>107.72542799999999</v>
      </c>
      <c r="D4912" s="1">
        <v>30.664363000000002</v>
      </c>
    </row>
    <row r="4913" spans="1:4" x14ac:dyDescent="0.2">
      <c r="A4913" s="1">
        <v>512225</v>
      </c>
      <c r="B4913" s="1" t="s">
        <v>3455</v>
      </c>
      <c r="C4913" s="1">
        <v>108.70344799999999</v>
      </c>
      <c r="D4913" s="1">
        <v>30.936610999999999</v>
      </c>
    </row>
    <row r="4914" spans="1:4" x14ac:dyDescent="0.2">
      <c r="A4914" s="1">
        <v>512226</v>
      </c>
      <c r="B4914" s="1" t="s">
        <v>3456</v>
      </c>
      <c r="C4914" s="1">
        <v>109.470473</v>
      </c>
      <c r="D4914" s="1">
        <v>31.024602000000002</v>
      </c>
    </row>
    <row r="4915" spans="1:4" x14ac:dyDescent="0.2">
      <c r="A4915" s="1">
        <v>512227</v>
      </c>
      <c r="B4915" s="1" t="s">
        <v>3457</v>
      </c>
      <c r="C4915" s="1">
        <v>109.88554600000001</v>
      </c>
      <c r="D4915" s="1">
        <v>31.080518999999999</v>
      </c>
    </row>
    <row r="4916" spans="1:4" x14ac:dyDescent="0.2">
      <c r="A4916" s="1">
        <v>512228</v>
      </c>
      <c r="B4916" s="1" t="s">
        <v>3458</v>
      </c>
      <c r="C4916" s="1">
        <v>109.576403</v>
      </c>
      <c r="D4916" s="1">
        <v>31.404879999999999</v>
      </c>
    </row>
    <row r="4917" spans="1:4" x14ac:dyDescent="0.2">
      <c r="A4917" s="1">
        <v>512229</v>
      </c>
      <c r="B4917" s="1" t="s">
        <v>3459</v>
      </c>
      <c r="C4917" s="1">
        <v>108.671612</v>
      </c>
      <c r="D4917" s="1">
        <v>31.953391</v>
      </c>
    </row>
    <row r="4918" spans="1:4" x14ac:dyDescent="0.2">
      <c r="A4918" s="1">
        <v>512300</v>
      </c>
      <c r="B4918" s="1" t="s">
        <v>3523</v>
      </c>
      <c r="C4918" s="1">
        <v>104.07346699999999</v>
      </c>
      <c r="D4918" s="1">
        <v>30.577542999999999</v>
      </c>
    </row>
    <row r="4919" spans="1:4" x14ac:dyDescent="0.2">
      <c r="A4919" s="1">
        <v>512301</v>
      </c>
      <c r="B4919" s="1" t="s">
        <v>3524</v>
      </c>
      <c r="C4919" s="1">
        <v>107.39642000000001</v>
      </c>
      <c r="D4919" s="1">
        <v>29.709278000000001</v>
      </c>
    </row>
    <row r="4920" spans="1:4" x14ac:dyDescent="0.2">
      <c r="A4920" s="1">
        <v>512321</v>
      </c>
      <c r="B4920" s="1" t="s">
        <v>3525</v>
      </c>
      <c r="C4920" s="1">
        <v>107.39642000000001</v>
      </c>
      <c r="D4920" s="1">
        <v>29.709278000000001</v>
      </c>
    </row>
    <row r="4921" spans="1:4" x14ac:dyDescent="0.2">
      <c r="A4921" s="1">
        <v>512322</v>
      </c>
      <c r="B4921" s="1" t="s">
        <v>3526</v>
      </c>
      <c r="C4921" s="1">
        <v>107.339566</v>
      </c>
      <c r="D4921" s="1">
        <v>30.333293999999999</v>
      </c>
    </row>
    <row r="4922" spans="1:4" x14ac:dyDescent="0.2">
      <c r="A4922" s="1">
        <v>512323</v>
      </c>
      <c r="B4922" s="1" t="s">
        <v>3527</v>
      </c>
      <c r="C4922" s="1">
        <v>107.105585</v>
      </c>
      <c r="D4922" s="1">
        <v>29.163478999999999</v>
      </c>
    </row>
    <row r="4923" spans="1:4" x14ac:dyDescent="0.2">
      <c r="A4923" s="1">
        <v>512324</v>
      </c>
      <c r="B4923" s="1" t="s">
        <v>3528</v>
      </c>
      <c r="C4923" s="1">
        <v>107.737481</v>
      </c>
      <c r="D4923" s="1">
        <v>29.869413000000002</v>
      </c>
    </row>
    <row r="4924" spans="1:4" x14ac:dyDescent="0.2">
      <c r="A4924" s="1">
        <v>512325</v>
      </c>
      <c r="B4924" s="1" t="s">
        <v>3529</v>
      </c>
      <c r="C4924" s="1">
        <v>108.120414</v>
      </c>
      <c r="D4924" s="1">
        <v>30.006108999999999</v>
      </c>
    </row>
    <row r="4925" spans="1:4" x14ac:dyDescent="0.2">
      <c r="A4925" s="1">
        <v>512326</v>
      </c>
      <c r="B4925" s="1" t="s">
        <v>3530</v>
      </c>
      <c r="C4925" s="1">
        <v>107.716106</v>
      </c>
      <c r="D4925" s="1">
        <v>29.379270999999999</v>
      </c>
    </row>
    <row r="4926" spans="1:4" x14ac:dyDescent="0.2">
      <c r="A4926" s="1">
        <v>512327</v>
      </c>
      <c r="B4926" s="1" t="s">
        <v>3531</v>
      </c>
      <c r="C4926" s="1">
        <v>108.172578</v>
      </c>
      <c r="D4926" s="1">
        <v>29.299461999999998</v>
      </c>
    </row>
    <row r="4927" spans="1:4" x14ac:dyDescent="0.2">
      <c r="A4927" s="1">
        <v>512328</v>
      </c>
      <c r="B4927" s="1" t="s">
        <v>3532</v>
      </c>
      <c r="C4927" s="1">
        <v>104.07346699999999</v>
      </c>
      <c r="D4927" s="1">
        <v>30.577542999999999</v>
      </c>
    </row>
    <row r="4928" spans="1:4" x14ac:dyDescent="0.2">
      <c r="A4928" s="1">
        <v>512329</v>
      </c>
      <c r="B4928" s="1" t="s">
        <v>3533</v>
      </c>
      <c r="C4928" s="1">
        <v>108.774586</v>
      </c>
      <c r="D4928" s="1">
        <v>28.84704</v>
      </c>
    </row>
    <row r="4929" spans="1:4" x14ac:dyDescent="0.2">
      <c r="A4929" s="1">
        <v>512330</v>
      </c>
      <c r="B4929" s="1" t="s">
        <v>3534</v>
      </c>
      <c r="C4929" s="1">
        <v>109.01357400000001</v>
      </c>
      <c r="D4929" s="1">
        <v>28.453448000000002</v>
      </c>
    </row>
    <row r="4930" spans="1:4" x14ac:dyDescent="0.2">
      <c r="A4930" s="1">
        <v>512400</v>
      </c>
      <c r="B4930" s="1" t="s">
        <v>3535</v>
      </c>
      <c r="C4930" s="1">
        <v>105.064588</v>
      </c>
      <c r="D4930" s="1">
        <v>29.585887</v>
      </c>
    </row>
    <row r="4931" spans="1:4" x14ac:dyDescent="0.2">
      <c r="A4931" s="1">
        <v>512401</v>
      </c>
      <c r="B4931" s="1" t="s">
        <v>3413</v>
      </c>
      <c r="C4931" s="1">
        <v>105.064588</v>
      </c>
      <c r="D4931" s="1">
        <v>29.585887</v>
      </c>
    </row>
    <row r="4932" spans="1:4" x14ac:dyDescent="0.2">
      <c r="A4932" s="1">
        <v>512421</v>
      </c>
      <c r="B4932" s="1" t="s">
        <v>3417</v>
      </c>
      <c r="C4932" s="1">
        <v>105.064588</v>
      </c>
      <c r="D4932" s="1">
        <v>29.585887</v>
      </c>
    </row>
    <row r="4933" spans="1:4" x14ac:dyDescent="0.2">
      <c r="A4933" s="1">
        <v>512422</v>
      </c>
      <c r="B4933" s="1" t="s">
        <v>3421</v>
      </c>
      <c r="C4933" s="1">
        <v>104.858495</v>
      </c>
      <c r="D4933" s="1">
        <v>29.770233999999999</v>
      </c>
    </row>
    <row r="4934" spans="1:4" x14ac:dyDescent="0.2">
      <c r="A4934" s="1">
        <v>512423</v>
      </c>
      <c r="B4934" s="1" t="s">
        <v>3422</v>
      </c>
      <c r="C4934" s="1">
        <v>104.634435</v>
      </c>
      <c r="D4934" s="1">
        <v>30.134957</v>
      </c>
    </row>
    <row r="4935" spans="1:4" x14ac:dyDescent="0.2">
      <c r="A4935" s="1">
        <v>512424</v>
      </c>
      <c r="B4935" s="1" t="s">
        <v>3423</v>
      </c>
      <c r="C4935" s="1">
        <v>104.553494</v>
      </c>
      <c r="D4935" s="1">
        <v>30.417451</v>
      </c>
    </row>
    <row r="4936" spans="1:4" x14ac:dyDescent="0.2">
      <c r="A4936" s="1">
        <v>512425</v>
      </c>
      <c r="B4936" s="1" t="s">
        <v>3420</v>
      </c>
      <c r="C4936" s="1">
        <v>104.674498</v>
      </c>
      <c r="D4936" s="1">
        <v>29.533635</v>
      </c>
    </row>
    <row r="4937" spans="1:4" x14ac:dyDescent="0.2">
      <c r="A4937" s="1">
        <v>512426</v>
      </c>
      <c r="B4937" s="1" t="s">
        <v>3424</v>
      </c>
      <c r="C4937" s="1">
        <v>105.25295800000001</v>
      </c>
      <c r="D4937" s="1">
        <v>29.367868999999999</v>
      </c>
    </row>
    <row r="4938" spans="1:4" x14ac:dyDescent="0.2">
      <c r="A4938" s="1">
        <v>512427</v>
      </c>
      <c r="B4938" s="1" t="s">
        <v>3419</v>
      </c>
      <c r="C4938" s="1">
        <v>105.342454</v>
      </c>
      <c r="D4938" s="1">
        <v>30.103393000000001</v>
      </c>
    </row>
    <row r="4939" spans="1:4" x14ac:dyDescent="0.2">
      <c r="A4939" s="1">
        <v>512428</v>
      </c>
      <c r="B4939" s="1" t="s">
        <v>3418</v>
      </c>
      <c r="C4939" s="1">
        <v>105.027477</v>
      </c>
      <c r="D4939" s="1">
        <v>30.282347999999999</v>
      </c>
    </row>
    <row r="4940" spans="1:4" x14ac:dyDescent="0.2">
      <c r="A4940" s="1">
        <v>512500</v>
      </c>
      <c r="B4940" s="1" t="s">
        <v>3536</v>
      </c>
      <c r="C4940" s="1">
        <v>104.649404</v>
      </c>
      <c r="D4940" s="1">
        <v>28.758006999999999</v>
      </c>
    </row>
    <row r="4941" spans="1:4" x14ac:dyDescent="0.2">
      <c r="A4941" s="1">
        <v>512501</v>
      </c>
      <c r="B4941" s="1" t="s">
        <v>3474</v>
      </c>
      <c r="C4941" s="1">
        <v>104.649404</v>
      </c>
      <c r="D4941" s="1">
        <v>28.758006999999999</v>
      </c>
    </row>
    <row r="4942" spans="1:4" x14ac:dyDescent="0.2">
      <c r="A4942" s="1">
        <v>512502</v>
      </c>
      <c r="B4942" s="1" t="s">
        <v>3360</v>
      </c>
      <c r="C4942" s="1">
        <v>105.44852400000001</v>
      </c>
      <c r="D4942" s="1">
        <v>28.877668</v>
      </c>
    </row>
    <row r="4943" spans="1:4" x14ac:dyDescent="0.2">
      <c r="A4943" s="1">
        <v>512521</v>
      </c>
      <c r="B4943" s="1" t="s">
        <v>3365</v>
      </c>
      <c r="C4943" s="1">
        <v>105.38845600000001</v>
      </c>
      <c r="D4943" s="1">
        <v>29.157626</v>
      </c>
    </row>
    <row r="4944" spans="1:4" x14ac:dyDescent="0.2">
      <c r="A4944" s="1">
        <v>512522</v>
      </c>
      <c r="B4944" s="1" t="s">
        <v>3351</v>
      </c>
      <c r="C4944" s="1">
        <v>104.981494</v>
      </c>
      <c r="D4944" s="1">
        <v>29.186886000000001</v>
      </c>
    </row>
    <row r="4945" spans="1:4" x14ac:dyDescent="0.2">
      <c r="A4945" s="1">
        <v>512523</v>
      </c>
      <c r="B4945" s="1" t="s">
        <v>3366</v>
      </c>
      <c r="C4945" s="1">
        <v>105.838432</v>
      </c>
      <c r="D4945" s="1">
        <v>28.817793000000002</v>
      </c>
    </row>
    <row r="4946" spans="1:4" x14ac:dyDescent="0.2">
      <c r="A4946" s="1">
        <v>512524</v>
      </c>
      <c r="B4946" s="1" t="s">
        <v>3367</v>
      </c>
      <c r="C4946" s="1">
        <v>105.377409</v>
      </c>
      <c r="D4946" s="1">
        <v>28.77936</v>
      </c>
    </row>
    <row r="4947" spans="1:4" x14ac:dyDescent="0.2">
      <c r="A4947" s="1">
        <v>512525</v>
      </c>
      <c r="B4947" s="1" t="s">
        <v>3368</v>
      </c>
      <c r="C4947" s="1">
        <v>105.451508</v>
      </c>
      <c r="D4947" s="1">
        <v>28.161714</v>
      </c>
    </row>
    <row r="4948" spans="1:4" x14ac:dyDescent="0.2">
      <c r="A4948" s="1">
        <v>512526</v>
      </c>
      <c r="B4948" s="1" t="s">
        <v>3369</v>
      </c>
      <c r="C4948" s="1">
        <v>105.81947099999999</v>
      </c>
      <c r="D4948" s="1">
        <v>28.044744999999999</v>
      </c>
    </row>
    <row r="4949" spans="1:4" x14ac:dyDescent="0.2">
      <c r="A4949" s="1">
        <v>512527</v>
      </c>
      <c r="B4949" s="1" t="s">
        <v>3477</v>
      </c>
      <c r="C4949" s="1">
        <v>104.38271</v>
      </c>
      <c r="D4949" s="1">
        <v>28.906870999999999</v>
      </c>
    </row>
    <row r="4950" spans="1:4" x14ac:dyDescent="0.2">
      <c r="A4950" s="1">
        <v>512528</v>
      </c>
      <c r="B4950" s="1" t="s">
        <v>3478</v>
      </c>
      <c r="C4950" s="1">
        <v>104.941453</v>
      </c>
      <c r="D4950" s="1">
        <v>28.897216</v>
      </c>
    </row>
    <row r="4951" spans="1:4" x14ac:dyDescent="0.2">
      <c r="A4951" s="1">
        <v>512529</v>
      </c>
      <c r="B4951" s="1" t="s">
        <v>3479</v>
      </c>
      <c r="C4951" s="1">
        <v>105.073595</v>
      </c>
      <c r="D4951" s="1">
        <v>28.729610000000001</v>
      </c>
    </row>
    <row r="4952" spans="1:4" x14ac:dyDescent="0.2">
      <c r="A4952" s="1">
        <v>512530</v>
      </c>
      <c r="B4952" s="1" t="s">
        <v>3480</v>
      </c>
      <c r="C4952" s="1">
        <v>104.927564</v>
      </c>
      <c r="D4952" s="1">
        <v>28.588132999999999</v>
      </c>
    </row>
    <row r="4953" spans="1:4" x14ac:dyDescent="0.2">
      <c r="A4953" s="1">
        <v>512531</v>
      </c>
      <c r="B4953" s="1" t="s">
        <v>3481</v>
      </c>
      <c r="C4953" s="1">
        <v>104.524411</v>
      </c>
      <c r="D4953" s="1">
        <v>28.442511</v>
      </c>
    </row>
    <row r="4954" spans="1:4" x14ac:dyDescent="0.2">
      <c r="A4954" s="1">
        <v>512532</v>
      </c>
      <c r="B4954" s="1" t="s">
        <v>3483</v>
      </c>
      <c r="C4954" s="1">
        <v>104.51740599999999</v>
      </c>
      <c r="D4954" s="1">
        <v>28.170173999999999</v>
      </c>
    </row>
    <row r="4955" spans="1:4" x14ac:dyDescent="0.2">
      <c r="A4955" s="1">
        <v>512533</v>
      </c>
      <c r="B4955" s="1" t="s">
        <v>3482</v>
      </c>
      <c r="C4955" s="1">
        <v>104.715575</v>
      </c>
      <c r="D4955" s="1">
        <v>28.444320000000001</v>
      </c>
    </row>
    <row r="4956" spans="1:4" x14ac:dyDescent="0.2">
      <c r="A4956" s="1">
        <v>512534</v>
      </c>
      <c r="B4956" s="1" t="s">
        <v>3484</v>
      </c>
      <c r="C4956" s="1">
        <v>105.242402</v>
      </c>
      <c r="D4956" s="1">
        <v>28.309905000000001</v>
      </c>
    </row>
    <row r="4957" spans="1:4" x14ac:dyDescent="0.2">
      <c r="A4957" s="1">
        <v>512535</v>
      </c>
      <c r="B4957" s="1" t="s">
        <v>3485</v>
      </c>
      <c r="C4957" s="1">
        <v>104.352675</v>
      </c>
      <c r="D4957" s="1">
        <v>28.834275000000002</v>
      </c>
    </row>
    <row r="4958" spans="1:4" x14ac:dyDescent="0.2">
      <c r="A4958" s="1">
        <v>512600</v>
      </c>
      <c r="B4958" s="1" t="s">
        <v>3537</v>
      </c>
      <c r="C4958" s="1">
        <v>103.772538</v>
      </c>
      <c r="D4958" s="1">
        <v>29.557941</v>
      </c>
    </row>
    <row r="4959" spans="1:4" x14ac:dyDescent="0.2">
      <c r="A4959" s="1">
        <v>512601</v>
      </c>
      <c r="B4959" s="1" t="s">
        <v>3427</v>
      </c>
      <c r="C4959" s="1">
        <v>103.772538</v>
      </c>
      <c r="D4959" s="1">
        <v>29.557941</v>
      </c>
    </row>
    <row r="4960" spans="1:4" x14ac:dyDescent="0.2">
      <c r="A4960" s="1">
        <v>512621</v>
      </c>
      <c r="B4960" s="1" t="s">
        <v>3433</v>
      </c>
      <c r="C4960" s="1">
        <v>104.140477</v>
      </c>
      <c r="D4960" s="1">
        <v>30.001664000000002</v>
      </c>
    </row>
    <row r="4961" spans="1:4" x14ac:dyDescent="0.2">
      <c r="A4961" s="1">
        <v>512622</v>
      </c>
      <c r="B4961" s="1" t="s">
        <v>3434</v>
      </c>
      <c r="C4961" s="1">
        <v>103.85656299999999</v>
      </c>
      <c r="D4961" s="1">
        <v>30.082526000000001</v>
      </c>
    </row>
    <row r="4962" spans="1:4" x14ac:dyDescent="0.2">
      <c r="A4962" s="1">
        <v>512623</v>
      </c>
      <c r="B4962" s="1" t="s">
        <v>3435</v>
      </c>
      <c r="C4962" s="1">
        <v>103.955507</v>
      </c>
      <c r="D4962" s="1">
        <v>29.214219</v>
      </c>
    </row>
    <row r="4963" spans="1:4" x14ac:dyDescent="0.2">
      <c r="A4963" s="1">
        <v>512624</v>
      </c>
      <c r="B4963" s="1" t="s">
        <v>3436</v>
      </c>
      <c r="C4963" s="1">
        <v>104.076511</v>
      </c>
      <c r="D4963" s="1">
        <v>29.657302999999999</v>
      </c>
    </row>
    <row r="4964" spans="1:4" x14ac:dyDescent="0.2">
      <c r="A4964" s="1">
        <v>512625</v>
      </c>
      <c r="B4964" s="1" t="s">
        <v>3437</v>
      </c>
      <c r="C4964" s="1">
        <v>104.07346699999999</v>
      </c>
      <c r="D4964" s="1">
        <v>30.577542999999999</v>
      </c>
    </row>
    <row r="4965" spans="1:4" x14ac:dyDescent="0.2">
      <c r="A4965" s="1">
        <v>512626</v>
      </c>
      <c r="B4965" s="1" t="s">
        <v>3438</v>
      </c>
      <c r="C4965" s="1">
        <v>103.57841000000001</v>
      </c>
      <c r="D4965" s="1">
        <v>29.743846000000001</v>
      </c>
    </row>
    <row r="4966" spans="1:4" x14ac:dyDescent="0.2">
      <c r="A4966" s="1">
        <v>512627</v>
      </c>
      <c r="B4966" s="1" t="s">
        <v>3439</v>
      </c>
      <c r="C4966" s="1">
        <v>103.37960200000001</v>
      </c>
      <c r="D4966" s="1">
        <v>29.910616000000001</v>
      </c>
    </row>
    <row r="4967" spans="1:4" x14ac:dyDescent="0.2">
      <c r="A4967" s="1">
        <v>512628</v>
      </c>
      <c r="B4967" s="1" t="s">
        <v>3440</v>
      </c>
      <c r="C4967" s="1">
        <v>103.865691</v>
      </c>
      <c r="D4967" s="1">
        <v>30.254453000000002</v>
      </c>
    </row>
    <row r="4968" spans="1:4" x14ac:dyDescent="0.2">
      <c r="A4968" s="1">
        <v>512629</v>
      </c>
      <c r="B4968" s="1" t="s">
        <v>3441</v>
      </c>
      <c r="C4968" s="1">
        <v>103.908467</v>
      </c>
      <c r="D4968" s="1">
        <v>28.962888</v>
      </c>
    </row>
    <row r="4969" spans="1:4" x14ac:dyDescent="0.2">
      <c r="A4969" s="1">
        <v>512630</v>
      </c>
      <c r="B4969" s="1" t="s">
        <v>3442</v>
      </c>
      <c r="C4969" s="1">
        <v>103.853559</v>
      </c>
      <c r="D4969" s="1">
        <v>29.837054999999999</v>
      </c>
    </row>
    <row r="4970" spans="1:4" x14ac:dyDescent="0.2">
      <c r="A4970" s="1">
        <v>512631</v>
      </c>
      <c r="B4970" s="1" t="s">
        <v>3443</v>
      </c>
      <c r="C4970" s="1">
        <v>103.519583</v>
      </c>
      <c r="D4970" s="1">
        <v>30.020363</v>
      </c>
    </row>
    <row r="4971" spans="1:4" x14ac:dyDescent="0.2">
      <c r="A4971" s="1">
        <v>512632</v>
      </c>
      <c r="B4971" s="1" t="s">
        <v>3444</v>
      </c>
      <c r="C4971" s="1">
        <v>103.26857699999999</v>
      </c>
      <c r="D4971" s="1">
        <v>29.236089</v>
      </c>
    </row>
    <row r="4972" spans="1:4" x14ac:dyDescent="0.2">
      <c r="A4972" s="1">
        <v>512633</v>
      </c>
      <c r="B4972" s="1" t="s">
        <v>3445</v>
      </c>
      <c r="C4972" s="1">
        <v>103.552454</v>
      </c>
      <c r="D4972" s="1">
        <v>28.841736000000001</v>
      </c>
    </row>
    <row r="4973" spans="1:4" x14ac:dyDescent="0.2">
      <c r="A4973" s="1">
        <v>512634</v>
      </c>
      <c r="B4973" s="1" t="s">
        <v>3538</v>
      </c>
      <c r="C4973" s="1">
        <v>103.08539399999999</v>
      </c>
      <c r="D4973" s="1">
        <v>29.250803999999999</v>
      </c>
    </row>
    <row r="4974" spans="1:4" x14ac:dyDescent="0.2">
      <c r="A4974" s="1">
        <v>512700</v>
      </c>
      <c r="B4974" s="1" t="s">
        <v>3539</v>
      </c>
      <c r="C4974" s="1">
        <v>103.863573</v>
      </c>
      <c r="D4974" s="1">
        <v>30.688486999999999</v>
      </c>
    </row>
    <row r="4975" spans="1:4" x14ac:dyDescent="0.2">
      <c r="A4975" s="1">
        <v>512721</v>
      </c>
      <c r="B4975" s="1" t="s">
        <v>3302</v>
      </c>
      <c r="C4975" s="1">
        <v>103.84150099999999</v>
      </c>
      <c r="D4975" s="1">
        <v>30.705853000000001</v>
      </c>
    </row>
    <row r="4976" spans="1:4" x14ac:dyDescent="0.2">
      <c r="A4976" s="1">
        <v>512722</v>
      </c>
      <c r="B4976" s="1" t="s">
        <v>3303</v>
      </c>
      <c r="C4976" s="1">
        <v>103.884625</v>
      </c>
      <c r="D4976" s="1">
        <v>30.839642000000001</v>
      </c>
    </row>
    <row r="4977" spans="1:4" x14ac:dyDescent="0.2">
      <c r="A4977" s="1">
        <v>512723</v>
      </c>
      <c r="B4977" s="1" t="s">
        <v>3304</v>
      </c>
      <c r="C4977" s="1">
        <v>104.16539299999999</v>
      </c>
      <c r="D4977" s="1">
        <v>30.829407</v>
      </c>
    </row>
    <row r="4978" spans="1:4" x14ac:dyDescent="0.2">
      <c r="A4978" s="1">
        <v>512724</v>
      </c>
      <c r="B4978" s="1" t="s">
        <v>3377</v>
      </c>
      <c r="C4978" s="1">
        <v>104.288422</v>
      </c>
      <c r="D4978" s="1">
        <v>30.982415</v>
      </c>
    </row>
    <row r="4979" spans="1:4" x14ac:dyDescent="0.2">
      <c r="A4979" s="1">
        <v>512725</v>
      </c>
      <c r="B4979" s="1" t="s">
        <v>3378</v>
      </c>
      <c r="C4979" s="1">
        <v>104.17442699999999</v>
      </c>
      <c r="D4979" s="1">
        <v>31.132888999999999</v>
      </c>
    </row>
    <row r="4980" spans="1:4" x14ac:dyDescent="0.2">
      <c r="A4980" s="1">
        <v>512726</v>
      </c>
      <c r="B4980" s="1" t="s">
        <v>3305</v>
      </c>
      <c r="C4980" s="1">
        <v>104.07346699999999</v>
      </c>
      <c r="D4980" s="1">
        <v>30.577542999999999</v>
      </c>
    </row>
    <row r="4981" spans="1:4" x14ac:dyDescent="0.2">
      <c r="A4981" s="1">
        <v>512727</v>
      </c>
      <c r="B4981" s="1" t="s">
        <v>3306</v>
      </c>
      <c r="C4981" s="1">
        <v>103.62667399999999</v>
      </c>
      <c r="D4981" s="1">
        <v>31.005693000000001</v>
      </c>
    </row>
    <row r="4982" spans="1:4" x14ac:dyDescent="0.2">
      <c r="A4982" s="1">
        <v>512728</v>
      </c>
      <c r="B4982" s="1" t="s">
        <v>3307</v>
      </c>
      <c r="C4982" s="1">
        <v>104.07346699999999</v>
      </c>
      <c r="D4982" s="1">
        <v>30.577542999999999</v>
      </c>
    </row>
    <row r="4983" spans="1:4" x14ac:dyDescent="0.2">
      <c r="A4983" s="1">
        <v>512729</v>
      </c>
      <c r="B4983" s="1" t="s">
        <v>3308</v>
      </c>
      <c r="C4983" s="1">
        <v>103.52753</v>
      </c>
      <c r="D4983" s="1">
        <v>30.593154999999999</v>
      </c>
    </row>
    <row r="4984" spans="1:4" x14ac:dyDescent="0.2">
      <c r="A4984" s="1">
        <v>512730</v>
      </c>
      <c r="B4984" s="1" t="s">
        <v>3309</v>
      </c>
      <c r="C4984" s="1">
        <v>103.47048100000001</v>
      </c>
      <c r="D4984" s="1">
        <v>30.416398999999998</v>
      </c>
    </row>
    <row r="4985" spans="1:4" x14ac:dyDescent="0.2">
      <c r="A4985" s="1">
        <v>512731</v>
      </c>
      <c r="B4985" s="1" t="s">
        <v>3310</v>
      </c>
      <c r="C4985" s="1">
        <v>103.51257099999999</v>
      </c>
      <c r="D4985" s="1">
        <v>30.202500000000001</v>
      </c>
    </row>
    <row r="4986" spans="1:4" x14ac:dyDescent="0.2">
      <c r="A4986" s="1">
        <v>512732</v>
      </c>
      <c r="B4986" s="1" t="s">
        <v>3311</v>
      </c>
      <c r="C4986" s="1">
        <v>103.81743299999999</v>
      </c>
      <c r="D4986" s="1">
        <v>30.416364000000002</v>
      </c>
    </row>
    <row r="4987" spans="1:4" x14ac:dyDescent="0.2">
      <c r="A4987" s="1">
        <v>512800</v>
      </c>
      <c r="B4987" s="1" t="s">
        <v>3540</v>
      </c>
      <c r="C4987" s="1">
        <v>104.685562</v>
      </c>
      <c r="D4987" s="1">
        <v>31.473662999999998</v>
      </c>
    </row>
    <row r="4988" spans="1:4" x14ac:dyDescent="0.2">
      <c r="A4988" s="1">
        <v>512801</v>
      </c>
      <c r="B4988" s="1" t="s">
        <v>3383</v>
      </c>
      <c r="C4988" s="1">
        <v>104.685562</v>
      </c>
      <c r="D4988" s="1">
        <v>31.473662999999998</v>
      </c>
    </row>
    <row r="4989" spans="1:4" x14ac:dyDescent="0.2">
      <c r="A4989" s="1">
        <v>512821</v>
      </c>
      <c r="B4989" s="1" t="s">
        <v>3374</v>
      </c>
      <c r="C4989" s="1">
        <v>104.404419</v>
      </c>
      <c r="D4989" s="1">
        <v>31.133115</v>
      </c>
    </row>
    <row r="4990" spans="1:4" x14ac:dyDescent="0.2">
      <c r="A4990" s="1">
        <v>512822</v>
      </c>
      <c r="B4990" s="1" t="s">
        <v>3375</v>
      </c>
      <c r="C4990" s="1">
        <v>104.227609</v>
      </c>
      <c r="D4990" s="1">
        <v>31.343592000000001</v>
      </c>
    </row>
    <row r="4991" spans="1:4" x14ac:dyDescent="0.2">
      <c r="A4991" s="1">
        <v>512823</v>
      </c>
      <c r="B4991" s="1" t="s">
        <v>3391</v>
      </c>
      <c r="C4991" s="1">
        <v>104.368786</v>
      </c>
      <c r="D4991" s="1">
        <v>31.589182000000001</v>
      </c>
    </row>
    <row r="4992" spans="1:4" x14ac:dyDescent="0.2">
      <c r="A4992" s="1">
        <v>512824</v>
      </c>
      <c r="B4992" s="1" t="s">
        <v>3388</v>
      </c>
      <c r="C4992" s="1">
        <v>104.75241200000001</v>
      </c>
      <c r="D4992" s="1">
        <v>31.784127999999999</v>
      </c>
    </row>
    <row r="4993" spans="1:4" x14ac:dyDescent="0.2">
      <c r="A4993" s="1">
        <v>512825</v>
      </c>
      <c r="B4993" s="1" t="s">
        <v>3392</v>
      </c>
      <c r="C4993" s="1">
        <v>105.177567</v>
      </c>
      <c r="D4993" s="1">
        <v>31.648313000000002</v>
      </c>
    </row>
    <row r="4994" spans="1:4" x14ac:dyDescent="0.2">
      <c r="A4994" s="1">
        <v>512826</v>
      </c>
      <c r="B4994" s="1" t="s">
        <v>3403</v>
      </c>
      <c r="C4994" s="1">
        <v>105.531576</v>
      </c>
      <c r="D4994" s="1">
        <v>32.293478999999998</v>
      </c>
    </row>
    <row r="4995" spans="1:4" x14ac:dyDescent="0.2">
      <c r="A4995" s="1">
        <v>512827</v>
      </c>
      <c r="B4995" s="1" t="s">
        <v>3541</v>
      </c>
      <c r="C4995" s="1">
        <v>105.85042300000001</v>
      </c>
      <c r="D4995" s="1">
        <v>32.441616000000003</v>
      </c>
    </row>
    <row r="4996" spans="1:4" x14ac:dyDescent="0.2">
      <c r="A4996" s="1">
        <v>512828</v>
      </c>
      <c r="B4996" s="1" t="s">
        <v>3401</v>
      </c>
      <c r="C4996" s="1">
        <v>106.296491</v>
      </c>
      <c r="D4996" s="1">
        <v>32.235097000000003</v>
      </c>
    </row>
    <row r="4997" spans="1:4" x14ac:dyDescent="0.2">
      <c r="A4997" s="1">
        <v>512829</v>
      </c>
      <c r="B4997" s="1" t="s">
        <v>3402</v>
      </c>
      <c r="C4997" s="1">
        <v>105.245407</v>
      </c>
      <c r="D4997" s="1">
        <v>32.581617000000001</v>
      </c>
    </row>
    <row r="4998" spans="1:4" x14ac:dyDescent="0.2">
      <c r="A4998" s="1">
        <v>512830</v>
      </c>
      <c r="B4998" s="1" t="s">
        <v>3394</v>
      </c>
      <c r="C4998" s="1">
        <v>104.535422</v>
      </c>
      <c r="D4998" s="1">
        <v>32.414681999999999</v>
      </c>
    </row>
    <row r="4999" spans="1:4" x14ac:dyDescent="0.2">
      <c r="A4999" s="1">
        <v>512831</v>
      </c>
      <c r="B4999" s="1" t="s">
        <v>3542</v>
      </c>
      <c r="C4999" s="1">
        <v>104.361586</v>
      </c>
      <c r="D4999" s="1">
        <v>31.963083999999998</v>
      </c>
    </row>
    <row r="5000" spans="1:4" x14ac:dyDescent="0.2">
      <c r="A5000" s="1">
        <v>512832</v>
      </c>
      <c r="B5000" s="1" t="s">
        <v>3543</v>
      </c>
      <c r="C5000" s="1">
        <v>105.599422</v>
      </c>
      <c r="D5000" s="1">
        <v>30.539097999999999</v>
      </c>
    </row>
    <row r="5001" spans="1:4" x14ac:dyDescent="0.2">
      <c r="A5001" s="1">
        <v>512833</v>
      </c>
      <c r="B5001" s="1" t="s">
        <v>3389</v>
      </c>
      <c r="C5001" s="1">
        <v>105.10149</v>
      </c>
      <c r="D5001" s="1">
        <v>31.101586000000001</v>
      </c>
    </row>
    <row r="5002" spans="1:4" x14ac:dyDescent="0.2">
      <c r="A5002" s="1">
        <v>512834</v>
      </c>
      <c r="B5002" s="1" t="s">
        <v>3376</v>
      </c>
      <c r="C5002" s="1">
        <v>104.68553</v>
      </c>
      <c r="D5002" s="1">
        <v>31.038954</v>
      </c>
    </row>
    <row r="5003" spans="1:4" x14ac:dyDescent="0.2">
      <c r="A5003" s="1">
        <v>512835</v>
      </c>
      <c r="B5003" s="1" t="s">
        <v>3410</v>
      </c>
      <c r="C5003" s="1">
        <v>105.713446</v>
      </c>
      <c r="D5003" s="1">
        <v>30.763750999999999</v>
      </c>
    </row>
    <row r="5004" spans="1:4" x14ac:dyDescent="0.2">
      <c r="A5004" s="1">
        <v>512836</v>
      </c>
      <c r="B5004" s="1" t="s">
        <v>3411</v>
      </c>
      <c r="C5004" s="1">
        <v>105.39451</v>
      </c>
      <c r="D5004" s="1">
        <v>30.877139</v>
      </c>
    </row>
    <row r="5005" spans="1:4" x14ac:dyDescent="0.2">
      <c r="A5005" s="1">
        <v>512837</v>
      </c>
      <c r="B5005" s="1" t="s">
        <v>3390</v>
      </c>
      <c r="C5005" s="1">
        <v>105.39550300000001</v>
      </c>
      <c r="D5005" s="1">
        <v>31.214319</v>
      </c>
    </row>
    <row r="5006" spans="1:4" x14ac:dyDescent="0.2">
      <c r="A5006" s="1">
        <v>512900</v>
      </c>
      <c r="B5006" s="1" t="s">
        <v>3544</v>
      </c>
      <c r="C5006" s="1">
        <v>106.117503</v>
      </c>
      <c r="D5006" s="1">
        <v>30.843782999999998</v>
      </c>
    </row>
    <row r="5007" spans="1:4" x14ac:dyDescent="0.2">
      <c r="A5007" s="1">
        <v>512901</v>
      </c>
      <c r="B5007" s="1" t="s">
        <v>3460</v>
      </c>
      <c r="C5007" s="1">
        <v>106.117503</v>
      </c>
      <c r="D5007" s="1">
        <v>30.843782999999998</v>
      </c>
    </row>
    <row r="5008" spans="1:4" x14ac:dyDescent="0.2">
      <c r="A5008" s="1">
        <v>512902</v>
      </c>
      <c r="B5008" s="1" t="s">
        <v>3545</v>
      </c>
      <c r="C5008" s="1">
        <v>106.789462</v>
      </c>
      <c r="D5008" s="1">
        <v>30.396307</v>
      </c>
    </row>
    <row r="5009" spans="1:4" x14ac:dyDescent="0.2">
      <c r="A5009" s="1">
        <v>512903</v>
      </c>
      <c r="B5009" s="1" t="s">
        <v>3470</v>
      </c>
      <c r="C5009" s="1">
        <v>106.011565</v>
      </c>
      <c r="D5009" s="1">
        <v>31.564074999999999</v>
      </c>
    </row>
    <row r="5010" spans="1:4" x14ac:dyDescent="0.2">
      <c r="A5010" s="1">
        <v>512921</v>
      </c>
      <c r="B5010" s="1" t="s">
        <v>3546</v>
      </c>
      <c r="C5010" s="1">
        <v>106.117503</v>
      </c>
      <c r="D5010" s="1">
        <v>30.843782999999998</v>
      </c>
    </row>
    <row r="5011" spans="1:4" x14ac:dyDescent="0.2">
      <c r="A5011" s="1">
        <v>512922</v>
      </c>
      <c r="B5011" s="1" t="s">
        <v>3465</v>
      </c>
      <c r="C5011" s="1">
        <v>106.043578</v>
      </c>
      <c r="D5011" s="1">
        <v>31.353705000000001</v>
      </c>
    </row>
    <row r="5012" spans="1:4" x14ac:dyDescent="0.2">
      <c r="A5012" s="1">
        <v>512923</v>
      </c>
      <c r="B5012" s="1" t="s">
        <v>3489</v>
      </c>
      <c r="C5012" s="1">
        <v>106.446411</v>
      </c>
      <c r="D5012" s="1">
        <v>30.544119999999999</v>
      </c>
    </row>
    <row r="5013" spans="1:4" x14ac:dyDescent="0.2">
      <c r="A5013" s="1">
        <v>512924</v>
      </c>
      <c r="B5013" s="1" t="s">
        <v>3466</v>
      </c>
      <c r="C5013" s="1">
        <v>106.572408</v>
      </c>
      <c r="D5013" s="1">
        <v>31.083003000000001</v>
      </c>
    </row>
    <row r="5014" spans="1:4" x14ac:dyDescent="0.2">
      <c r="A5014" s="1">
        <v>512925</v>
      </c>
      <c r="B5014" s="1" t="s">
        <v>3547</v>
      </c>
      <c r="C5014" s="1">
        <v>106.64853100000001</v>
      </c>
      <c r="D5014" s="1">
        <v>30.479768</v>
      </c>
    </row>
    <row r="5015" spans="1:4" x14ac:dyDescent="0.2">
      <c r="A5015" s="1">
        <v>512926</v>
      </c>
      <c r="B5015" s="1" t="s">
        <v>3467</v>
      </c>
      <c r="C5015" s="1">
        <v>106.418482</v>
      </c>
      <c r="D5015" s="1">
        <v>31.034631000000001</v>
      </c>
    </row>
    <row r="5016" spans="1:4" x14ac:dyDescent="0.2">
      <c r="A5016" s="1">
        <v>512927</v>
      </c>
      <c r="B5016" s="1" t="s">
        <v>3468</v>
      </c>
      <c r="C5016" s="1">
        <v>106.30943000000001</v>
      </c>
      <c r="D5016" s="1">
        <v>31.277597</v>
      </c>
    </row>
    <row r="5017" spans="1:4" x14ac:dyDescent="0.2">
      <c r="A5017" s="1">
        <v>512928</v>
      </c>
      <c r="B5017" s="1" t="s">
        <v>3490</v>
      </c>
      <c r="C5017" s="1">
        <v>106.30246200000001</v>
      </c>
      <c r="D5017" s="1">
        <v>30.355495999999999</v>
      </c>
    </row>
    <row r="5018" spans="1:4" x14ac:dyDescent="0.2">
      <c r="A5018" s="1">
        <v>512929</v>
      </c>
      <c r="B5018" s="1" t="s">
        <v>3469</v>
      </c>
      <c r="C5018" s="1">
        <v>105.907611</v>
      </c>
      <c r="D5018" s="1">
        <v>31.000688</v>
      </c>
    </row>
    <row r="5019" spans="1:4" x14ac:dyDescent="0.2">
      <c r="A5019" s="1">
        <v>512930</v>
      </c>
      <c r="B5019" s="1" t="s">
        <v>3548</v>
      </c>
      <c r="C5019" s="1">
        <v>106.011565</v>
      </c>
      <c r="D5019" s="1">
        <v>31.564074999999999</v>
      </c>
    </row>
    <row r="5020" spans="1:4" x14ac:dyDescent="0.2">
      <c r="A5020" s="1">
        <v>512931</v>
      </c>
      <c r="B5020" s="1" t="s">
        <v>3404</v>
      </c>
      <c r="C5020" s="1">
        <v>105.94148300000001</v>
      </c>
      <c r="D5020" s="1">
        <v>31.738683999999999</v>
      </c>
    </row>
    <row r="5021" spans="1:4" x14ac:dyDescent="0.2">
      <c r="A5021" s="1">
        <v>512932</v>
      </c>
      <c r="B5021" s="1" t="s">
        <v>3549</v>
      </c>
      <c r="C5021" s="1">
        <v>106.791574</v>
      </c>
      <c r="D5021" s="1">
        <v>30.399493</v>
      </c>
    </row>
    <row r="5022" spans="1:4" x14ac:dyDescent="0.2">
      <c r="A5022" s="1">
        <v>513000</v>
      </c>
      <c r="B5022" s="1" t="s">
        <v>3550</v>
      </c>
      <c r="C5022" s="1">
        <v>107.518411</v>
      </c>
      <c r="D5022" s="1">
        <v>31.202393000000001</v>
      </c>
    </row>
    <row r="5023" spans="1:4" x14ac:dyDescent="0.2">
      <c r="A5023" s="1">
        <v>513001</v>
      </c>
      <c r="B5023" s="1" t="s">
        <v>3551</v>
      </c>
      <c r="C5023" s="1">
        <v>107.518411</v>
      </c>
      <c r="D5023" s="1">
        <v>31.202393000000001</v>
      </c>
    </row>
    <row r="5024" spans="1:4" x14ac:dyDescent="0.2">
      <c r="A5024" s="1">
        <v>513002</v>
      </c>
      <c r="B5024" s="1" t="s">
        <v>3501</v>
      </c>
      <c r="C5024" s="1">
        <v>108.041541</v>
      </c>
      <c r="D5024" s="1">
        <v>32.087420999999999</v>
      </c>
    </row>
    <row r="5025" spans="1:4" x14ac:dyDescent="0.2">
      <c r="A5025" s="1">
        <v>513021</v>
      </c>
      <c r="B5025" s="1" t="s">
        <v>3496</v>
      </c>
      <c r="C5025" s="1">
        <v>107.42431500000001</v>
      </c>
      <c r="D5025" s="1">
        <v>31.182047000000001</v>
      </c>
    </row>
    <row r="5026" spans="1:4" x14ac:dyDescent="0.2">
      <c r="A5026" s="1">
        <v>513022</v>
      </c>
      <c r="B5026" s="1" t="s">
        <v>3497</v>
      </c>
      <c r="C5026" s="1">
        <v>107.73353400000001</v>
      </c>
      <c r="D5026" s="1">
        <v>31.359755</v>
      </c>
    </row>
    <row r="5027" spans="1:4" x14ac:dyDescent="0.2">
      <c r="A5027" s="1">
        <v>513023</v>
      </c>
      <c r="B5027" s="1" t="s">
        <v>3498</v>
      </c>
      <c r="C5027" s="1">
        <v>107.87542500000001</v>
      </c>
      <c r="D5027" s="1">
        <v>31.089372000000001</v>
      </c>
    </row>
    <row r="5028" spans="1:4" x14ac:dyDescent="0.2">
      <c r="A5028" s="1">
        <v>513024</v>
      </c>
      <c r="B5028" s="1" t="s">
        <v>3552</v>
      </c>
      <c r="C5028" s="1">
        <v>108.041541</v>
      </c>
      <c r="D5028" s="1">
        <v>32.087420999999999</v>
      </c>
    </row>
    <row r="5029" spans="1:4" x14ac:dyDescent="0.2">
      <c r="A5029" s="1">
        <v>513025</v>
      </c>
      <c r="B5029" s="1" t="s">
        <v>3515</v>
      </c>
      <c r="C5029" s="1">
        <v>107.25151700000001</v>
      </c>
      <c r="D5029" s="1">
        <v>31.917714</v>
      </c>
    </row>
    <row r="5030" spans="1:4" x14ac:dyDescent="0.2">
      <c r="A5030" s="1">
        <v>513026</v>
      </c>
      <c r="B5030" s="1" t="s">
        <v>3516</v>
      </c>
      <c r="C5030" s="1">
        <v>106.83448300000001</v>
      </c>
      <c r="D5030" s="1">
        <v>32.352531999999997</v>
      </c>
    </row>
    <row r="5031" spans="1:4" x14ac:dyDescent="0.2">
      <c r="A5031" s="1">
        <v>513027</v>
      </c>
      <c r="B5031" s="1" t="s">
        <v>3553</v>
      </c>
      <c r="C5031" s="1">
        <v>106.75158500000001</v>
      </c>
      <c r="D5031" s="1">
        <v>31.872889000000001</v>
      </c>
    </row>
    <row r="5032" spans="1:4" x14ac:dyDescent="0.2">
      <c r="A5032" s="1">
        <v>513028</v>
      </c>
      <c r="B5032" s="1" t="s">
        <v>3517</v>
      </c>
      <c r="C5032" s="1">
        <v>107.11059299999999</v>
      </c>
      <c r="D5032" s="1">
        <v>31.566185999999998</v>
      </c>
    </row>
    <row r="5033" spans="1:4" x14ac:dyDescent="0.2">
      <c r="A5033" s="1">
        <v>513029</v>
      </c>
      <c r="B5033" s="1" t="s">
        <v>3499</v>
      </c>
      <c r="C5033" s="1">
        <v>107.21158</v>
      </c>
      <c r="D5033" s="1">
        <v>30.742076999999998</v>
      </c>
    </row>
    <row r="5034" spans="1:4" x14ac:dyDescent="0.2">
      <c r="A5034" s="1">
        <v>513030</v>
      </c>
      <c r="B5034" s="1" t="s">
        <v>3500</v>
      </c>
      <c r="C5034" s="1">
        <v>106.97958300000001</v>
      </c>
      <c r="D5034" s="1">
        <v>30.842299000000001</v>
      </c>
    </row>
    <row r="5035" spans="1:4" x14ac:dyDescent="0.2">
      <c r="A5035" s="1">
        <v>513031</v>
      </c>
      <c r="B5035" s="1" t="s">
        <v>3491</v>
      </c>
      <c r="C5035" s="1">
        <v>106.936403</v>
      </c>
      <c r="D5035" s="1">
        <v>30.341073000000002</v>
      </c>
    </row>
    <row r="5036" spans="1:4" x14ac:dyDescent="0.2">
      <c r="A5036" s="1">
        <v>513032</v>
      </c>
      <c r="B5036" s="1" t="s">
        <v>3554</v>
      </c>
      <c r="C5036" s="1">
        <v>130.28161700000001</v>
      </c>
      <c r="D5036" s="1">
        <v>47.32443</v>
      </c>
    </row>
    <row r="5037" spans="1:4" x14ac:dyDescent="0.2">
      <c r="A5037" s="1">
        <v>513100</v>
      </c>
      <c r="B5037" s="1" t="s">
        <v>3555</v>
      </c>
      <c r="C5037" s="1">
        <v>103.049543</v>
      </c>
      <c r="D5037" s="1">
        <v>30.016793</v>
      </c>
    </row>
    <row r="5038" spans="1:4" x14ac:dyDescent="0.2">
      <c r="A5038" s="1">
        <v>513101</v>
      </c>
      <c r="B5038" s="1" t="s">
        <v>3502</v>
      </c>
      <c r="C5038" s="1">
        <v>103.049543</v>
      </c>
      <c r="D5038" s="1">
        <v>30.016793</v>
      </c>
    </row>
    <row r="5039" spans="1:4" x14ac:dyDescent="0.2">
      <c r="A5039" s="1">
        <v>513121</v>
      </c>
      <c r="B5039" s="1" t="s">
        <v>3556</v>
      </c>
      <c r="C5039" s="1">
        <v>103.049543</v>
      </c>
      <c r="D5039" s="1">
        <v>30.016793</v>
      </c>
    </row>
    <row r="5040" spans="1:4" x14ac:dyDescent="0.2">
      <c r="A5040" s="1">
        <v>513122</v>
      </c>
      <c r="B5040" s="1" t="s">
        <v>3505</v>
      </c>
      <c r="C5040" s="1">
        <v>103.227349</v>
      </c>
      <c r="D5040" s="1">
        <v>30.132432999999999</v>
      </c>
    </row>
    <row r="5041" spans="1:4" x14ac:dyDescent="0.2">
      <c r="A5041" s="1">
        <v>513123</v>
      </c>
      <c r="B5041" s="1" t="s">
        <v>3506</v>
      </c>
      <c r="C5041" s="1">
        <v>102.853436</v>
      </c>
      <c r="D5041" s="1">
        <v>29.799194</v>
      </c>
    </row>
    <row r="5042" spans="1:4" x14ac:dyDescent="0.2">
      <c r="A5042" s="1">
        <v>513124</v>
      </c>
      <c r="B5042" s="1" t="s">
        <v>3507</v>
      </c>
      <c r="C5042" s="1">
        <v>102.658576</v>
      </c>
      <c r="D5042" s="1">
        <v>29.350217000000001</v>
      </c>
    </row>
    <row r="5043" spans="1:4" x14ac:dyDescent="0.2">
      <c r="A5043" s="1">
        <v>513125</v>
      </c>
      <c r="B5043" s="1" t="s">
        <v>3508</v>
      </c>
      <c r="C5043" s="1">
        <v>102.366405</v>
      </c>
      <c r="D5043" s="1">
        <v>29.234304999999999</v>
      </c>
    </row>
    <row r="5044" spans="1:4" x14ac:dyDescent="0.2">
      <c r="A5044" s="1">
        <v>513126</v>
      </c>
      <c r="B5044" s="1" t="s">
        <v>3509</v>
      </c>
      <c r="C5044" s="1">
        <v>102.76452999999999</v>
      </c>
      <c r="D5044" s="1">
        <v>30.072472999999999</v>
      </c>
    </row>
    <row r="5045" spans="1:4" x14ac:dyDescent="0.2">
      <c r="A5045" s="1">
        <v>513127</v>
      </c>
      <c r="B5045" s="1" t="s">
        <v>3510</v>
      </c>
      <c r="C5045" s="1">
        <v>102.934528</v>
      </c>
      <c r="D5045" s="1">
        <v>30.149872999999999</v>
      </c>
    </row>
    <row r="5046" spans="1:4" x14ac:dyDescent="0.2">
      <c r="A5046" s="1">
        <v>513128</v>
      </c>
      <c r="B5046" s="1" t="s">
        <v>3511</v>
      </c>
      <c r="C5046" s="1">
        <v>102.821484</v>
      </c>
      <c r="D5046" s="1">
        <v>30.374082000000001</v>
      </c>
    </row>
    <row r="5047" spans="1:4" x14ac:dyDescent="0.2">
      <c r="A5047" s="1">
        <v>513200</v>
      </c>
      <c r="B5047" s="1" t="s">
        <v>3557</v>
      </c>
      <c r="C5047" s="1">
        <v>102.231415</v>
      </c>
      <c r="D5047" s="1">
        <v>31.905512000000002</v>
      </c>
    </row>
    <row r="5048" spans="1:4" x14ac:dyDescent="0.2">
      <c r="A5048" s="1">
        <v>513221</v>
      </c>
      <c r="B5048" s="1" t="s">
        <v>3558</v>
      </c>
      <c r="C5048" s="1">
        <v>103.596518</v>
      </c>
      <c r="D5048" s="1">
        <v>31.483004999999999</v>
      </c>
    </row>
    <row r="5049" spans="1:4" x14ac:dyDescent="0.2">
      <c r="A5049" s="1">
        <v>513222</v>
      </c>
      <c r="B5049" s="1" t="s">
        <v>3559</v>
      </c>
      <c r="C5049" s="1">
        <v>103.173511</v>
      </c>
      <c r="D5049" s="1">
        <v>31.442550000000001</v>
      </c>
    </row>
    <row r="5050" spans="1:4" x14ac:dyDescent="0.2">
      <c r="A5050" s="1">
        <v>513223</v>
      </c>
      <c r="B5050" s="1" t="s">
        <v>3560</v>
      </c>
      <c r="C5050" s="1">
        <v>103.85959</v>
      </c>
      <c r="D5050" s="1">
        <v>31.686809</v>
      </c>
    </row>
    <row r="5051" spans="1:4" x14ac:dyDescent="0.2">
      <c r="A5051" s="1">
        <v>513224</v>
      </c>
      <c r="B5051" s="1" t="s">
        <v>3561</v>
      </c>
      <c r="C5051" s="1">
        <v>103.61058</v>
      </c>
      <c r="D5051" s="1">
        <v>32.661797</v>
      </c>
    </row>
    <row r="5052" spans="1:4" x14ac:dyDescent="0.2">
      <c r="A5052" s="1">
        <v>513225</v>
      </c>
      <c r="B5052" s="1" t="s">
        <v>3562</v>
      </c>
      <c r="C5052" s="1">
        <v>104.24954700000001</v>
      </c>
      <c r="D5052" s="1">
        <v>33.257592000000002</v>
      </c>
    </row>
    <row r="5053" spans="1:4" x14ac:dyDescent="0.2">
      <c r="A5053" s="1">
        <v>513226</v>
      </c>
      <c r="B5053" s="1" t="s">
        <v>3563</v>
      </c>
      <c r="C5053" s="1">
        <v>102.07061</v>
      </c>
      <c r="D5053" s="1">
        <v>31.482005999999998</v>
      </c>
    </row>
    <row r="5054" spans="1:4" x14ac:dyDescent="0.2">
      <c r="A5054" s="1">
        <v>513227</v>
      </c>
      <c r="B5054" s="1" t="s">
        <v>3564</v>
      </c>
      <c r="C5054" s="1">
        <v>102.369426</v>
      </c>
      <c r="D5054" s="1">
        <v>31.002209000000001</v>
      </c>
    </row>
    <row r="5055" spans="1:4" x14ac:dyDescent="0.2">
      <c r="A5055" s="1">
        <v>513228</v>
      </c>
      <c r="B5055" s="1" t="s">
        <v>3565</v>
      </c>
      <c r="C5055" s="1">
        <v>102.996517</v>
      </c>
      <c r="D5055" s="1">
        <v>32.067805</v>
      </c>
    </row>
    <row r="5056" spans="1:4" x14ac:dyDescent="0.2">
      <c r="A5056" s="1">
        <v>513229</v>
      </c>
      <c r="B5056" s="1" t="s">
        <v>3566</v>
      </c>
      <c r="C5056" s="1">
        <v>102.02330499999999</v>
      </c>
      <c r="D5056" s="1">
        <v>32.019303999999998</v>
      </c>
    </row>
    <row r="5057" spans="1:4" x14ac:dyDescent="0.2">
      <c r="A5057" s="1">
        <v>513230</v>
      </c>
      <c r="B5057" s="1" t="s">
        <v>3567</v>
      </c>
      <c r="C5057" s="1">
        <v>100.98558300000001</v>
      </c>
      <c r="D5057" s="1">
        <v>32.271093</v>
      </c>
    </row>
    <row r="5058" spans="1:4" x14ac:dyDescent="0.2">
      <c r="A5058" s="1">
        <v>513231</v>
      </c>
      <c r="B5058" s="1" t="s">
        <v>3568</v>
      </c>
      <c r="C5058" s="1">
        <v>101.71361</v>
      </c>
      <c r="D5058" s="1">
        <v>32.908220999999998</v>
      </c>
    </row>
    <row r="5059" spans="1:4" x14ac:dyDescent="0.2">
      <c r="A5059" s="1">
        <v>513232</v>
      </c>
      <c r="B5059" s="1" t="s">
        <v>3569</v>
      </c>
      <c r="C5059" s="1">
        <v>102.974391</v>
      </c>
      <c r="D5059" s="1">
        <v>33.584377000000003</v>
      </c>
    </row>
    <row r="5060" spans="1:4" x14ac:dyDescent="0.2">
      <c r="A5060" s="1">
        <v>513233</v>
      </c>
      <c r="B5060" s="1" t="s">
        <v>3570</v>
      </c>
      <c r="C5060" s="1">
        <v>102.55061499999999</v>
      </c>
      <c r="D5060" s="1">
        <v>32.796605</v>
      </c>
    </row>
    <row r="5061" spans="1:4" x14ac:dyDescent="0.2">
      <c r="A5061" s="1">
        <v>513300</v>
      </c>
      <c r="B5061" s="1" t="s">
        <v>3571</v>
      </c>
      <c r="C5061" s="1">
        <v>101.968547</v>
      </c>
      <c r="D5061" s="1">
        <v>30.055278999999999</v>
      </c>
    </row>
    <row r="5062" spans="1:4" x14ac:dyDescent="0.2">
      <c r="A5062" s="1">
        <v>513321</v>
      </c>
      <c r="B5062" s="1" t="s">
        <v>3572</v>
      </c>
      <c r="C5062" s="1">
        <v>101.755331</v>
      </c>
      <c r="D5062" s="1">
        <v>29.957989000000001</v>
      </c>
    </row>
    <row r="5063" spans="1:4" x14ac:dyDescent="0.2">
      <c r="A5063" s="1">
        <v>513322</v>
      </c>
      <c r="B5063" s="1" t="s">
        <v>3573</v>
      </c>
      <c r="C5063" s="1">
        <v>102.241432</v>
      </c>
      <c r="D5063" s="1">
        <v>29.920401999999999</v>
      </c>
    </row>
    <row r="5064" spans="1:4" x14ac:dyDescent="0.2">
      <c r="A5064" s="1">
        <v>513323</v>
      </c>
      <c r="B5064" s="1" t="s">
        <v>3574</v>
      </c>
      <c r="C5064" s="1">
        <v>101.89643700000001</v>
      </c>
      <c r="D5064" s="1">
        <v>30.88477</v>
      </c>
    </row>
    <row r="5065" spans="1:4" x14ac:dyDescent="0.2">
      <c r="A5065" s="1">
        <v>513324</v>
      </c>
      <c r="B5065" s="1" t="s">
        <v>3575</v>
      </c>
      <c r="C5065" s="1">
        <v>101.51341600000001</v>
      </c>
      <c r="D5065" s="1">
        <v>29.006432</v>
      </c>
    </row>
    <row r="5066" spans="1:4" x14ac:dyDescent="0.2">
      <c r="A5066" s="1">
        <v>513325</v>
      </c>
      <c r="B5066" s="1" t="s">
        <v>3576</v>
      </c>
      <c r="C5066" s="1">
        <v>101.0205</v>
      </c>
      <c r="D5066" s="1">
        <v>30.037569000000001</v>
      </c>
    </row>
    <row r="5067" spans="1:4" x14ac:dyDescent="0.2">
      <c r="A5067" s="1">
        <v>513326</v>
      </c>
      <c r="B5067" s="1" t="s">
        <v>3577</v>
      </c>
      <c r="C5067" s="1">
        <v>101.13154</v>
      </c>
      <c r="D5067" s="1">
        <v>30.985326000000001</v>
      </c>
    </row>
    <row r="5068" spans="1:4" x14ac:dyDescent="0.2">
      <c r="A5068" s="1">
        <v>513327</v>
      </c>
      <c r="B5068" s="1" t="s">
        <v>3578</v>
      </c>
      <c r="C5068" s="1">
        <v>100.68239699999999</v>
      </c>
      <c r="D5068" s="1">
        <v>31.397991999999999</v>
      </c>
    </row>
    <row r="5069" spans="1:4" x14ac:dyDescent="0.2">
      <c r="A5069" s="1">
        <v>513328</v>
      </c>
      <c r="B5069" s="1" t="s">
        <v>3579</v>
      </c>
      <c r="C5069" s="1">
        <v>99.999210000000005</v>
      </c>
      <c r="D5069" s="1">
        <v>31.628957</v>
      </c>
    </row>
    <row r="5070" spans="1:4" x14ac:dyDescent="0.2">
      <c r="A5070" s="1">
        <v>513329</v>
      </c>
      <c r="B5070" s="1" t="s">
        <v>3580</v>
      </c>
      <c r="C5070" s="1">
        <v>100.318398</v>
      </c>
      <c r="D5070" s="1">
        <v>30.94547</v>
      </c>
    </row>
    <row r="5071" spans="1:4" x14ac:dyDescent="0.2">
      <c r="A5071" s="1">
        <v>513330</v>
      </c>
      <c r="B5071" s="1" t="s">
        <v>3581</v>
      </c>
      <c r="C5071" s="1">
        <v>98.587401999999997</v>
      </c>
      <c r="D5071" s="1">
        <v>31.812106</v>
      </c>
    </row>
    <row r="5072" spans="1:4" x14ac:dyDescent="0.2">
      <c r="A5072" s="1">
        <v>513331</v>
      </c>
      <c r="B5072" s="1" t="s">
        <v>3582</v>
      </c>
      <c r="C5072" s="1">
        <v>98.831100000000006</v>
      </c>
      <c r="D5072" s="1">
        <v>31.215313999999999</v>
      </c>
    </row>
    <row r="5073" spans="1:4" x14ac:dyDescent="0.2">
      <c r="A5073" s="1">
        <v>513332</v>
      </c>
      <c r="B5073" s="1" t="s">
        <v>3583</v>
      </c>
      <c r="C5073" s="1">
        <v>98.109481000000002</v>
      </c>
      <c r="D5073" s="1">
        <v>32.984003000000001</v>
      </c>
    </row>
    <row r="5074" spans="1:4" x14ac:dyDescent="0.2">
      <c r="A5074" s="1">
        <v>513333</v>
      </c>
      <c r="B5074" s="1" t="s">
        <v>3584</v>
      </c>
      <c r="C5074" s="1">
        <v>100.339414</v>
      </c>
      <c r="D5074" s="1">
        <v>32.274329999999999</v>
      </c>
    </row>
    <row r="5075" spans="1:4" x14ac:dyDescent="0.2">
      <c r="A5075" s="1">
        <v>513334</v>
      </c>
      <c r="B5075" s="1" t="s">
        <v>3585</v>
      </c>
      <c r="C5075" s="1">
        <v>100.275575</v>
      </c>
      <c r="D5075" s="1">
        <v>30.000031</v>
      </c>
    </row>
    <row r="5076" spans="1:4" x14ac:dyDescent="0.2">
      <c r="A5076" s="1">
        <v>513335</v>
      </c>
      <c r="B5076" s="1" t="s">
        <v>3586</v>
      </c>
      <c r="C5076" s="1">
        <v>99.116726999999997</v>
      </c>
      <c r="D5076" s="1">
        <v>30.011662000000001</v>
      </c>
    </row>
    <row r="5077" spans="1:4" x14ac:dyDescent="0.2">
      <c r="A5077" s="1">
        <v>513336</v>
      </c>
      <c r="B5077" s="1" t="s">
        <v>3587</v>
      </c>
      <c r="C5077" s="1">
        <v>99.805059999999997</v>
      </c>
      <c r="D5077" s="1">
        <v>28.936733</v>
      </c>
    </row>
    <row r="5078" spans="1:4" x14ac:dyDescent="0.2">
      <c r="A5078" s="1">
        <v>513337</v>
      </c>
      <c r="B5078" s="1" t="s">
        <v>3588</v>
      </c>
      <c r="C5078" s="1">
        <v>100.304462</v>
      </c>
      <c r="D5078" s="1">
        <v>29.043122</v>
      </c>
    </row>
    <row r="5079" spans="1:4" x14ac:dyDescent="0.2">
      <c r="A5079" s="1">
        <v>513338</v>
      </c>
      <c r="B5079" s="1" t="s">
        <v>3589</v>
      </c>
      <c r="C5079" s="1">
        <v>99.292984000000004</v>
      </c>
      <c r="D5079" s="1">
        <v>28.718779999999999</v>
      </c>
    </row>
    <row r="5080" spans="1:4" x14ac:dyDescent="0.2">
      <c r="A5080" s="1">
        <v>513400</v>
      </c>
      <c r="B5080" s="1" t="s">
        <v>3590</v>
      </c>
      <c r="C5080" s="1">
        <v>102.27350300000001</v>
      </c>
      <c r="D5080" s="1">
        <v>27.887751999999999</v>
      </c>
    </row>
    <row r="5081" spans="1:4" x14ac:dyDescent="0.2">
      <c r="A5081" s="1">
        <v>513401</v>
      </c>
      <c r="B5081" s="1" t="s">
        <v>3591</v>
      </c>
      <c r="C5081" s="1">
        <v>102.271484</v>
      </c>
      <c r="D5081" s="1">
        <v>27.900580999999999</v>
      </c>
    </row>
    <row r="5082" spans="1:4" x14ac:dyDescent="0.2">
      <c r="A5082" s="1">
        <v>513421</v>
      </c>
      <c r="B5082" s="1" t="s">
        <v>3592</v>
      </c>
      <c r="C5082" s="1">
        <v>102.271484</v>
      </c>
      <c r="D5082" s="1">
        <v>27.900580999999999</v>
      </c>
    </row>
    <row r="5083" spans="1:4" x14ac:dyDescent="0.2">
      <c r="A5083" s="1">
        <v>513422</v>
      </c>
      <c r="B5083" s="1" t="s">
        <v>3593</v>
      </c>
      <c r="C5083" s="1">
        <v>101.28639699999999</v>
      </c>
      <c r="D5083" s="1">
        <v>27.934598999999999</v>
      </c>
    </row>
    <row r="5084" spans="1:4" x14ac:dyDescent="0.2">
      <c r="A5084" s="1">
        <v>513423</v>
      </c>
      <c r="B5084" s="1" t="s">
        <v>3594</v>
      </c>
      <c r="C5084" s="1">
        <v>101.515429</v>
      </c>
      <c r="D5084" s="1">
        <v>27.428155</v>
      </c>
    </row>
    <row r="5085" spans="1:4" x14ac:dyDescent="0.2">
      <c r="A5085" s="1">
        <v>513424</v>
      </c>
      <c r="B5085" s="1" t="s">
        <v>3595</v>
      </c>
      <c r="C5085" s="1">
        <v>102.182596</v>
      </c>
      <c r="D5085" s="1">
        <v>27.408504000000001</v>
      </c>
    </row>
    <row r="5086" spans="1:4" x14ac:dyDescent="0.2">
      <c r="A5086" s="1">
        <v>513425</v>
      </c>
      <c r="B5086" s="1" t="s">
        <v>3596</v>
      </c>
      <c r="C5086" s="1">
        <v>102.251436</v>
      </c>
      <c r="D5086" s="1">
        <v>26.661200000000001</v>
      </c>
    </row>
    <row r="5087" spans="1:4" x14ac:dyDescent="0.2">
      <c r="A5087" s="1">
        <v>513426</v>
      </c>
      <c r="B5087" s="1" t="s">
        <v>3597</v>
      </c>
      <c r="C5087" s="1">
        <v>102.584462</v>
      </c>
      <c r="D5087" s="1">
        <v>26.640823999999999</v>
      </c>
    </row>
    <row r="5088" spans="1:4" x14ac:dyDescent="0.2">
      <c r="A5088" s="1">
        <v>513427</v>
      </c>
      <c r="B5088" s="1" t="s">
        <v>3598</v>
      </c>
      <c r="C5088" s="1">
        <v>102.76252599999999</v>
      </c>
      <c r="D5088" s="1">
        <v>27.064605</v>
      </c>
    </row>
    <row r="5089" spans="1:4" x14ac:dyDescent="0.2">
      <c r="A5089" s="1">
        <v>513428</v>
      </c>
      <c r="B5089" s="1" t="s">
        <v>3599</v>
      </c>
      <c r="C5089" s="1">
        <v>102.54659700000001</v>
      </c>
      <c r="D5089" s="1">
        <v>27.381996000000001</v>
      </c>
    </row>
    <row r="5090" spans="1:4" x14ac:dyDescent="0.2">
      <c r="A5090" s="1">
        <v>513429</v>
      </c>
      <c r="B5090" s="1" t="s">
        <v>3600</v>
      </c>
      <c r="C5090" s="1">
        <v>102.818478</v>
      </c>
      <c r="D5090" s="1">
        <v>27.712129000000001</v>
      </c>
    </row>
    <row r="5091" spans="1:4" x14ac:dyDescent="0.2">
      <c r="A5091" s="1">
        <v>513430</v>
      </c>
      <c r="B5091" s="1" t="s">
        <v>3601</v>
      </c>
      <c r="C5091" s="1">
        <v>103.254549</v>
      </c>
      <c r="D5091" s="1">
        <v>27.702145000000002</v>
      </c>
    </row>
    <row r="5092" spans="1:4" x14ac:dyDescent="0.2">
      <c r="A5092" s="1">
        <v>513431</v>
      </c>
      <c r="B5092" s="1" t="s">
        <v>3602</v>
      </c>
      <c r="C5092" s="1">
        <v>102.849423</v>
      </c>
      <c r="D5092" s="1">
        <v>28.020506000000001</v>
      </c>
    </row>
    <row r="5093" spans="1:4" x14ac:dyDescent="0.2">
      <c r="A5093" s="1">
        <v>513432</v>
      </c>
      <c r="B5093" s="1" t="s">
        <v>3603</v>
      </c>
      <c r="C5093" s="1">
        <v>102.419567</v>
      </c>
      <c r="D5093" s="1">
        <v>28.312709999999999</v>
      </c>
    </row>
    <row r="5094" spans="1:4" x14ac:dyDescent="0.2">
      <c r="A5094" s="1">
        <v>513433</v>
      </c>
      <c r="B5094" s="1" t="s">
        <v>3604</v>
      </c>
      <c r="C5094" s="1">
        <v>102.183575</v>
      </c>
      <c r="D5094" s="1">
        <v>28.555294</v>
      </c>
    </row>
    <row r="5095" spans="1:4" x14ac:dyDescent="0.2">
      <c r="A5095" s="1">
        <v>513434</v>
      </c>
      <c r="B5095" s="1" t="s">
        <v>3605</v>
      </c>
      <c r="C5095" s="1">
        <v>102.51447400000001</v>
      </c>
      <c r="D5095" s="1">
        <v>28.645828000000002</v>
      </c>
    </row>
    <row r="5096" spans="1:4" x14ac:dyDescent="0.2">
      <c r="A5096" s="1">
        <v>513435</v>
      </c>
      <c r="B5096" s="1" t="s">
        <v>3606</v>
      </c>
      <c r="C5096" s="1">
        <v>102.778597</v>
      </c>
      <c r="D5096" s="1">
        <v>28.964822999999999</v>
      </c>
    </row>
    <row r="5097" spans="1:4" x14ac:dyDescent="0.2">
      <c r="A5097" s="1">
        <v>513436</v>
      </c>
      <c r="B5097" s="1" t="s">
        <v>3607</v>
      </c>
      <c r="C5097" s="1">
        <v>103.138586</v>
      </c>
      <c r="D5097" s="1">
        <v>28.334019999999999</v>
      </c>
    </row>
    <row r="5098" spans="1:4" x14ac:dyDescent="0.2">
      <c r="A5098" s="1">
        <v>513437</v>
      </c>
      <c r="B5098" s="1" t="s">
        <v>3608</v>
      </c>
      <c r="C5098" s="1">
        <v>103.578429</v>
      </c>
      <c r="D5098" s="1">
        <v>28.268951000000001</v>
      </c>
    </row>
    <row r="5099" spans="1:4" x14ac:dyDescent="0.2">
      <c r="A5099" s="1">
        <v>513500</v>
      </c>
      <c r="B5099" s="1" t="s">
        <v>3609</v>
      </c>
      <c r="C5099" s="1">
        <v>104.07346699999999</v>
      </c>
      <c r="D5099" s="1">
        <v>30.577542999999999</v>
      </c>
    </row>
    <row r="5100" spans="1:4" x14ac:dyDescent="0.2">
      <c r="A5100" s="1">
        <v>513521</v>
      </c>
      <c r="B5100" s="1" t="s">
        <v>3529</v>
      </c>
      <c r="C5100" s="1">
        <v>108.120414</v>
      </c>
      <c r="D5100" s="1">
        <v>30.006108999999999</v>
      </c>
    </row>
    <row r="5101" spans="1:4" x14ac:dyDescent="0.2">
      <c r="A5101" s="1">
        <v>513522</v>
      </c>
      <c r="B5101" s="1" t="s">
        <v>3534</v>
      </c>
      <c r="C5101" s="1">
        <v>109.01357400000001</v>
      </c>
      <c r="D5101" s="1">
        <v>28.453448000000002</v>
      </c>
    </row>
    <row r="5102" spans="1:4" x14ac:dyDescent="0.2">
      <c r="A5102" s="1">
        <v>513523</v>
      </c>
      <c r="B5102" s="1" t="s">
        <v>3532</v>
      </c>
      <c r="C5102" s="1">
        <v>104.07346699999999</v>
      </c>
      <c r="D5102" s="1">
        <v>30.577542999999999</v>
      </c>
    </row>
    <row r="5103" spans="1:4" x14ac:dyDescent="0.2">
      <c r="A5103" s="1">
        <v>513524</v>
      </c>
      <c r="B5103" s="1" t="s">
        <v>3533</v>
      </c>
      <c r="C5103" s="1">
        <v>108.774586</v>
      </c>
      <c r="D5103" s="1">
        <v>28.84704</v>
      </c>
    </row>
    <row r="5104" spans="1:4" x14ac:dyDescent="0.2">
      <c r="A5104" s="1">
        <v>513525</v>
      </c>
      <c r="B5104" s="1" t="s">
        <v>3531</v>
      </c>
      <c r="C5104" s="1">
        <v>108.172578</v>
      </c>
      <c r="D5104" s="1">
        <v>29.299461999999998</v>
      </c>
    </row>
    <row r="5105" spans="1:4" x14ac:dyDescent="0.2">
      <c r="A5105" s="1">
        <v>513600</v>
      </c>
      <c r="B5105" s="1" t="s">
        <v>3610</v>
      </c>
      <c r="C5105" s="1">
        <v>106.64853100000001</v>
      </c>
      <c r="D5105" s="1">
        <v>30.479768</v>
      </c>
    </row>
    <row r="5106" spans="1:4" x14ac:dyDescent="0.2">
      <c r="A5106" s="1">
        <v>513601</v>
      </c>
      <c r="B5106" s="1" t="s">
        <v>3545</v>
      </c>
      <c r="C5106" s="1">
        <v>106.789462</v>
      </c>
      <c r="D5106" s="1">
        <v>30.396307</v>
      </c>
    </row>
    <row r="5107" spans="1:4" x14ac:dyDescent="0.2">
      <c r="A5107" s="1">
        <v>513621</v>
      </c>
      <c r="B5107" s="1" t="s">
        <v>3489</v>
      </c>
      <c r="C5107" s="1">
        <v>106.446411</v>
      </c>
      <c r="D5107" s="1">
        <v>30.544119999999999</v>
      </c>
    </row>
    <row r="5108" spans="1:4" x14ac:dyDescent="0.2">
      <c r="A5108" s="1">
        <v>513622</v>
      </c>
      <c r="B5108" s="1" t="s">
        <v>3547</v>
      </c>
      <c r="C5108" s="1">
        <v>106.64853100000001</v>
      </c>
      <c r="D5108" s="1">
        <v>30.479768</v>
      </c>
    </row>
    <row r="5109" spans="1:4" x14ac:dyDescent="0.2">
      <c r="A5109" s="1">
        <v>513623</v>
      </c>
      <c r="B5109" s="1" t="s">
        <v>3490</v>
      </c>
      <c r="C5109" s="1">
        <v>106.30246200000001</v>
      </c>
      <c r="D5109" s="1">
        <v>30.355495999999999</v>
      </c>
    </row>
    <row r="5110" spans="1:4" x14ac:dyDescent="0.2">
      <c r="A5110" s="1">
        <v>513624</v>
      </c>
      <c r="B5110" s="1" t="s">
        <v>3491</v>
      </c>
      <c r="C5110" s="1">
        <v>106.936403</v>
      </c>
      <c r="D5110" s="1">
        <v>30.341073000000002</v>
      </c>
    </row>
    <row r="5111" spans="1:4" x14ac:dyDescent="0.2">
      <c r="A5111" s="1">
        <v>513700</v>
      </c>
      <c r="B5111" s="1" t="s">
        <v>3611</v>
      </c>
      <c r="C5111" s="1">
        <v>106.75158500000001</v>
      </c>
      <c r="D5111" s="1">
        <v>31.872889000000001</v>
      </c>
    </row>
    <row r="5112" spans="1:4" x14ac:dyDescent="0.2">
      <c r="A5112" s="1">
        <v>513701</v>
      </c>
      <c r="B5112" s="1" t="s">
        <v>3512</v>
      </c>
      <c r="C5112" s="1">
        <v>106.75158500000001</v>
      </c>
      <c r="D5112" s="1">
        <v>31.872889000000001</v>
      </c>
    </row>
    <row r="5113" spans="1:4" x14ac:dyDescent="0.2">
      <c r="A5113" s="1">
        <v>513721</v>
      </c>
      <c r="B5113" s="1" t="s">
        <v>3515</v>
      </c>
      <c r="C5113" s="1">
        <v>107.25151700000001</v>
      </c>
      <c r="D5113" s="1">
        <v>31.917714</v>
      </c>
    </row>
    <row r="5114" spans="1:4" x14ac:dyDescent="0.2">
      <c r="A5114" s="1">
        <v>513722</v>
      </c>
      <c r="B5114" s="1" t="s">
        <v>3516</v>
      </c>
      <c r="C5114" s="1">
        <v>106.83448300000001</v>
      </c>
      <c r="D5114" s="1">
        <v>32.352531999999997</v>
      </c>
    </row>
    <row r="5115" spans="1:4" x14ac:dyDescent="0.2">
      <c r="A5115" s="1">
        <v>513723</v>
      </c>
      <c r="B5115" s="1" t="s">
        <v>3517</v>
      </c>
      <c r="C5115" s="1">
        <v>107.11059299999999</v>
      </c>
      <c r="D5115" s="1">
        <v>31.566185999999998</v>
      </c>
    </row>
    <row r="5116" spans="1:4" x14ac:dyDescent="0.2">
      <c r="A5116" s="1">
        <v>513800</v>
      </c>
      <c r="B5116" s="1" t="s">
        <v>3612</v>
      </c>
      <c r="C5116" s="1">
        <v>103.85656299999999</v>
      </c>
      <c r="D5116" s="1">
        <v>30.082526000000001</v>
      </c>
    </row>
    <row r="5117" spans="1:4" x14ac:dyDescent="0.2">
      <c r="A5117" s="1">
        <v>513821</v>
      </c>
      <c r="B5117" s="1" t="s">
        <v>3434</v>
      </c>
      <c r="C5117" s="1">
        <v>103.85656299999999</v>
      </c>
      <c r="D5117" s="1">
        <v>30.082526000000001</v>
      </c>
    </row>
    <row r="5118" spans="1:4" x14ac:dyDescent="0.2">
      <c r="A5118" s="1">
        <v>513822</v>
      </c>
      <c r="B5118" s="1" t="s">
        <v>3433</v>
      </c>
      <c r="C5118" s="1">
        <v>104.140477</v>
      </c>
      <c r="D5118" s="1">
        <v>30.001664000000002</v>
      </c>
    </row>
    <row r="5119" spans="1:4" x14ac:dyDescent="0.2">
      <c r="A5119" s="1">
        <v>513823</v>
      </c>
      <c r="B5119" s="1" t="s">
        <v>3440</v>
      </c>
      <c r="C5119" s="1">
        <v>103.865691</v>
      </c>
      <c r="D5119" s="1">
        <v>30.254453000000002</v>
      </c>
    </row>
    <row r="5120" spans="1:4" x14ac:dyDescent="0.2">
      <c r="A5120" s="1">
        <v>513824</v>
      </c>
      <c r="B5120" s="1" t="s">
        <v>3439</v>
      </c>
      <c r="C5120" s="1">
        <v>103.37960200000001</v>
      </c>
      <c r="D5120" s="1">
        <v>29.910616000000001</v>
      </c>
    </row>
    <row r="5121" spans="1:4" x14ac:dyDescent="0.2">
      <c r="A5121" s="1">
        <v>513825</v>
      </c>
      <c r="B5121" s="1" t="s">
        <v>3443</v>
      </c>
      <c r="C5121" s="1">
        <v>103.519583</v>
      </c>
      <c r="D5121" s="1">
        <v>30.020363</v>
      </c>
    </row>
    <row r="5122" spans="1:4" x14ac:dyDescent="0.2">
      <c r="A5122" s="1">
        <v>513826</v>
      </c>
      <c r="B5122" s="1" t="s">
        <v>3442</v>
      </c>
      <c r="C5122" s="1">
        <v>103.853559</v>
      </c>
      <c r="D5122" s="1">
        <v>29.837054999999999</v>
      </c>
    </row>
    <row r="5123" spans="1:4" x14ac:dyDescent="0.2">
      <c r="A5123" s="1">
        <v>513900</v>
      </c>
      <c r="B5123" s="1" t="s">
        <v>3613</v>
      </c>
      <c r="C5123" s="1">
        <v>104.634435</v>
      </c>
      <c r="D5123" s="1">
        <v>30.134957</v>
      </c>
    </row>
    <row r="5124" spans="1:4" x14ac:dyDescent="0.2">
      <c r="A5124" s="1">
        <v>513901</v>
      </c>
      <c r="B5124" s="1" t="s">
        <v>3425</v>
      </c>
      <c r="C5124" s="1">
        <v>104.634435</v>
      </c>
      <c r="D5124" s="1">
        <v>30.134957</v>
      </c>
    </row>
    <row r="5125" spans="1:4" x14ac:dyDescent="0.2">
      <c r="A5125" s="1">
        <v>513902</v>
      </c>
      <c r="B5125" s="1" t="s">
        <v>3426</v>
      </c>
      <c r="C5125" s="1">
        <v>104.553494</v>
      </c>
      <c r="D5125" s="1">
        <v>30.417451</v>
      </c>
    </row>
    <row r="5126" spans="1:4" x14ac:dyDescent="0.2">
      <c r="A5126" s="1">
        <v>513921</v>
      </c>
      <c r="B5126" s="1" t="s">
        <v>3419</v>
      </c>
      <c r="C5126" s="1">
        <v>105.342454</v>
      </c>
      <c r="D5126" s="1">
        <v>30.103393000000001</v>
      </c>
    </row>
    <row r="5127" spans="1:4" x14ac:dyDescent="0.2">
      <c r="A5127" s="1">
        <v>513922</v>
      </c>
      <c r="B5127" s="1" t="s">
        <v>3418</v>
      </c>
      <c r="C5127" s="1">
        <v>105.027477</v>
      </c>
      <c r="D5127" s="1">
        <v>30.282347999999999</v>
      </c>
    </row>
    <row r="5128" spans="1:4" x14ac:dyDescent="0.2">
      <c r="A5128" s="1">
        <v>519000</v>
      </c>
      <c r="B5128" s="1" t="s">
        <v>3614</v>
      </c>
      <c r="C5128" s="1">
        <v>104.07346699999999</v>
      </c>
      <c r="D5128" s="1">
        <v>30.577542999999999</v>
      </c>
    </row>
    <row r="5129" spans="1:4" x14ac:dyDescent="0.2">
      <c r="A5129" s="1">
        <v>519001</v>
      </c>
      <c r="B5129" s="1" t="s">
        <v>3380</v>
      </c>
      <c r="C5129" s="1">
        <v>104.288422</v>
      </c>
      <c r="D5129" s="1">
        <v>30.982415</v>
      </c>
    </row>
    <row r="5130" spans="1:4" x14ac:dyDescent="0.2">
      <c r="A5130" s="1">
        <v>519002</v>
      </c>
      <c r="B5130" s="1" t="s">
        <v>3395</v>
      </c>
      <c r="C5130" s="1">
        <v>104.75241200000001</v>
      </c>
      <c r="D5130" s="1">
        <v>31.784127999999999</v>
      </c>
    </row>
    <row r="5131" spans="1:4" x14ac:dyDescent="0.2">
      <c r="A5131" s="1">
        <v>519003</v>
      </c>
      <c r="B5131" s="1" t="s">
        <v>3312</v>
      </c>
      <c r="C5131" s="1">
        <v>103.65353399999999</v>
      </c>
      <c r="D5131" s="1">
        <v>30.994257000000001</v>
      </c>
    </row>
    <row r="5132" spans="1:4" x14ac:dyDescent="0.2">
      <c r="A5132" s="1">
        <v>519004</v>
      </c>
      <c r="B5132" s="1" t="s">
        <v>3446</v>
      </c>
      <c r="C5132" s="1">
        <v>103.491546</v>
      </c>
      <c r="D5132" s="1">
        <v>29.606976</v>
      </c>
    </row>
    <row r="5133" spans="1:4" x14ac:dyDescent="0.2">
      <c r="A5133" s="1">
        <v>520000</v>
      </c>
      <c r="B5133" s="1" t="s">
        <v>3615</v>
      </c>
      <c r="C5133" s="1">
        <v>106.714476</v>
      </c>
      <c r="D5133" s="1">
        <v>26.604030000000002</v>
      </c>
    </row>
    <row r="5134" spans="1:4" x14ac:dyDescent="0.2">
      <c r="A5134" s="1">
        <v>520100</v>
      </c>
      <c r="B5134" s="1" t="s">
        <v>3616</v>
      </c>
      <c r="C5134" s="1">
        <v>106.636577</v>
      </c>
      <c r="D5134" s="1">
        <v>26.653324999999999</v>
      </c>
    </row>
    <row r="5135" spans="1:4" x14ac:dyDescent="0.2">
      <c r="A5135" s="1">
        <v>520101</v>
      </c>
      <c r="B5135" s="1" t="s">
        <v>3617</v>
      </c>
      <c r="C5135" s="1">
        <v>106.636577</v>
      </c>
      <c r="D5135" s="1">
        <v>26.653324999999999</v>
      </c>
    </row>
    <row r="5136" spans="1:4" x14ac:dyDescent="0.2">
      <c r="A5136" s="1">
        <v>520102</v>
      </c>
      <c r="B5136" s="1" t="s">
        <v>3618</v>
      </c>
      <c r="C5136" s="1">
        <v>106.720528</v>
      </c>
      <c r="D5136" s="1">
        <v>26.574335999999999</v>
      </c>
    </row>
    <row r="5137" spans="1:4" x14ac:dyDescent="0.2">
      <c r="A5137" s="1">
        <v>520103</v>
      </c>
      <c r="B5137" s="1" t="s">
        <v>3619</v>
      </c>
      <c r="C5137" s="1">
        <v>106.730535</v>
      </c>
      <c r="D5137" s="1">
        <v>26.610381</v>
      </c>
    </row>
    <row r="5138" spans="1:4" x14ac:dyDescent="0.2">
      <c r="A5138" s="1">
        <v>520111</v>
      </c>
      <c r="B5138" s="1" t="s">
        <v>3620</v>
      </c>
      <c r="C5138" s="1">
        <v>106.676441</v>
      </c>
      <c r="D5138" s="1">
        <v>26.415879</v>
      </c>
    </row>
    <row r="5139" spans="1:4" x14ac:dyDescent="0.2">
      <c r="A5139" s="1">
        <v>520112</v>
      </c>
      <c r="B5139" s="1" t="s">
        <v>3621</v>
      </c>
      <c r="C5139" s="1">
        <v>106.757558</v>
      </c>
      <c r="D5139" s="1">
        <v>26.636528999999999</v>
      </c>
    </row>
    <row r="5140" spans="1:4" x14ac:dyDescent="0.2">
      <c r="A5140" s="1">
        <v>520113</v>
      </c>
      <c r="B5140" s="1" t="s">
        <v>3622</v>
      </c>
      <c r="C5140" s="1">
        <v>106.629597</v>
      </c>
      <c r="D5140" s="1">
        <v>26.683588</v>
      </c>
    </row>
    <row r="5141" spans="1:4" x14ac:dyDescent="0.2">
      <c r="A5141" s="1">
        <v>520114</v>
      </c>
      <c r="B5141" s="1" t="s">
        <v>3623</v>
      </c>
      <c r="C5141" s="1">
        <v>106.70098</v>
      </c>
      <c r="D5141" s="1">
        <v>26.496945</v>
      </c>
    </row>
    <row r="5142" spans="1:4" x14ac:dyDescent="0.2">
      <c r="A5142" s="1">
        <v>520121</v>
      </c>
      <c r="B5142" s="1" t="s">
        <v>3624</v>
      </c>
      <c r="C5142" s="1">
        <v>106.97156</v>
      </c>
      <c r="D5142" s="1">
        <v>27.063673999999999</v>
      </c>
    </row>
    <row r="5143" spans="1:4" x14ac:dyDescent="0.2">
      <c r="A5143" s="1">
        <v>520122</v>
      </c>
      <c r="B5143" s="1" t="s">
        <v>3625</v>
      </c>
      <c r="C5143" s="1">
        <v>106.747562</v>
      </c>
      <c r="D5143" s="1">
        <v>27.096475000000002</v>
      </c>
    </row>
    <row r="5144" spans="1:4" x14ac:dyDescent="0.2">
      <c r="A5144" s="1">
        <v>520123</v>
      </c>
      <c r="B5144" s="1" t="s">
        <v>3626</v>
      </c>
      <c r="C5144" s="1">
        <v>106.59849199999999</v>
      </c>
      <c r="D5144" s="1">
        <v>26.844861999999999</v>
      </c>
    </row>
    <row r="5145" spans="1:4" x14ac:dyDescent="0.2">
      <c r="A5145" s="1">
        <v>520181</v>
      </c>
      <c r="B5145" s="1" t="s">
        <v>3627</v>
      </c>
      <c r="C5145" s="1">
        <v>106.47752300000001</v>
      </c>
      <c r="D5145" s="1">
        <v>26.561987999999999</v>
      </c>
    </row>
    <row r="5146" spans="1:4" x14ac:dyDescent="0.2">
      <c r="A5146" s="1">
        <v>520200</v>
      </c>
      <c r="B5146" s="1" t="s">
        <v>3628</v>
      </c>
      <c r="C5146" s="1">
        <v>104.83755499999999</v>
      </c>
      <c r="D5146" s="1">
        <v>26.598832999999999</v>
      </c>
    </row>
    <row r="5147" spans="1:4" x14ac:dyDescent="0.2">
      <c r="A5147" s="1">
        <v>520201</v>
      </c>
      <c r="B5147" s="1" t="s">
        <v>3629</v>
      </c>
      <c r="C5147" s="1">
        <v>104.85053000000001</v>
      </c>
      <c r="D5147" s="1">
        <v>26.580704000000001</v>
      </c>
    </row>
    <row r="5148" spans="1:4" x14ac:dyDescent="0.2">
      <c r="A5148" s="1">
        <v>520202</v>
      </c>
      <c r="B5148" s="1" t="s">
        <v>3630</v>
      </c>
      <c r="C5148" s="1">
        <v>104.66081200000001</v>
      </c>
      <c r="D5148" s="1">
        <v>25.788751000000001</v>
      </c>
    </row>
    <row r="5149" spans="1:4" x14ac:dyDescent="0.2">
      <c r="A5149" s="1">
        <v>520203</v>
      </c>
      <c r="B5149" s="1" t="s">
        <v>3631</v>
      </c>
      <c r="C5149" s="1">
        <v>105.483429</v>
      </c>
      <c r="D5149" s="1">
        <v>26.219214000000001</v>
      </c>
    </row>
    <row r="5150" spans="1:4" x14ac:dyDescent="0.2">
      <c r="A5150" s="1">
        <v>520204</v>
      </c>
      <c r="B5150" s="1" t="s">
        <v>3631</v>
      </c>
      <c r="C5150" s="1">
        <v>105.483429</v>
      </c>
      <c r="D5150" s="1">
        <v>26.219214000000001</v>
      </c>
    </row>
    <row r="5151" spans="1:4" x14ac:dyDescent="0.2">
      <c r="A5151" s="1">
        <v>520221</v>
      </c>
      <c r="B5151" s="1" t="s">
        <v>3632</v>
      </c>
      <c r="C5151" s="1">
        <v>104.964566</v>
      </c>
      <c r="D5151" s="1">
        <v>26.553719999999998</v>
      </c>
    </row>
    <row r="5152" spans="1:4" x14ac:dyDescent="0.2">
      <c r="A5152" s="1">
        <v>520222</v>
      </c>
      <c r="B5152" s="1" t="s">
        <v>3633</v>
      </c>
      <c r="C5152" s="1">
        <v>104.66691299999999</v>
      </c>
      <c r="D5152" s="1">
        <v>25.772838</v>
      </c>
    </row>
    <row r="5153" spans="1:4" x14ac:dyDescent="0.2">
      <c r="A5153" s="1">
        <v>520300</v>
      </c>
      <c r="B5153" s="1" t="s">
        <v>3634</v>
      </c>
      <c r="C5153" s="1">
        <v>106.93342800000001</v>
      </c>
      <c r="D5153" s="1">
        <v>27.731701000000001</v>
      </c>
    </row>
    <row r="5154" spans="1:4" x14ac:dyDescent="0.2">
      <c r="A5154" s="1">
        <v>520301</v>
      </c>
      <c r="B5154" s="1" t="s">
        <v>3635</v>
      </c>
      <c r="C5154" s="1">
        <v>106.93342800000001</v>
      </c>
      <c r="D5154" s="1">
        <v>27.731701000000001</v>
      </c>
    </row>
    <row r="5155" spans="1:4" x14ac:dyDescent="0.2">
      <c r="A5155" s="1">
        <v>520302</v>
      </c>
      <c r="B5155" s="1" t="s">
        <v>3636</v>
      </c>
      <c r="C5155" s="1">
        <v>106.900497</v>
      </c>
      <c r="D5155" s="1">
        <v>27.650870000000001</v>
      </c>
    </row>
    <row r="5156" spans="1:4" x14ac:dyDescent="0.2">
      <c r="A5156" s="1">
        <v>520303</v>
      </c>
      <c r="B5156" s="1" t="s">
        <v>3637</v>
      </c>
      <c r="C5156" s="1">
        <v>106.94045800000001</v>
      </c>
      <c r="D5156" s="1">
        <v>27.756343000000001</v>
      </c>
    </row>
    <row r="5157" spans="1:4" x14ac:dyDescent="0.2">
      <c r="A5157" s="1">
        <v>520321</v>
      </c>
      <c r="B5157" s="1" t="s">
        <v>3638</v>
      </c>
      <c r="C5157" s="1">
        <v>106.90266200000001</v>
      </c>
      <c r="D5157" s="1">
        <v>27.669342</v>
      </c>
    </row>
    <row r="5158" spans="1:4" x14ac:dyDescent="0.2">
      <c r="A5158" s="1">
        <v>520322</v>
      </c>
      <c r="B5158" s="1" t="s">
        <v>3639</v>
      </c>
      <c r="C5158" s="1">
        <v>106.832489</v>
      </c>
      <c r="D5158" s="1">
        <v>28.139468000000001</v>
      </c>
    </row>
    <row r="5159" spans="1:4" x14ac:dyDescent="0.2">
      <c r="A5159" s="1">
        <v>520323</v>
      </c>
      <c r="B5159" s="1" t="s">
        <v>3640</v>
      </c>
      <c r="C5159" s="1">
        <v>107.197492</v>
      </c>
      <c r="D5159" s="1">
        <v>27.95308</v>
      </c>
    </row>
    <row r="5160" spans="1:4" x14ac:dyDescent="0.2">
      <c r="A5160" s="1">
        <v>520324</v>
      </c>
      <c r="B5160" s="1" t="s">
        <v>3641</v>
      </c>
      <c r="C5160" s="1">
        <v>107.46057500000001</v>
      </c>
      <c r="D5160" s="1">
        <v>28.559092</v>
      </c>
    </row>
    <row r="5161" spans="1:4" x14ac:dyDescent="0.2">
      <c r="A5161" s="1">
        <v>520325</v>
      </c>
      <c r="B5161" s="1" t="s">
        <v>3642</v>
      </c>
      <c r="C5161" s="1">
        <v>107.619484</v>
      </c>
      <c r="D5161" s="1">
        <v>28.868649999999999</v>
      </c>
    </row>
    <row r="5162" spans="1:4" x14ac:dyDescent="0.2">
      <c r="A5162" s="1">
        <v>520326</v>
      </c>
      <c r="B5162" s="1" t="s">
        <v>3643</v>
      </c>
      <c r="C5162" s="1">
        <v>107.905456</v>
      </c>
      <c r="D5162" s="1">
        <v>28.569077</v>
      </c>
    </row>
    <row r="5163" spans="1:4" x14ac:dyDescent="0.2">
      <c r="A5163" s="1">
        <v>520327</v>
      </c>
      <c r="B5163" s="1" t="s">
        <v>3644</v>
      </c>
      <c r="C5163" s="1">
        <v>107.72354799999999</v>
      </c>
      <c r="D5163" s="1">
        <v>27.960695000000001</v>
      </c>
    </row>
    <row r="5164" spans="1:4" x14ac:dyDescent="0.2">
      <c r="A5164" s="1">
        <v>520328</v>
      </c>
      <c r="B5164" s="1" t="s">
        <v>3645</v>
      </c>
      <c r="C5164" s="1">
        <v>107.472599</v>
      </c>
      <c r="D5164" s="1">
        <v>27.754498000000002</v>
      </c>
    </row>
    <row r="5165" spans="1:4" x14ac:dyDescent="0.2">
      <c r="A5165" s="1">
        <v>520329</v>
      </c>
      <c r="B5165" s="1" t="s">
        <v>3646</v>
      </c>
      <c r="C5165" s="1">
        <v>107.91146000000001</v>
      </c>
      <c r="D5165" s="1">
        <v>27.221378999999999</v>
      </c>
    </row>
    <row r="5166" spans="1:4" x14ac:dyDescent="0.2">
      <c r="A5166" s="1">
        <v>520330</v>
      </c>
      <c r="B5166" s="1" t="s">
        <v>3647</v>
      </c>
      <c r="C5166" s="1">
        <v>106.203428</v>
      </c>
      <c r="D5166" s="1">
        <v>28.339117999999999</v>
      </c>
    </row>
    <row r="5167" spans="1:4" x14ac:dyDescent="0.2">
      <c r="A5167" s="1">
        <v>520381</v>
      </c>
      <c r="B5167" s="1" t="s">
        <v>3648</v>
      </c>
      <c r="C5167" s="1">
        <v>105.703489</v>
      </c>
      <c r="D5167" s="1">
        <v>28.596119000000002</v>
      </c>
    </row>
    <row r="5168" spans="1:4" x14ac:dyDescent="0.2">
      <c r="A5168" s="1">
        <v>520382</v>
      </c>
      <c r="B5168" s="1" t="s">
        <v>3649</v>
      </c>
      <c r="C5168" s="1">
        <v>106.407527</v>
      </c>
      <c r="D5168" s="1">
        <v>27.797751999999999</v>
      </c>
    </row>
    <row r="5169" spans="1:4" x14ac:dyDescent="0.2">
      <c r="A5169" s="1">
        <v>520400</v>
      </c>
      <c r="B5169" s="1" t="s">
        <v>3650</v>
      </c>
      <c r="C5169" s="1">
        <v>105.95441700000001</v>
      </c>
      <c r="D5169" s="1">
        <v>26.259252</v>
      </c>
    </row>
    <row r="5170" spans="1:4" x14ac:dyDescent="0.2">
      <c r="A5170" s="1">
        <v>520401</v>
      </c>
      <c r="B5170" s="1" t="s">
        <v>3651</v>
      </c>
      <c r="C5170" s="1">
        <v>105.95441700000001</v>
      </c>
      <c r="D5170" s="1">
        <v>26.259252</v>
      </c>
    </row>
    <row r="5171" spans="1:4" x14ac:dyDescent="0.2">
      <c r="A5171" s="1">
        <v>520402</v>
      </c>
      <c r="B5171" s="1" t="s">
        <v>3652</v>
      </c>
      <c r="C5171" s="1">
        <v>105.97240600000001</v>
      </c>
      <c r="D5171" s="1">
        <v>26.251498000000002</v>
      </c>
    </row>
    <row r="5172" spans="1:4" x14ac:dyDescent="0.2">
      <c r="A5172" s="1">
        <v>520421</v>
      </c>
      <c r="B5172" s="1" t="s">
        <v>3653</v>
      </c>
      <c r="C5172" s="1">
        <v>106.291405</v>
      </c>
      <c r="D5172" s="1">
        <v>26.408768999999999</v>
      </c>
    </row>
    <row r="5173" spans="1:4" x14ac:dyDescent="0.2">
      <c r="A5173" s="1">
        <v>520422</v>
      </c>
      <c r="B5173" s="1" t="s">
        <v>3654</v>
      </c>
      <c r="C5173" s="1">
        <v>105.748486</v>
      </c>
      <c r="D5173" s="1">
        <v>26.308233000000001</v>
      </c>
    </row>
    <row r="5174" spans="1:4" x14ac:dyDescent="0.2">
      <c r="A5174" s="1">
        <v>520423</v>
      </c>
      <c r="B5174" s="1" t="s">
        <v>3655</v>
      </c>
      <c r="C5174" s="1">
        <v>105.776583</v>
      </c>
      <c r="D5174" s="1">
        <v>26.063828999999998</v>
      </c>
    </row>
    <row r="5175" spans="1:4" x14ac:dyDescent="0.2">
      <c r="A5175" s="1">
        <v>520424</v>
      </c>
      <c r="B5175" s="1" t="s">
        <v>3656</v>
      </c>
      <c r="C5175" s="1">
        <v>105.62547600000001</v>
      </c>
      <c r="D5175" s="1">
        <v>25.949877000000001</v>
      </c>
    </row>
    <row r="5176" spans="1:4" x14ac:dyDescent="0.2">
      <c r="A5176" s="1">
        <v>520425</v>
      </c>
      <c r="B5176" s="1" t="s">
        <v>3657</v>
      </c>
      <c r="C5176" s="1">
        <v>106.090414</v>
      </c>
      <c r="D5176" s="1">
        <v>25.757408999999999</v>
      </c>
    </row>
    <row r="5177" spans="1:4" x14ac:dyDescent="0.2">
      <c r="A5177" s="1">
        <v>522100</v>
      </c>
      <c r="B5177" s="1" t="s">
        <v>3658</v>
      </c>
      <c r="C5177" s="1">
        <v>106.93342800000001</v>
      </c>
      <c r="D5177" s="1">
        <v>27.731701000000001</v>
      </c>
    </row>
    <row r="5178" spans="1:4" x14ac:dyDescent="0.2">
      <c r="A5178" s="1">
        <v>522101</v>
      </c>
      <c r="B5178" s="1" t="s">
        <v>3634</v>
      </c>
      <c r="C5178" s="1">
        <v>106.93342800000001</v>
      </c>
      <c r="D5178" s="1">
        <v>27.731701000000001</v>
      </c>
    </row>
    <row r="5179" spans="1:4" x14ac:dyDescent="0.2">
      <c r="A5179" s="1">
        <v>522102</v>
      </c>
      <c r="B5179" s="1" t="s">
        <v>3648</v>
      </c>
      <c r="C5179" s="1">
        <v>105.703489</v>
      </c>
      <c r="D5179" s="1">
        <v>28.596119000000002</v>
      </c>
    </row>
    <row r="5180" spans="1:4" x14ac:dyDescent="0.2">
      <c r="A5180" s="1">
        <v>522103</v>
      </c>
      <c r="B5180" s="1" t="s">
        <v>3649</v>
      </c>
      <c r="C5180" s="1">
        <v>106.407527</v>
      </c>
      <c r="D5180" s="1">
        <v>27.797751999999999</v>
      </c>
    </row>
    <row r="5181" spans="1:4" x14ac:dyDescent="0.2">
      <c r="A5181" s="1">
        <v>522121</v>
      </c>
      <c r="B5181" s="1" t="s">
        <v>3638</v>
      </c>
      <c r="C5181" s="1">
        <v>106.90266200000001</v>
      </c>
      <c r="D5181" s="1">
        <v>27.669342</v>
      </c>
    </row>
    <row r="5182" spans="1:4" x14ac:dyDescent="0.2">
      <c r="A5182" s="1">
        <v>522122</v>
      </c>
      <c r="B5182" s="1" t="s">
        <v>3639</v>
      </c>
      <c r="C5182" s="1">
        <v>106.832489</v>
      </c>
      <c r="D5182" s="1">
        <v>28.139468000000001</v>
      </c>
    </row>
    <row r="5183" spans="1:4" x14ac:dyDescent="0.2">
      <c r="A5183" s="1">
        <v>522123</v>
      </c>
      <c r="B5183" s="1" t="s">
        <v>3640</v>
      </c>
      <c r="C5183" s="1">
        <v>107.197492</v>
      </c>
      <c r="D5183" s="1">
        <v>27.95308</v>
      </c>
    </row>
    <row r="5184" spans="1:4" x14ac:dyDescent="0.2">
      <c r="A5184" s="1">
        <v>522124</v>
      </c>
      <c r="B5184" s="1" t="s">
        <v>3641</v>
      </c>
      <c r="C5184" s="1">
        <v>107.46057500000001</v>
      </c>
      <c r="D5184" s="1">
        <v>28.559092</v>
      </c>
    </row>
    <row r="5185" spans="1:4" x14ac:dyDescent="0.2">
      <c r="A5185" s="1">
        <v>522125</v>
      </c>
      <c r="B5185" s="1" t="s">
        <v>3642</v>
      </c>
      <c r="C5185" s="1">
        <v>107.619484</v>
      </c>
      <c r="D5185" s="1">
        <v>28.868649999999999</v>
      </c>
    </row>
    <row r="5186" spans="1:4" x14ac:dyDescent="0.2">
      <c r="A5186" s="1">
        <v>522126</v>
      </c>
      <c r="B5186" s="1" t="s">
        <v>3643</v>
      </c>
      <c r="C5186" s="1">
        <v>107.905456</v>
      </c>
      <c r="D5186" s="1">
        <v>28.569077</v>
      </c>
    </row>
    <row r="5187" spans="1:4" x14ac:dyDescent="0.2">
      <c r="A5187" s="1">
        <v>522127</v>
      </c>
      <c r="B5187" s="1" t="s">
        <v>3644</v>
      </c>
      <c r="C5187" s="1">
        <v>107.72354799999999</v>
      </c>
      <c r="D5187" s="1">
        <v>27.960695000000001</v>
      </c>
    </row>
    <row r="5188" spans="1:4" x14ac:dyDescent="0.2">
      <c r="A5188" s="1">
        <v>522128</v>
      </c>
      <c r="B5188" s="1" t="s">
        <v>3645</v>
      </c>
      <c r="C5188" s="1">
        <v>107.472599</v>
      </c>
      <c r="D5188" s="1">
        <v>27.754498000000002</v>
      </c>
    </row>
    <row r="5189" spans="1:4" x14ac:dyDescent="0.2">
      <c r="A5189" s="1">
        <v>522129</v>
      </c>
      <c r="B5189" s="1" t="s">
        <v>3646</v>
      </c>
      <c r="C5189" s="1">
        <v>107.91146000000001</v>
      </c>
      <c r="D5189" s="1">
        <v>27.221378999999999</v>
      </c>
    </row>
    <row r="5190" spans="1:4" x14ac:dyDescent="0.2">
      <c r="A5190" s="1">
        <v>522130</v>
      </c>
      <c r="B5190" s="1" t="s">
        <v>3659</v>
      </c>
      <c r="C5190" s="1">
        <v>106.407527</v>
      </c>
      <c r="D5190" s="1">
        <v>27.797751999999999</v>
      </c>
    </row>
    <row r="5191" spans="1:4" x14ac:dyDescent="0.2">
      <c r="A5191" s="1">
        <v>522131</v>
      </c>
      <c r="B5191" s="1" t="s">
        <v>3660</v>
      </c>
      <c r="C5191" s="1">
        <v>105.703489</v>
      </c>
      <c r="D5191" s="1">
        <v>28.596119000000002</v>
      </c>
    </row>
    <row r="5192" spans="1:4" x14ac:dyDescent="0.2">
      <c r="A5192" s="1">
        <v>522132</v>
      </c>
      <c r="B5192" s="1" t="s">
        <v>3647</v>
      </c>
      <c r="C5192" s="1">
        <v>106.203428</v>
      </c>
      <c r="D5192" s="1">
        <v>28.339117999999999</v>
      </c>
    </row>
    <row r="5193" spans="1:4" x14ac:dyDescent="0.2">
      <c r="A5193" s="1">
        <v>522200</v>
      </c>
      <c r="B5193" s="1" t="s">
        <v>3661</v>
      </c>
      <c r="C5193" s="1">
        <v>109.196161</v>
      </c>
      <c r="D5193" s="1">
        <v>27.726271000000001</v>
      </c>
    </row>
    <row r="5194" spans="1:4" x14ac:dyDescent="0.2">
      <c r="A5194" s="1">
        <v>522201</v>
      </c>
      <c r="B5194" s="1" t="s">
        <v>3662</v>
      </c>
      <c r="C5194" s="1">
        <v>109.168558</v>
      </c>
      <c r="D5194" s="1">
        <v>27.674903</v>
      </c>
    </row>
    <row r="5195" spans="1:4" x14ac:dyDescent="0.2">
      <c r="A5195" s="1">
        <v>522221</v>
      </c>
      <c r="B5195" s="1" t="s">
        <v>3663</v>
      </c>
      <c r="C5195" s="1">
        <v>109.168558</v>
      </c>
      <c r="D5195" s="1">
        <v>27.674903</v>
      </c>
    </row>
    <row r="5196" spans="1:4" x14ac:dyDescent="0.2">
      <c r="A5196" s="1">
        <v>522222</v>
      </c>
      <c r="B5196" s="1" t="s">
        <v>3664</v>
      </c>
      <c r="C5196" s="1">
        <v>108.8454</v>
      </c>
      <c r="D5196" s="1">
        <v>27.705922000000001</v>
      </c>
    </row>
    <row r="5197" spans="1:4" x14ac:dyDescent="0.2">
      <c r="A5197" s="1">
        <v>522223</v>
      </c>
      <c r="B5197" s="1" t="s">
        <v>3665</v>
      </c>
      <c r="C5197" s="1">
        <v>108.920564</v>
      </c>
      <c r="D5197" s="1">
        <v>27.248557999999999</v>
      </c>
    </row>
    <row r="5198" spans="1:4" x14ac:dyDescent="0.2">
      <c r="A5198" s="1">
        <v>522224</v>
      </c>
      <c r="B5198" s="1" t="s">
        <v>3666</v>
      </c>
      <c r="C5198" s="1">
        <v>108.230464</v>
      </c>
      <c r="D5198" s="1">
        <v>27.519722000000002</v>
      </c>
    </row>
    <row r="5199" spans="1:4" x14ac:dyDescent="0.2">
      <c r="A5199" s="1">
        <v>522225</v>
      </c>
      <c r="B5199" s="1" t="s">
        <v>3667</v>
      </c>
      <c r="C5199" s="1">
        <v>108.259417</v>
      </c>
      <c r="D5199" s="1">
        <v>27.944548000000001</v>
      </c>
    </row>
    <row r="5200" spans="1:4" x14ac:dyDescent="0.2">
      <c r="A5200" s="1">
        <v>522226</v>
      </c>
      <c r="B5200" s="1" t="s">
        <v>3668</v>
      </c>
      <c r="C5200" s="1">
        <v>108.41659199999999</v>
      </c>
      <c r="D5200" s="1">
        <v>27.999822999999999</v>
      </c>
    </row>
    <row r="5201" spans="1:4" x14ac:dyDescent="0.2">
      <c r="A5201" s="1">
        <v>522227</v>
      </c>
      <c r="B5201" s="1" t="s">
        <v>3669</v>
      </c>
      <c r="C5201" s="1">
        <v>108.126411</v>
      </c>
      <c r="D5201" s="1">
        <v>28.270423000000001</v>
      </c>
    </row>
    <row r="5202" spans="1:4" x14ac:dyDescent="0.2">
      <c r="A5202" s="1">
        <v>522228</v>
      </c>
      <c r="B5202" s="1" t="s">
        <v>3670</v>
      </c>
      <c r="C5202" s="1">
        <v>108.51047800000001</v>
      </c>
      <c r="D5202" s="1">
        <v>28.570101999999999</v>
      </c>
    </row>
    <row r="5203" spans="1:4" x14ac:dyDescent="0.2">
      <c r="A5203" s="1">
        <v>522229</v>
      </c>
      <c r="B5203" s="1" t="s">
        <v>3671</v>
      </c>
      <c r="C5203" s="1">
        <v>109.20940400000001</v>
      </c>
      <c r="D5203" s="1">
        <v>28.160419999999998</v>
      </c>
    </row>
    <row r="5204" spans="1:4" x14ac:dyDescent="0.2">
      <c r="A5204" s="1">
        <v>522230</v>
      </c>
      <c r="B5204" s="1" t="s">
        <v>3672</v>
      </c>
      <c r="C5204" s="1">
        <v>109.26967999999999</v>
      </c>
      <c r="D5204" s="1">
        <v>27.529382999999999</v>
      </c>
    </row>
    <row r="5205" spans="1:4" x14ac:dyDescent="0.2">
      <c r="A5205" s="1">
        <v>522300</v>
      </c>
      <c r="B5205" s="1" t="s">
        <v>3673</v>
      </c>
      <c r="C5205" s="1">
        <v>104.912492</v>
      </c>
      <c r="D5205" s="1">
        <v>25.093966999999999</v>
      </c>
    </row>
    <row r="5206" spans="1:4" x14ac:dyDescent="0.2">
      <c r="A5206" s="1">
        <v>522301</v>
      </c>
      <c r="B5206" s="1" t="s">
        <v>3674</v>
      </c>
      <c r="C5206" s="1">
        <v>104.902461</v>
      </c>
      <c r="D5206" s="1">
        <v>25.098113000000001</v>
      </c>
    </row>
    <row r="5207" spans="1:4" x14ac:dyDescent="0.2">
      <c r="A5207" s="1">
        <v>522321</v>
      </c>
      <c r="B5207" s="1" t="s">
        <v>3675</v>
      </c>
      <c r="C5207" s="1">
        <v>104.902461</v>
      </c>
      <c r="D5207" s="1">
        <v>25.098113000000001</v>
      </c>
    </row>
    <row r="5208" spans="1:4" x14ac:dyDescent="0.2">
      <c r="A5208" s="1">
        <v>522322</v>
      </c>
      <c r="B5208" s="1" t="s">
        <v>3676</v>
      </c>
      <c r="C5208" s="1">
        <v>105.27763</v>
      </c>
      <c r="D5208" s="1">
        <v>25.499783999999998</v>
      </c>
    </row>
    <row r="5209" spans="1:4" x14ac:dyDescent="0.2">
      <c r="A5209" s="1">
        <v>522323</v>
      </c>
      <c r="B5209" s="1" t="s">
        <v>3677</v>
      </c>
      <c r="C5209" s="1">
        <v>104.959546</v>
      </c>
      <c r="D5209" s="1">
        <v>25.789952</v>
      </c>
    </row>
    <row r="5210" spans="1:4" x14ac:dyDescent="0.2">
      <c r="A5210" s="1">
        <v>522324</v>
      </c>
      <c r="B5210" s="1" t="s">
        <v>3678</v>
      </c>
      <c r="C5210" s="1">
        <v>105.22548399999999</v>
      </c>
      <c r="D5210" s="1">
        <v>25.841048000000001</v>
      </c>
    </row>
    <row r="5211" spans="1:4" x14ac:dyDescent="0.2">
      <c r="A5211" s="1">
        <v>522325</v>
      </c>
      <c r="B5211" s="1" t="s">
        <v>3679</v>
      </c>
      <c r="C5211" s="1">
        <v>105.65656</v>
      </c>
      <c r="D5211" s="1">
        <v>25.392123999999999</v>
      </c>
    </row>
    <row r="5212" spans="1:4" x14ac:dyDescent="0.2">
      <c r="A5212" s="1">
        <v>522326</v>
      </c>
      <c r="B5212" s="1" t="s">
        <v>3680</v>
      </c>
      <c r="C5212" s="1">
        <v>106.10644499999999</v>
      </c>
      <c r="D5212" s="1">
        <v>25.184355</v>
      </c>
    </row>
    <row r="5213" spans="1:4" x14ac:dyDescent="0.2">
      <c r="A5213" s="1">
        <v>522327</v>
      </c>
      <c r="B5213" s="1" t="s">
        <v>3681</v>
      </c>
      <c r="C5213" s="1">
        <v>105.818511</v>
      </c>
      <c r="D5213" s="1">
        <v>24.989636999999998</v>
      </c>
    </row>
    <row r="5214" spans="1:4" x14ac:dyDescent="0.2">
      <c r="A5214" s="1">
        <v>522328</v>
      </c>
      <c r="B5214" s="1" t="s">
        <v>3682</v>
      </c>
      <c r="C5214" s="1">
        <v>105.44954300000001</v>
      </c>
      <c r="D5214" s="1">
        <v>25.10399</v>
      </c>
    </row>
    <row r="5215" spans="1:4" x14ac:dyDescent="0.2">
      <c r="A5215" s="1">
        <v>522400</v>
      </c>
      <c r="B5215" s="1" t="s">
        <v>3683</v>
      </c>
      <c r="C5215" s="1">
        <v>105.30049200000001</v>
      </c>
      <c r="D5215" s="1">
        <v>27.302612</v>
      </c>
    </row>
    <row r="5216" spans="1:4" x14ac:dyDescent="0.2">
      <c r="A5216" s="1">
        <v>522401</v>
      </c>
      <c r="B5216" s="1" t="s">
        <v>3684</v>
      </c>
      <c r="C5216" s="1">
        <v>105.33332299999999</v>
      </c>
      <c r="D5216" s="1">
        <v>27.408562</v>
      </c>
    </row>
    <row r="5217" spans="1:4" x14ac:dyDescent="0.2">
      <c r="A5217" s="1">
        <v>522421</v>
      </c>
      <c r="B5217" s="1" t="s">
        <v>3685</v>
      </c>
      <c r="C5217" s="1">
        <v>105.33332299999999</v>
      </c>
      <c r="D5217" s="1">
        <v>27.408562</v>
      </c>
    </row>
    <row r="5218" spans="1:4" x14ac:dyDescent="0.2">
      <c r="A5218" s="1">
        <v>522422</v>
      </c>
      <c r="B5218" s="1" t="s">
        <v>3686</v>
      </c>
      <c r="C5218" s="1">
        <v>105.61845099999999</v>
      </c>
      <c r="D5218" s="1">
        <v>27.147061000000001</v>
      </c>
    </row>
    <row r="5219" spans="1:4" x14ac:dyDescent="0.2">
      <c r="A5219" s="1">
        <v>522423</v>
      </c>
      <c r="B5219" s="1" t="s">
        <v>3687</v>
      </c>
      <c r="C5219" s="1">
        <v>106.038574</v>
      </c>
      <c r="D5219" s="1">
        <v>27.014344999999999</v>
      </c>
    </row>
    <row r="5220" spans="1:4" x14ac:dyDescent="0.2">
      <c r="A5220" s="1">
        <v>522424</v>
      </c>
      <c r="B5220" s="1" t="s">
        <v>3688</v>
      </c>
      <c r="C5220" s="1">
        <v>106.22644200000001</v>
      </c>
      <c r="D5220" s="1">
        <v>27.465354999999999</v>
      </c>
    </row>
    <row r="5221" spans="1:4" x14ac:dyDescent="0.2">
      <c r="A5221" s="1">
        <v>522425</v>
      </c>
      <c r="B5221" s="1" t="s">
        <v>3689</v>
      </c>
      <c r="C5221" s="1">
        <v>105.77759</v>
      </c>
      <c r="D5221" s="1">
        <v>26.669222000000001</v>
      </c>
    </row>
    <row r="5222" spans="1:4" x14ac:dyDescent="0.2">
      <c r="A5222" s="1">
        <v>522426</v>
      </c>
      <c r="B5222" s="1" t="s">
        <v>3690</v>
      </c>
      <c r="C5222" s="1">
        <v>105.389487</v>
      </c>
      <c r="D5222" s="1">
        <v>26.783716999999999</v>
      </c>
    </row>
    <row r="5223" spans="1:4" x14ac:dyDescent="0.2">
      <c r="A5223" s="1">
        <v>522427</v>
      </c>
      <c r="B5223" s="1" t="s">
        <v>3691</v>
      </c>
      <c r="C5223" s="1">
        <v>104.25948099999999</v>
      </c>
      <c r="D5223" s="1">
        <v>26.879246999999999</v>
      </c>
    </row>
    <row r="5224" spans="1:4" x14ac:dyDescent="0.2">
      <c r="A5224" s="1">
        <v>522428</v>
      </c>
      <c r="B5224" s="1" t="s">
        <v>3692</v>
      </c>
      <c r="C5224" s="1">
        <v>104.73351599999999</v>
      </c>
      <c r="D5224" s="1">
        <v>27.129052000000001</v>
      </c>
    </row>
    <row r="5225" spans="1:4" x14ac:dyDescent="0.2">
      <c r="A5225" s="1">
        <v>522500</v>
      </c>
      <c r="B5225" s="1" t="s">
        <v>3693</v>
      </c>
      <c r="C5225" s="1">
        <v>105.95441700000001</v>
      </c>
      <c r="D5225" s="1">
        <v>26.259252</v>
      </c>
    </row>
    <row r="5226" spans="1:4" x14ac:dyDescent="0.2">
      <c r="A5226" s="1">
        <v>522501</v>
      </c>
      <c r="B5226" s="1" t="s">
        <v>3650</v>
      </c>
      <c r="C5226" s="1">
        <v>105.95441700000001</v>
      </c>
      <c r="D5226" s="1">
        <v>26.259252</v>
      </c>
    </row>
    <row r="5227" spans="1:4" x14ac:dyDescent="0.2">
      <c r="A5227" s="1">
        <v>522502</v>
      </c>
      <c r="B5227" s="1" t="s">
        <v>3627</v>
      </c>
      <c r="C5227" s="1">
        <v>106.47752300000001</v>
      </c>
      <c r="D5227" s="1">
        <v>26.561987999999999</v>
      </c>
    </row>
    <row r="5228" spans="1:4" x14ac:dyDescent="0.2">
      <c r="A5228" s="1">
        <v>522521</v>
      </c>
      <c r="B5228" s="1" t="s">
        <v>3694</v>
      </c>
      <c r="C5228" s="1">
        <v>105.95441700000001</v>
      </c>
      <c r="D5228" s="1">
        <v>26.259252</v>
      </c>
    </row>
    <row r="5229" spans="1:4" x14ac:dyDescent="0.2">
      <c r="A5229" s="1">
        <v>522522</v>
      </c>
      <c r="B5229" s="1" t="s">
        <v>3624</v>
      </c>
      <c r="C5229" s="1">
        <v>106.97156</v>
      </c>
      <c r="D5229" s="1">
        <v>27.063673999999999</v>
      </c>
    </row>
    <row r="5230" spans="1:4" x14ac:dyDescent="0.2">
      <c r="A5230" s="1">
        <v>522523</v>
      </c>
      <c r="B5230" s="1" t="s">
        <v>3625</v>
      </c>
      <c r="C5230" s="1">
        <v>106.747562</v>
      </c>
      <c r="D5230" s="1">
        <v>27.096475000000002</v>
      </c>
    </row>
    <row r="5231" spans="1:4" x14ac:dyDescent="0.2">
      <c r="A5231" s="1">
        <v>522524</v>
      </c>
      <c r="B5231" s="1" t="s">
        <v>3626</v>
      </c>
      <c r="C5231" s="1">
        <v>106.59849199999999</v>
      </c>
      <c r="D5231" s="1">
        <v>26.844861999999999</v>
      </c>
    </row>
    <row r="5232" spans="1:4" x14ac:dyDescent="0.2">
      <c r="A5232" s="1">
        <v>522525</v>
      </c>
      <c r="B5232" s="1" t="s">
        <v>3695</v>
      </c>
      <c r="C5232" s="1">
        <v>106.47752300000001</v>
      </c>
      <c r="D5232" s="1">
        <v>26.561987999999999</v>
      </c>
    </row>
    <row r="5233" spans="1:4" x14ac:dyDescent="0.2">
      <c r="A5233" s="1">
        <v>522526</v>
      </c>
      <c r="B5233" s="1" t="s">
        <v>3653</v>
      </c>
      <c r="C5233" s="1">
        <v>106.291405</v>
      </c>
      <c r="D5233" s="1">
        <v>26.408768999999999</v>
      </c>
    </row>
    <row r="5234" spans="1:4" x14ac:dyDescent="0.2">
      <c r="A5234" s="1">
        <v>522527</v>
      </c>
      <c r="B5234" s="1" t="s">
        <v>3654</v>
      </c>
      <c r="C5234" s="1">
        <v>105.748486</v>
      </c>
      <c r="D5234" s="1">
        <v>26.308233000000001</v>
      </c>
    </row>
    <row r="5235" spans="1:4" x14ac:dyDescent="0.2">
      <c r="A5235" s="1">
        <v>522528</v>
      </c>
      <c r="B5235" s="1" t="s">
        <v>3656</v>
      </c>
      <c r="C5235" s="1">
        <v>105.62547600000001</v>
      </c>
      <c r="D5235" s="1">
        <v>25.949877000000001</v>
      </c>
    </row>
    <row r="5236" spans="1:4" x14ac:dyDescent="0.2">
      <c r="A5236" s="1">
        <v>522529</v>
      </c>
      <c r="B5236" s="1" t="s">
        <v>3655</v>
      </c>
      <c r="C5236" s="1">
        <v>105.776583</v>
      </c>
      <c r="D5236" s="1">
        <v>26.063828999999998</v>
      </c>
    </row>
    <row r="5237" spans="1:4" x14ac:dyDescent="0.2">
      <c r="A5237" s="1">
        <v>522530</v>
      </c>
      <c r="B5237" s="1" t="s">
        <v>3657</v>
      </c>
      <c r="C5237" s="1">
        <v>106.090414</v>
      </c>
      <c r="D5237" s="1">
        <v>25.757408999999999</v>
      </c>
    </row>
    <row r="5238" spans="1:4" x14ac:dyDescent="0.2">
      <c r="A5238" s="1">
        <v>522600</v>
      </c>
      <c r="B5238" s="1" t="s">
        <v>3696</v>
      </c>
      <c r="C5238" s="1">
        <v>107.989446</v>
      </c>
      <c r="D5238" s="1">
        <v>26.589703</v>
      </c>
    </row>
    <row r="5239" spans="1:4" x14ac:dyDescent="0.2">
      <c r="A5239" s="1">
        <v>522601</v>
      </c>
      <c r="B5239" s="1" t="s">
        <v>3697</v>
      </c>
      <c r="C5239" s="1">
        <v>107.987469</v>
      </c>
      <c r="D5239" s="1">
        <v>26.573079</v>
      </c>
    </row>
    <row r="5240" spans="1:4" x14ac:dyDescent="0.2">
      <c r="A5240" s="1">
        <v>522621</v>
      </c>
      <c r="B5240" s="1" t="s">
        <v>3698</v>
      </c>
      <c r="C5240" s="1">
        <v>107.987469</v>
      </c>
      <c r="D5240" s="1">
        <v>26.573079</v>
      </c>
    </row>
    <row r="5241" spans="1:4" x14ac:dyDescent="0.2">
      <c r="A5241" s="1">
        <v>522622</v>
      </c>
      <c r="B5241" s="1" t="s">
        <v>3699</v>
      </c>
      <c r="C5241" s="1">
        <v>107.923548</v>
      </c>
      <c r="D5241" s="1">
        <v>26.911289</v>
      </c>
    </row>
    <row r="5242" spans="1:4" x14ac:dyDescent="0.2">
      <c r="A5242" s="1">
        <v>522623</v>
      </c>
      <c r="B5242" s="1" t="s">
        <v>3700</v>
      </c>
      <c r="C5242" s="1">
        <v>108.13043999999999</v>
      </c>
      <c r="D5242" s="1">
        <v>27.039822000000001</v>
      </c>
    </row>
    <row r="5243" spans="1:4" x14ac:dyDescent="0.2">
      <c r="A5243" s="1">
        <v>522624</v>
      </c>
      <c r="B5243" s="1" t="s">
        <v>3701</v>
      </c>
      <c r="C5243" s="1">
        <v>108.681545</v>
      </c>
      <c r="D5243" s="1">
        <v>26.958666000000001</v>
      </c>
    </row>
    <row r="5244" spans="1:4" x14ac:dyDescent="0.2">
      <c r="A5244" s="1">
        <v>522625</v>
      </c>
      <c r="B5244" s="1" t="s">
        <v>3702</v>
      </c>
      <c r="C5244" s="1">
        <v>108.436581</v>
      </c>
      <c r="D5244" s="1">
        <v>27.054821</v>
      </c>
    </row>
    <row r="5245" spans="1:4" x14ac:dyDescent="0.2">
      <c r="A5245" s="1">
        <v>522626</v>
      </c>
      <c r="B5245" s="1" t="s">
        <v>3703</v>
      </c>
      <c r="C5245" s="1">
        <v>108.822481</v>
      </c>
      <c r="D5245" s="1">
        <v>27.179901999999998</v>
      </c>
    </row>
    <row r="5246" spans="1:4" x14ac:dyDescent="0.2">
      <c r="A5246" s="1">
        <v>522627</v>
      </c>
      <c r="B5246" s="1" t="s">
        <v>3704</v>
      </c>
      <c r="C5246" s="1">
        <v>109.214446</v>
      </c>
      <c r="D5246" s="1">
        <v>26.915804000000001</v>
      </c>
    </row>
    <row r="5247" spans="1:4" x14ac:dyDescent="0.2">
      <c r="A5247" s="1">
        <v>522628</v>
      </c>
      <c r="B5247" s="1" t="s">
        <v>3705</v>
      </c>
      <c r="C5247" s="1">
        <v>109.207438</v>
      </c>
      <c r="D5247" s="1">
        <v>26.682632000000002</v>
      </c>
    </row>
    <row r="5248" spans="1:4" x14ac:dyDescent="0.2">
      <c r="A5248" s="1">
        <v>522629</v>
      </c>
      <c r="B5248" s="1" t="s">
        <v>3706</v>
      </c>
      <c r="C5248" s="1">
        <v>108.447517</v>
      </c>
      <c r="D5248" s="1">
        <v>26.734048000000001</v>
      </c>
    </row>
    <row r="5249" spans="1:4" x14ac:dyDescent="0.2">
      <c r="A5249" s="1">
        <v>522630</v>
      </c>
      <c r="B5249" s="1" t="s">
        <v>3707</v>
      </c>
      <c r="C5249" s="1">
        <v>108.328552</v>
      </c>
      <c r="D5249" s="1">
        <v>26.672373</v>
      </c>
    </row>
    <row r="5250" spans="1:4" x14ac:dyDescent="0.2">
      <c r="A5250" s="1">
        <v>522631</v>
      </c>
      <c r="B5250" s="1" t="s">
        <v>3708</v>
      </c>
      <c r="C5250" s="1">
        <v>109.143567</v>
      </c>
      <c r="D5250" s="1">
        <v>26.236874</v>
      </c>
    </row>
    <row r="5251" spans="1:4" x14ac:dyDescent="0.2">
      <c r="A5251" s="1">
        <v>522632</v>
      </c>
      <c r="B5251" s="1" t="s">
        <v>3709</v>
      </c>
      <c r="C5251" s="1">
        <v>108.52755399999999</v>
      </c>
      <c r="D5251" s="1">
        <v>25.937725</v>
      </c>
    </row>
    <row r="5252" spans="1:4" x14ac:dyDescent="0.2">
      <c r="A5252" s="1">
        <v>522633</v>
      </c>
      <c r="B5252" s="1" t="s">
        <v>3710</v>
      </c>
      <c r="C5252" s="1">
        <v>108.91156100000001</v>
      </c>
      <c r="D5252" s="1">
        <v>25.759881</v>
      </c>
    </row>
    <row r="5253" spans="1:4" x14ac:dyDescent="0.2">
      <c r="A5253" s="1">
        <v>522634</v>
      </c>
      <c r="B5253" s="1" t="s">
        <v>3711</v>
      </c>
      <c r="C5253" s="1">
        <v>108.084529</v>
      </c>
      <c r="D5253" s="1">
        <v>26.384205000000001</v>
      </c>
    </row>
    <row r="5254" spans="1:4" x14ac:dyDescent="0.2">
      <c r="A5254" s="1">
        <v>522635</v>
      </c>
      <c r="B5254" s="1" t="s">
        <v>3712</v>
      </c>
      <c r="C5254" s="1">
        <v>107.595551</v>
      </c>
      <c r="D5254" s="1">
        <v>26.496808000000001</v>
      </c>
    </row>
    <row r="5255" spans="1:4" x14ac:dyDescent="0.2">
      <c r="A5255" s="1">
        <v>522636</v>
      </c>
      <c r="B5255" s="1" t="s">
        <v>3713</v>
      </c>
      <c r="C5255" s="1">
        <v>107.795513</v>
      </c>
      <c r="D5255" s="1">
        <v>26.204421</v>
      </c>
    </row>
    <row r="5256" spans="1:4" x14ac:dyDescent="0.2">
      <c r="A5256" s="1">
        <v>522700</v>
      </c>
      <c r="B5256" s="1" t="s">
        <v>3714</v>
      </c>
      <c r="C5256" s="1">
        <v>107.528403</v>
      </c>
      <c r="D5256" s="1">
        <v>26.260615999999999</v>
      </c>
    </row>
    <row r="5257" spans="1:4" x14ac:dyDescent="0.2">
      <c r="A5257" s="1">
        <v>522701</v>
      </c>
      <c r="B5257" s="1" t="s">
        <v>3715</v>
      </c>
      <c r="C5257" s="1">
        <v>107.52540399999999</v>
      </c>
      <c r="D5257" s="1">
        <v>26.266117999999999</v>
      </c>
    </row>
    <row r="5258" spans="1:4" x14ac:dyDescent="0.2">
      <c r="A5258" s="1">
        <v>522702</v>
      </c>
      <c r="B5258" s="1" t="s">
        <v>3716</v>
      </c>
      <c r="C5258" s="1">
        <v>107.526433</v>
      </c>
      <c r="D5258" s="1">
        <v>26.692526000000001</v>
      </c>
    </row>
    <row r="5259" spans="1:4" x14ac:dyDescent="0.2">
      <c r="A5259" s="1">
        <v>522721</v>
      </c>
      <c r="B5259" s="1" t="s">
        <v>3717</v>
      </c>
      <c r="C5259" s="1">
        <v>107.52540399999999</v>
      </c>
      <c r="D5259" s="1">
        <v>26.266117999999999</v>
      </c>
    </row>
    <row r="5260" spans="1:4" x14ac:dyDescent="0.2">
      <c r="A5260" s="1">
        <v>522722</v>
      </c>
      <c r="B5260" s="1" t="s">
        <v>3718</v>
      </c>
      <c r="C5260" s="1">
        <v>107.89340900000001</v>
      </c>
      <c r="D5260" s="1">
        <v>25.417097999999999</v>
      </c>
    </row>
    <row r="5261" spans="1:4" x14ac:dyDescent="0.2">
      <c r="A5261" s="1">
        <v>522723</v>
      </c>
      <c r="B5261" s="1" t="s">
        <v>3719</v>
      </c>
      <c r="C5261" s="1">
        <v>107.240554</v>
      </c>
      <c r="D5261" s="1">
        <v>26.59066</v>
      </c>
    </row>
    <row r="5262" spans="1:4" x14ac:dyDescent="0.2">
      <c r="A5262" s="1">
        <v>522724</v>
      </c>
      <c r="B5262" s="1" t="s">
        <v>3720</v>
      </c>
      <c r="C5262" s="1">
        <v>107.526433</v>
      </c>
      <c r="D5262" s="1">
        <v>26.692526000000001</v>
      </c>
    </row>
    <row r="5263" spans="1:4" x14ac:dyDescent="0.2">
      <c r="A5263" s="1">
        <v>522725</v>
      </c>
      <c r="B5263" s="1" t="s">
        <v>3721</v>
      </c>
      <c r="C5263" s="1">
        <v>107.477552</v>
      </c>
      <c r="D5263" s="1">
        <v>27.084126000000001</v>
      </c>
    </row>
    <row r="5264" spans="1:4" x14ac:dyDescent="0.2">
      <c r="A5264" s="1">
        <v>522726</v>
      </c>
      <c r="B5264" s="1" t="s">
        <v>3722</v>
      </c>
      <c r="C5264" s="1">
        <v>107.551498</v>
      </c>
      <c r="D5264" s="1">
        <v>25.828288000000001</v>
      </c>
    </row>
    <row r="5265" spans="1:4" x14ac:dyDescent="0.2">
      <c r="A5265" s="1">
        <v>522727</v>
      </c>
      <c r="B5265" s="1" t="s">
        <v>3723</v>
      </c>
      <c r="C5265" s="1">
        <v>107.329567</v>
      </c>
      <c r="D5265" s="1">
        <v>25.828202000000001</v>
      </c>
    </row>
    <row r="5266" spans="1:4" x14ac:dyDescent="0.2">
      <c r="A5266" s="1">
        <v>522728</v>
      </c>
      <c r="B5266" s="1" t="s">
        <v>3724</v>
      </c>
      <c r="C5266" s="1">
        <v>106.758548</v>
      </c>
      <c r="D5266" s="1">
        <v>25.430838000000001</v>
      </c>
    </row>
    <row r="5267" spans="1:4" x14ac:dyDescent="0.2">
      <c r="A5267" s="1">
        <v>522729</v>
      </c>
      <c r="B5267" s="1" t="s">
        <v>3725</v>
      </c>
      <c r="C5267" s="1">
        <v>106.458421</v>
      </c>
      <c r="D5267" s="1">
        <v>26.028455000000001</v>
      </c>
    </row>
    <row r="5268" spans="1:4" x14ac:dyDescent="0.2">
      <c r="A5268" s="1">
        <v>522730</v>
      </c>
      <c r="B5268" s="1" t="s">
        <v>3726</v>
      </c>
      <c r="C5268" s="1">
        <v>106.986586</v>
      </c>
      <c r="D5268" s="1">
        <v>26.459081000000001</v>
      </c>
    </row>
    <row r="5269" spans="1:4" x14ac:dyDescent="0.2">
      <c r="A5269" s="1">
        <v>522731</v>
      </c>
      <c r="B5269" s="1" t="s">
        <v>3727</v>
      </c>
      <c r="C5269" s="1">
        <v>106.663453</v>
      </c>
      <c r="D5269" s="1">
        <v>26.138210000000001</v>
      </c>
    </row>
    <row r="5270" spans="1:4" x14ac:dyDescent="0.2">
      <c r="A5270" s="1">
        <v>522732</v>
      </c>
      <c r="B5270" s="1" t="s">
        <v>3728</v>
      </c>
      <c r="C5270" s="1">
        <v>107.876429</v>
      </c>
      <c r="D5270" s="1">
        <v>25.989478999999999</v>
      </c>
    </row>
    <row r="5271" spans="1:4" x14ac:dyDescent="0.2">
      <c r="A5271" s="1">
        <v>530000</v>
      </c>
      <c r="B5271" s="1" t="s">
        <v>3729</v>
      </c>
      <c r="C5271" s="1">
        <v>102.716416</v>
      </c>
      <c r="D5271" s="1">
        <v>25.051562000000001</v>
      </c>
    </row>
    <row r="5272" spans="1:4" x14ac:dyDescent="0.2">
      <c r="A5272" s="1">
        <v>530100</v>
      </c>
      <c r="B5272" s="1" t="s">
        <v>3730</v>
      </c>
      <c r="C5272" s="1">
        <v>102.852448</v>
      </c>
      <c r="D5272" s="1">
        <v>24.873998</v>
      </c>
    </row>
    <row r="5273" spans="1:4" x14ac:dyDescent="0.2">
      <c r="A5273" s="1">
        <v>530101</v>
      </c>
      <c r="B5273" s="1" t="s">
        <v>3731</v>
      </c>
      <c r="C5273" s="1">
        <v>102.852448</v>
      </c>
      <c r="D5273" s="1">
        <v>24.873998</v>
      </c>
    </row>
    <row r="5274" spans="1:4" x14ac:dyDescent="0.2">
      <c r="A5274" s="1">
        <v>530102</v>
      </c>
      <c r="B5274" s="1" t="s">
        <v>3732</v>
      </c>
      <c r="C5274" s="1">
        <v>102.71342300000001</v>
      </c>
      <c r="D5274" s="1">
        <v>25.049835000000002</v>
      </c>
    </row>
    <row r="5275" spans="1:4" x14ac:dyDescent="0.2">
      <c r="A5275" s="1">
        <v>530103</v>
      </c>
      <c r="B5275" s="1" t="s">
        <v>3733</v>
      </c>
      <c r="C5275" s="1">
        <v>102.758526</v>
      </c>
      <c r="D5275" s="1">
        <v>25.122371999999999</v>
      </c>
    </row>
    <row r="5276" spans="1:4" x14ac:dyDescent="0.2">
      <c r="A5276" s="1">
        <v>530111</v>
      </c>
      <c r="B5276" s="1" t="s">
        <v>3734</v>
      </c>
      <c r="C5276" s="1">
        <v>102.75048200000001</v>
      </c>
      <c r="D5276" s="1">
        <v>25.021196</v>
      </c>
    </row>
    <row r="5277" spans="1:4" x14ac:dyDescent="0.2">
      <c r="A5277" s="1">
        <v>530112</v>
      </c>
      <c r="B5277" s="1" t="s">
        <v>3735</v>
      </c>
      <c r="C5277" s="1">
        <v>102.67155700000001</v>
      </c>
      <c r="D5277" s="1">
        <v>25.043199000000001</v>
      </c>
    </row>
    <row r="5278" spans="1:4" x14ac:dyDescent="0.2">
      <c r="A5278" s="1">
        <v>530113</v>
      </c>
      <c r="B5278" s="1" t="s">
        <v>3736</v>
      </c>
      <c r="C5278" s="1">
        <v>103.194452</v>
      </c>
      <c r="D5278" s="1">
        <v>26.089054000000001</v>
      </c>
    </row>
    <row r="5279" spans="1:4" x14ac:dyDescent="0.2">
      <c r="A5279" s="1">
        <v>530120</v>
      </c>
      <c r="B5279" s="1" t="s">
        <v>3737</v>
      </c>
      <c r="C5279" s="1">
        <v>102.852448</v>
      </c>
      <c r="D5279" s="1">
        <v>24.873998</v>
      </c>
    </row>
    <row r="5280" spans="1:4" x14ac:dyDescent="0.2">
      <c r="A5280" s="1">
        <v>530121</v>
      </c>
      <c r="B5280" s="1" t="s">
        <v>3738</v>
      </c>
      <c r="C5280" s="1">
        <v>102.87261700000001</v>
      </c>
      <c r="D5280" s="1">
        <v>24.871682</v>
      </c>
    </row>
    <row r="5281" spans="1:4" x14ac:dyDescent="0.2">
      <c r="A5281" s="1">
        <v>530122</v>
      </c>
      <c r="B5281" s="1" t="s">
        <v>3739</v>
      </c>
      <c r="C5281" s="1">
        <v>102.57961400000001</v>
      </c>
      <c r="D5281" s="1">
        <v>24.605041</v>
      </c>
    </row>
    <row r="5282" spans="1:4" x14ac:dyDescent="0.2">
      <c r="A5282" s="1">
        <v>530123</v>
      </c>
      <c r="B5282" s="1" t="s">
        <v>3740</v>
      </c>
      <c r="C5282" s="1">
        <v>102.484409</v>
      </c>
      <c r="D5282" s="1">
        <v>24.925602000000001</v>
      </c>
    </row>
    <row r="5283" spans="1:4" x14ac:dyDescent="0.2">
      <c r="A5283" s="1">
        <v>530124</v>
      </c>
      <c r="B5283" s="1" t="s">
        <v>3741</v>
      </c>
      <c r="C5283" s="1">
        <v>102.504473</v>
      </c>
      <c r="D5283" s="1">
        <v>25.228085</v>
      </c>
    </row>
    <row r="5284" spans="1:4" x14ac:dyDescent="0.2">
      <c r="A5284" s="1">
        <v>530125</v>
      </c>
      <c r="B5284" s="1" t="s">
        <v>3742</v>
      </c>
      <c r="C5284" s="1">
        <v>103.147558</v>
      </c>
      <c r="D5284" s="1">
        <v>24.925287000000001</v>
      </c>
    </row>
    <row r="5285" spans="1:4" x14ac:dyDescent="0.2">
      <c r="A5285" s="1">
        <v>530126</v>
      </c>
      <c r="B5285" s="1" t="s">
        <v>3743</v>
      </c>
      <c r="C5285" s="1">
        <v>103.296508</v>
      </c>
      <c r="D5285" s="1">
        <v>24.777702000000001</v>
      </c>
    </row>
    <row r="5286" spans="1:4" x14ac:dyDescent="0.2">
      <c r="A5286" s="1">
        <v>530127</v>
      </c>
      <c r="B5286" s="1" t="s">
        <v>3744</v>
      </c>
      <c r="C5286" s="1">
        <v>103.043564</v>
      </c>
      <c r="D5286" s="1">
        <v>25.344408999999999</v>
      </c>
    </row>
    <row r="5287" spans="1:4" x14ac:dyDescent="0.2">
      <c r="A5287" s="1">
        <v>530128</v>
      </c>
      <c r="B5287" s="1" t="s">
        <v>3745</v>
      </c>
      <c r="C5287" s="1">
        <v>102.477423</v>
      </c>
      <c r="D5287" s="1">
        <v>25.557672</v>
      </c>
    </row>
    <row r="5288" spans="1:4" x14ac:dyDescent="0.2">
      <c r="A5288" s="1">
        <v>530129</v>
      </c>
      <c r="B5288" s="1" t="s">
        <v>3746</v>
      </c>
      <c r="C5288" s="1">
        <v>103.26357400000001</v>
      </c>
      <c r="D5288" s="1">
        <v>25.563894000000001</v>
      </c>
    </row>
    <row r="5289" spans="1:4" x14ac:dyDescent="0.2">
      <c r="A5289" s="1">
        <v>530181</v>
      </c>
      <c r="B5289" s="1" t="s">
        <v>3747</v>
      </c>
      <c r="C5289" s="1">
        <v>102.484409</v>
      </c>
      <c r="D5289" s="1">
        <v>24.925602000000001</v>
      </c>
    </row>
    <row r="5290" spans="1:4" x14ac:dyDescent="0.2">
      <c r="A5290" s="1">
        <v>530200</v>
      </c>
      <c r="B5290" s="1" t="s">
        <v>3748</v>
      </c>
      <c r="C5290" s="1">
        <v>103.194452</v>
      </c>
      <c r="D5290" s="1">
        <v>26.089054000000001</v>
      </c>
    </row>
    <row r="5291" spans="1:4" x14ac:dyDescent="0.2">
      <c r="A5291" s="1">
        <v>530201</v>
      </c>
      <c r="B5291" s="1" t="s">
        <v>3749</v>
      </c>
      <c r="C5291" s="1">
        <v>103.194452</v>
      </c>
      <c r="D5291" s="1">
        <v>26.089054000000001</v>
      </c>
    </row>
    <row r="5292" spans="1:4" x14ac:dyDescent="0.2">
      <c r="A5292" s="1">
        <v>530300</v>
      </c>
      <c r="B5292" s="1" t="s">
        <v>3750</v>
      </c>
      <c r="C5292" s="1">
        <v>103.802435</v>
      </c>
      <c r="D5292" s="1">
        <v>25.496407000000001</v>
      </c>
    </row>
    <row r="5293" spans="1:4" x14ac:dyDescent="0.2">
      <c r="A5293" s="1">
        <v>530301</v>
      </c>
      <c r="B5293" s="1" t="s">
        <v>3751</v>
      </c>
      <c r="C5293" s="1">
        <v>103.802435</v>
      </c>
      <c r="D5293" s="1">
        <v>25.496407000000001</v>
      </c>
    </row>
    <row r="5294" spans="1:4" x14ac:dyDescent="0.2">
      <c r="A5294" s="1">
        <v>530302</v>
      </c>
      <c r="B5294" s="1" t="s">
        <v>3752</v>
      </c>
      <c r="C5294" s="1">
        <v>103.81143</v>
      </c>
      <c r="D5294" s="1">
        <v>25.502102000000001</v>
      </c>
    </row>
    <row r="5295" spans="1:4" x14ac:dyDescent="0.2">
      <c r="A5295" s="1">
        <v>530321</v>
      </c>
      <c r="B5295" s="1" t="s">
        <v>3753</v>
      </c>
      <c r="C5295" s="1">
        <v>103.51309500000001</v>
      </c>
      <c r="D5295" s="1">
        <v>25.368839999999999</v>
      </c>
    </row>
    <row r="5296" spans="1:4" x14ac:dyDescent="0.2">
      <c r="A5296" s="1">
        <v>530322</v>
      </c>
      <c r="B5296" s="1" t="s">
        <v>3754</v>
      </c>
      <c r="C5296" s="1">
        <v>103.67343200000001</v>
      </c>
      <c r="D5296" s="1">
        <v>25.035639</v>
      </c>
    </row>
    <row r="5297" spans="1:4" x14ac:dyDescent="0.2">
      <c r="A5297" s="1">
        <v>530323</v>
      </c>
      <c r="B5297" s="1" t="s">
        <v>3755</v>
      </c>
      <c r="C5297" s="1">
        <v>103.991556</v>
      </c>
      <c r="D5297" s="1">
        <v>24.827995000000001</v>
      </c>
    </row>
    <row r="5298" spans="1:4" x14ac:dyDescent="0.2">
      <c r="A5298" s="1">
        <v>530324</v>
      </c>
      <c r="B5298" s="1" t="s">
        <v>3756</v>
      </c>
      <c r="C5298" s="1">
        <v>104.31551</v>
      </c>
      <c r="D5298" s="1">
        <v>24.890519999999999</v>
      </c>
    </row>
    <row r="5299" spans="1:4" x14ac:dyDescent="0.2">
      <c r="A5299" s="1">
        <v>530325</v>
      </c>
      <c r="B5299" s="1" t="s">
        <v>3757</v>
      </c>
      <c r="C5299" s="1">
        <v>104.26147400000001</v>
      </c>
      <c r="D5299" s="1">
        <v>25.68028</v>
      </c>
    </row>
    <row r="5300" spans="1:4" x14ac:dyDescent="0.2">
      <c r="A5300" s="1">
        <v>530326</v>
      </c>
      <c r="B5300" s="1" t="s">
        <v>3758</v>
      </c>
      <c r="C5300" s="1">
        <v>103.303487</v>
      </c>
      <c r="D5300" s="1">
        <v>26.424215</v>
      </c>
    </row>
    <row r="5301" spans="1:4" x14ac:dyDescent="0.2">
      <c r="A5301" s="1">
        <v>530328</v>
      </c>
      <c r="B5301" s="1" t="s">
        <v>3759</v>
      </c>
      <c r="C5301" s="1">
        <v>103.846238</v>
      </c>
      <c r="D5301" s="1">
        <v>25.786711</v>
      </c>
    </row>
    <row r="5302" spans="1:4" x14ac:dyDescent="0.2">
      <c r="A5302" s="1">
        <v>530381</v>
      </c>
      <c r="B5302" s="1" t="s">
        <v>3760</v>
      </c>
      <c r="C5302" s="1">
        <v>104.111576</v>
      </c>
      <c r="D5302" s="1">
        <v>26.225598000000002</v>
      </c>
    </row>
    <row r="5303" spans="1:4" x14ac:dyDescent="0.2">
      <c r="A5303" s="1">
        <v>530400</v>
      </c>
      <c r="B5303" s="1" t="s">
        <v>3761</v>
      </c>
      <c r="C5303" s="1">
        <v>102.55356</v>
      </c>
      <c r="D5303" s="1">
        <v>24.357710999999998</v>
      </c>
    </row>
    <row r="5304" spans="1:4" x14ac:dyDescent="0.2">
      <c r="A5304" s="1">
        <v>530401</v>
      </c>
      <c r="B5304" s="1" t="s">
        <v>3762</v>
      </c>
      <c r="C5304" s="1">
        <v>102.55356</v>
      </c>
      <c r="D5304" s="1">
        <v>24.357710999999998</v>
      </c>
    </row>
    <row r="5305" spans="1:4" x14ac:dyDescent="0.2">
      <c r="A5305" s="1">
        <v>530402</v>
      </c>
      <c r="B5305" s="1" t="s">
        <v>3763</v>
      </c>
      <c r="C5305" s="1">
        <v>102.551565</v>
      </c>
      <c r="D5305" s="1">
        <v>24.359801000000001</v>
      </c>
    </row>
    <row r="5306" spans="1:4" x14ac:dyDescent="0.2">
      <c r="A5306" s="1">
        <v>530421</v>
      </c>
      <c r="B5306" s="1" t="s">
        <v>3764</v>
      </c>
      <c r="C5306" s="1">
        <v>102.769728</v>
      </c>
      <c r="D5306" s="1">
        <v>24.357607000000002</v>
      </c>
    </row>
    <row r="5307" spans="1:4" x14ac:dyDescent="0.2">
      <c r="A5307" s="1">
        <v>530422</v>
      </c>
      <c r="B5307" s="1" t="s">
        <v>3765</v>
      </c>
      <c r="C5307" s="1">
        <v>102.91455500000001</v>
      </c>
      <c r="D5307" s="1">
        <v>24.679414999999999</v>
      </c>
    </row>
    <row r="5308" spans="1:4" x14ac:dyDescent="0.2">
      <c r="A5308" s="1">
        <v>530423</v>
      </c>
      <c r="B5308" s="1" t="s">
        <v>3766</v>
      </c>
      <c r="C5308" s="1">
        <v>102.732423</v>
      </c>
      <c r="D5308" s="1">
        <v>24.117891</v>
      </c>
    </row>
    <row r="5309" spans="1:4" x14ac:dyDescent="0.2">
      <c r="A5309" s="1">
        <v>530424</v>
      </c>
      <c r="B5309" s="1" t="s">
        <v>3767</v>
      </c>
      <c r="C5309" s="1">
        <v>102.935492</v>
      </c>
      <c r="D5309" s="1">
        <v>24.198581000000001</v>
      </c>
    </row>
    <row r="5310" spans="1:4" x14ac:dyDescent="0.2">
      <c r="A5310" s="1">
        <v>530425</v>
      </c>
      <c r="B5310" s="1" t="s">
        <v>3768</v>
      </c>
      <c r="C5310" s="1">
        <v>102.169535</v>
      </c>
      <c r="D5310" s="1">
        <v>24.677403999999999</v>
      </c>
    </row>
    <row r="5311" spans="1:4" x14ac:dyDescent="0.2">
      <c r="A5311" s="1">
        <v>530426</v>
      </c>
      <c r="B5311" s="1" t="s">
        <v>3769</v>
      </c>
      <c r="C5311" s="1">
        <v>102.412565</v>
      </c>
      <c r="D5311" s="1">
        <v>24.174773999999999</v>
      </c>
    </row>
    <row r="5312" spans="1:4" x14ac:dyDescent="0.2">
      <c r="A5312" s="1">
        <v>530427</v>
      </c>
      <c r="B5312" s="1" t="s">
        <v>3770</v>
      </c>
      <c r="C5312" s="1">
        <v>101.99642799999999</v>
      </c>
      <c r="D5312" s="1">
        <v>24.076263000000001</v>
      </c>
    </row>
    <row r="5313" spans="1:4" x14ac:dyDescent="0.2">
      <c r="A5313" s="1">
        <v>530428</v>
      </c>
      <c r="B5313" s="1" t="s">
        <v>3771</v>
      </c>
      <c r="C5313" s="1">
        <v>102.00441499999999</v>
      </c>
      <c r="D5313" s="1">
        <v>23.603000999999999</v>
      </c>
    </row>
    <row r="5314" spans="1:4" x14ac:dyDescent="0.2">
      <c r="A5314" s="1">
        <v>530500</v>
      </c>
      <c r="B5314" s="1" t="s">
        <v>3772</v>
      </c>
      <c r="C5314" s="1">
        <v>99.177273</v>
      </c>
      <c r="D5314" s="1">
        <v>25.139039</v>
      </c>
    </row>
    <row r="5315" spans="1:4" x14ac:dyDescent="0.2">
      <c r="A5315" s="1">
        <v>530501</v>
      </c>
      <c r="B5315" s="1" t="s">
        <v>3773</v>
      </c>
      <c r="C5315" s="1">
        <v>99.177273</v>
      </c>
      <c r="D5315" s="1">
        <v>25.139039</v>
      </c>
    </row>
    <row r="5316" spans="1:4" x14ac:dyDescent="0.2">
      <c r="A5316" s="1">
        <v>530502</v>
      </c>
      <c r="B5316" s="1" t="s">
        <v>3774</v>
      </c>
      <c r="C5316" s="1">
        <v>99.172071000000003</v>
      </c>
      <c r="D5316" s="1">
        <v>25.126888000000001</v>
      </c>
    </row>
    <row r="5317" spans="1:4" x14ac:dyDescent="0.2">
      <c r="A5317" s="1">
        <v>530521</v>
      </c>
      <c r="B5317" s="1" t="s">
        <v>3775</v>
      </c>
      <c r="C5317" s="1">
        <v>99.195469000000003</v>
      </c>
      <c r="D5317" s="1">
        <v>24.728835</v>
      </c>
    </row>
    <row r="5318" spans="1:4" x14ac:dyDescent="0.2">
      <c r="A5318" s="1">
        <v>530522</v>
      </c>
      <c r="B5318" s="1" t="s">
        <v>3776</v>
      </c>
      <c r="C5318" s="1">
        <v>98.499988000000002</v>
      </c>
      <c r="D5318" s="1">
        <v>25.279978</v>
      </c>
    </row>
    <row r="5319" spans="1:4" x14ac:dyDescent="0.2">
      <c r="A5319" s="1">
        <v>530523</v>
      </c>
      <c r="B5319" s="1" t="s">
        <v>3777</v>
      </c>
      <c r="C5319" s="1">
        <v>98.695750000000004</v>
      </c>
      <c r="D5319" s="1">
        <v>24.592547</v>
      </c>
    </row>
    <row r="5320" spans="1:4" x14ac:dyDescent="0.2">
      <c r="A5320" s="1">
        <v>530524</v>
      </c>
      <c r="B5320" s="1" t="s">
        <v>3778</v>
      </c>
      <c r="C5320" s="1">
        <v>99.611616999999995</v>
      </c>
      <c r="D5320" s="1">
        <v>24.833984999999998</v>
      </c>
    </row>
    <row r="5321" spans="1:4" x14ac:dyDescent="0.2">
      <c r="A5321" s="1">
        <v>530600</v>
      </c>
      <c r="B5321" s="1" t="s">
        <v>3779</v>
      </c>
      <c r="C5321" s="1">
        <v>103.723512</v>
      </c>
      <c r="D5321" s="1">
        <v>27.344083999999999</v>
      </c>
    </row>
    <row r="5322" spans="1:4" x14ac:dyDescent="0.2">
      <c r="A5322" s="1">
        <v>530601</v>
      </c>
      <c r="B5322" s="1" t="s">
        <v>3780</v>
      </c>
      <c r="C5322" s="1">
        <v>103.723512</v>
      </c>
      <c r="D5322" s="1">
        <v>27.344083999999999</v>
      </c>
    </row>
    <row r="5323" spans="1:4" x14ac:dyDescent="0.2">
      <c r="A5323" s="1">
        <v>530602</v>
      </c>
      <c r="B5323" s="1" t="s">
        <v>3781</v>
      </c>
      <c r="C5323" s="1">
        <v>103.71347</v>
      </c>
      <c r="D5323" s="1">
        <v>27.326143999999999</v>
      </c>
    </row>
    <row r="5324" spans="1:4" x14ac:dyDescent="0.2">
      <c r="A5324" s="1">
        <v>530621</v>
      </c>
      <c r="B5324" s="1" t="s">
        <v>3782</v>
      </c>
      <c r="C5324" s="1">
        <v>103.564412</v>
      </c>
      <c r="D5324" s="1">
        <v>27.193107000000001</v>
      </c>
    </row>
    <row r="5325" spans="1:4" x14ac:dyDescent="0.2">
      <c r="A5325" s="1">
        <v>530622</v>
      </c>
      <c r="B5325" s="1" t="s">
        <v>3783</v>
      </c>
      <c r="C5325" s="1">
        <v>102.936519</v>
      </c>
      <c r="D5325" s="1">
        <v>26.914705000000001</v>
      </c>
    </row>
    <row r="5326" spans="1:4" x14ac:dyDescent="0.2">
      <c r="A5326" s="1">
        <v>530623</v>
      </c>
      <c r="B5326" s="1" t="s">
        <v>3784</v>
      </c>
      <c r="C5326" s="1">
        <v>104.241579</v>
      </c>
      <c r="D5326" s="1">
        <v>28.114384000000001</v>
      </c>
    </row>
    <row r="5327" spans="1:4" x14ac:dyDescent="0.2">
      <c r="A5327" s="1">
        <v>530624</v>
      </c>
      <c r="B5327" s="1" t="s">
        <v>3785</v>
      </c>
      <c r="C5327" s="1">
        <v>103.897515</v>
      </c>
      <c r="D5327" s="1">
        <v>27.754021000000002</v>
      </c>
    </row>
    <row r="5328" spans="1:4" x14ac:dyDescent="0.2">
      <c r="A5328" s="1">
        <v>530625</v>
      </c>
      <c r="B5328" s="1" t="s">
        <v>3786</v>
      </c>
      <c r="C5328" s="1">
        <v>103.644569</v>
      </c>
      <c r="D5328" s="1">
        <v>28.234722000000001</v>
      </c>
    </row>
    <row r="5329" spans="1:4" x14ac:dyDescent="0.2">
      <c r="A5329" s="1">
        <v>530626</v>
      </c>
      <c r="B5329" s="1" t="s">
        <v>3787</v>
      </c>
      <c r="C5329" s="1">
        <v>103.964552</v>
      </c>
      <c r="D5329" s="1">
        <v>28.604278000000001</v>
      </c>
    </row>
    <row r="5330" spans="1:4" x14ac:dyDescent="0.2">
      <c r="A5330" s="1">
        <v>530627</v>
      </c>
      <c r="B5330" s="1" t="s">
        <v>3788</v>
      </c>
      <c r="C5330" s="1">
        <v>104.880404</v>
      </c>
      <c r="D5330" s="1">
        <v>27.447794999999999</v>
      </c>
    </row>
    <row r="5331" spans="1:4" x14ac:dyDescent="0.2">
      <c r="A5331" s="1">
        <v>530628</v>
      </c>
      <c r="B5331" s="1" t="s">
        <v>3789</v>
      </c>
      <c r="C5331" s="1">
        <v>104.05444300000001</v>
      </c>
      <c r="D5331" s="1">
        <v>27.631689999999999</v>
      </c>
    </row>
    <row r="5332" spans="1:4" x14ac:dyDescent="0.2">
      <c r="A5332" s="1">
        <v>530629</v>
      </c>
      <c r="B5332" s="1" t="s">
        <v>3790</v>
      </c>
      <c r="C5332" s="1">
        <v>105.055577</v>
      </c>
      <c r="D5332" s="1">
        <v>27.852537000000002</v>
      </c>
    </row>
    <row r="5333" spans="1:4" x14ac:dyDescent="0.2">
      <c r="A5333" s="1">
        <v>530630</v>
      </c>
      <c r="B5333" s="1" t="s">
        <v>3791</v>
      </c>
      <c r="C5333" s="1">
        <v>104.22883299999999</v>
      </c>
      <c r="D5333" s="1">
        <v>28.510929999999998</v>
      </c>
    </row>
    <row r="5334" spans="1:4" x14ac:dyDescent="0.2">
      <c r="A5334" s="1">
        <v>530700</v>
      </c>
      <c r="B5334" s="1" t="s">
        <v>3792</v>
      </c>
      <c r="C5334" s="1">
        <v>100.232465</v>
      </c>
      <c r="D5334" s="1">
        <v>26.860657</v>
      </c>
    </row>
    <row r="5335" spans="1:4" x14ac:dyDescent="0.2">
      <c r="A5335" s="1">
        <v>530701</v>
      </c>
      <c r="B5335" s="1" t="s">
        <v>3793</v>
      </c>
      <c r="C5335" s="1">
        <v>100.232465</v>
      </c>
      <c r="D5335" s="1">
        <v>26.860657</v>
      </c>
    </row>
    <row r="5336" spans="1:4" x14ac:dyDescent="0.2">
      <c r="A5336" s="1">
        <v>530702</v>
      </c>
      <c r="B5336" s="1" t="s">
        <v>3794</v>
      </c>
      <c r="C5336" s="1">
        <v>100.23248</v>
      </c>
      <c r="D5336" s="1">
        <v>26.883161999999999</v>
      </c>
    </row>
    <row r="5337" spans="1:4" x14ac:dyDescent="0.2">
      <c r="A5337" s="1">
        <v>530721</v>
      </c>
      <c r="B5337" s="1" t="s">
        <v>3795</v>
      </c>
      <c r="C5337" s="1">
        <v>100.243527</v>
      </c>
      <c r="D5337" s="1">
        <v>26.827392</v>
      </c>
    </row>
    <row r="5338" spans="1:4" x14ac:dyDescent="0.2">
      <c r="A5338" s="1">
        <v>530722</v>
      </c>
      <c r="B5338" s="1" t="s">
        <v>3796</v>
      </c>
      <c r="C5338" s="1">
        <v>100.757581</v>
      </c>
      <c r="D5338" s="1">
        <v>26.68995</v>
      </c>
    </row>
    <row r="5339" spans="1:4" x14ac:dyDescent="0.2">
      <c r="A5339" s="1">
        <v>530723</v>
      </c>
      <c r="B5339" s="1" t="s">
        <v>3797</v>
      </c>
      <c r="C5339" s="1">
        <v>101.27243</v>
      </c>
      <c r="D5339" s="1">
        <v>26.635223</v>
      </c>
    </row>
    <row r="5340" spans="1:4" x14ac:dyDescent="0.2">
      <c r="A5340" s="1">
        <v>530724</v>
      </c>
      <c r="B5340" s="1" t="s">
        <v>3798</v>
      </c>
      <c r="C5340" s="1">
        <v>100.85859000000001</v>
      </c>
      <c r="D5340" s="1">
        <v>27.287728000000001</v>
      </c>
    </row>
    <row r="5341" spans="1:4" x14ac:dyDescent="0.2">
      <c r="A5341" s="1">
        <v>530800</v>
      </c>
      <c r="B5341" s="1" t="s">
        <v>3799</v>
      </c>
      <c r="C5341" s="1">
        <v>100.983555</v>
      </c>
      <c r="D5341" s="1">
        <v>22.792497999999998</v>
      </c>
    </row>
    <row r="5342" spans="1:4" x14ac:dyDescent="0.2">
      <c r="A5342" s="1">
        <v>530801</v>
      </c>
      <c r="B5342" s="1" t="s">
        <v>3800</v>
      </c>
      <c r="C5342" s="1">
        <v>100.983555</v>
      </c>
      <c r="D5342" s="1">
        <v>22.792497999999998</v>
      </c>
    </row>
    <row r="5343" spans="1:4" x14ac:dyDescent="0.2">
      <c r="A5343" s="1">
        <v>530802</v>
      </c>
      <c r="B5343" s="1" t="s">
        <v>3801</v>
      </c>
      <c r="C5343" s="1">
        <v>100.983555</v>
      </c>
      <c r="D5343" s="1">
        <v>22.792497999999998</v>
      </c>
    </row>
    <row r="5344" spans="1:4" x14ac:dyDescent="0.2">
      <c r="A5344" s="1">
        <v>530821</v>
      </c>
      <c r="B5344" s="1" t="s">
        <v>3802</v>
      </c>
      <c r="C5344" s="1">
        <v>99.538526000000005</v>
      </c>
      <c r="D5344" s="1">
        <v>22.402504</v>
      </c>
    </row>
    <row r="5345" spans="1:4" x14ac:dyDescent="0.2">
      <c r="A5345" s="1">
        <v>530822</v>
      </c>
      <c r="B5345" s="1" t="s">
        <v>3803</v>
      </c>
      <c r="C5345" s="1">
        <v>101.698584</v>
      </c>
      <c r="D5345" s="1">
        <v>23.437726000000001</v>
      </c>
    </row>
    <row r="5346" spans="1:4" x14ac:dyDescent="0.2">
      <c r="A5346" s="1">
        <v>530823</v>
      </c>
      <c r="B5346" s="1" t="s">
        <v>3804</v>
      </c>
      <c r="C5346" s="1">
        <v>100.838489</v>
      </c>
      <c r="D5346" s="1">
        <v>24.451864</v>
      </c>
    </row>
    <row r="5347" spans="1:4" x14ac:dyDescent="0.2">
      <c r="A5347" s="1">
        <v>530824</v>
      </c>
      <c r="B5347" s="1" t="s">
        <v>3805</v>
      </c>
      <c r="C5347" s="1">
        <v>100.709457</v>
      </c>
      <c r="D5347" s="1">
        <v>23.503204</v>
      </c>
    </row>
    <row r="5348" spans="1:4" x14ac:dyDescent="0.2">
      <c r="A5348" s="1">
        <v>530825</v>
      </c>
      <c r="B5348" s="1" t="s">
        <v>3806</v>
      </c>
      <c r="C5348" s="1">
        <v>101.11556899999999</v>
      </c>
      <c r="D5348" s="1">
        <v>24.010331000000001</v>
      </c>
    </row>
    <row r="5349" spans="1:4" x14ac:dyDescent="0.2">
      <c r="A5349" s="1">
        <v>530826</v>
      </c>
      <c r="B5349" s="1" t="s">
        <v>3807</v>
      </c>
      <c r="C5349" s="1">
        <v>101.86847899999999</v>
      </c>
      <c r="D5349" s="1">
        <v>22.591684000000001</v>
      </c>
    </row>
    <row r="5350" spans="1:4" x14ac:dyDescent="0.2">
      <c r="A5350" s="1">
        <v>530827</v>
      </c>
      <c r="B5350" s="1" t="s">
        <v>3808</v>
      </c>
      <c r="C5350" s="1">
        <v>99.590963000000002</v>
      </c>
      <c r="D5350" s="1">
        <v>22.335308000000001</v>
      </c>
    </row>
    <row r="5351" spans="1:4" x14ac:dyDescent="0.2">
      <c r="A5351" s="1">
        <v>530828</v>
      </c>
      <c r="B5351" s="1" t="s">
        <v>3809</v>
      </c>
      <c r="C5351" s="1">
        <v>99.938587999999996</v>
      </c>
      <c r="D5351" s="1">
        <v>22.561831999999999</v>
      </c>
    </row>
    <row r="5352" spans="1:4" x14ac:dyDescent="0.2">
      <c r="A5352" s="1">
        <v>530829</v>
      </c>
      <c r="B5352" s="1" t="s">
        <v>3810</v>
      </c>
      <c r="C5352" s="1">
        <v>99.596621999999996</v>
      </c>
      <c r="D5352" s="1">
        <v>22.650656000000001</v>
      </c>
    </row>
    <row r="5353" spans="1:4" x14ac:dyDescent="0.2">
      <c r="A5353" s="1">
        <v>530900</v>
      </c>
      <c r="B5353" s="1" t="s">
        <v>3811</v>
      </c>
      <c r="C5353" s="1">
        <v>100.09544</v>
      </c>
      <c r="D5353" s="1">
        <v>23.890469</v>
      </c>
    </row>
    <row r="5354" spans="1:4" x14ac:dyDescent="0.2">
      <c r="A5354" s="1">
        <v>530901</v>
      </c>
      <c r="B5354" s="1" t="s">
        <v>3812</v>
      </c>
      <c r="C5354" s="1">
        <v>100.09544</v>
      </c>
      <c r="D5354" s="1">
        <v>23.890469</v>
      </c>
    </row>
    <row r="5355" spans="1:4" x14ac:dyDescent="0.2">
      <c r="A5355" s="1">
        <v>530902</v>
      </c>
      <c r="B5355" s="1" t="s">
        <v>3813</v>
      </c>
      <c r="C5355" s="1">
        <v>100.088443</v>
      </c>
      <c r="D5355" s="1">
        <v>23.901402000000001</v>
      </c>
    </row>
    <row r="5356" spans="1:4" x14ac:dyDescent="0.2">
      <c r="A5356" s="1">
        <v>530921</v>
      </c>
      <c r="B5356" s="1" t="s">
        <v>3814</v>
      </c>
      <c r="C5356" s="1">
        <v>99.934989000000002</v>
      </c>
      <c r="D5356" s="1">
        <v>24.586472000000001</v>
      </c>
    </row>
    <row r="5357" spans="1:4" x14ac:dyDescent="0.2">
      <c r="A5357" s="1">
        <v>530922</v>
      </c>
      <c r="B5357" s="1" t="s">
        <v>3815</v>
      </c>
      <c r="C5357" s="1">
        <v>100.129531</v>
      </c>
      <c r="D5357" s="1">
        <v>24.442806999999998</v>
      </c>
    </row>
    <row r="5358" spans="1:4" x14ac:dyDescent="0.2">
      <c r="A5358" s="1">
        <v>530923</v>
      </c>
      <c r="B5358" s="1" t="s">
        <v>3816</v>
      </c>
      <c r="C5358" s="1">
        <v>99.265075999999993</v>
      </c>
      <c r="D5358" s="1">
        <v>24.024871000000001</v>
      </c>
    </row>
    <row r="5359" spans="1:4" x14ac:dyDescent="0.2">
      <c r="A5359" s="1">
        <v>530924</v>
      </c>
      <c r="B5359" s="1" t="s">
        <v>3817</v>
      </c>
      <c r="C5359" s="1">
        <v>98.831871000000007</v>
      </c>
      <c r="D5359" s="1">
        <v>23.768315000000001</v>
      </c>
    </row>
    <row r="5360" spans="1:4" x14ac:dyDescent="0.2">
      <c r="A5360" s="1">
        <v>530925</v>
      </c>
      <c r="B5360" s="1" t="s">
        <v>3818</v>
      </c>
      <c r="C5360" s="1">
        <v>99.834130999999999</v>
      </c>
      <c r="D5360" s="1">
        <v>23.479837</v>
      </c>
    </row>
    <row r="5361" spans="1:4" x14ac:dyDescent="0.2">
      <c r="A5361" s="1">
        <v>530926</v>
      </c>
      <c r="B5361" s="1" t="s">
        <v>3819</v>
      </c>
      <c r="C5361" s="1">
        <v>99.403942000000001</v>
      </c>
      <c r="D5361" s="1">
        <v>23.543491</v>
      </c>
    </row>
    <row r="5362" spans="1:4" x14ac:dyDescent="0.2">
      <c r="A5362" s="1">
        <v>530927</v>
      </c>
      <c r="B5362" s="1" t="s">
        <v>3820</v>
      </c>
      <c r="C5362" s="1">
        <v>99.252722000000006</v>
      </c>
      <c r="D5362" s="1">
        <v>23.152878999999999</v>
      </c>
    </row>
    <row r="5363" spans="1:4" x14ac:dyDescent="0.2">
      <c r="A5363" s="1">
        <v>532100</v>
      </c>
      <c r="B5363" s="1" t="s">
        <v>3821</v>
      </c>
      <c r="C5363" s="1">
        <v>103.723512</v>
      </c>
      <c r="D5363" s="1">
        <v>27.344083999999999</v>
      </c>
    </row>
    <row r="5364" spans="1:4" x14ac:dyDescent="0.2">
      <c r="A5364" s="1">
        <v>532101</v>
      </c>
      <c r="B5364" s="1" t="s">
        <v>3779</v>
      </c>
      <c r="C5364" s="1">
        <v>103.723512</v>
      </c>
      <c r="D5364" s="1">
        <v>27.344083999999999</v>
      </c>
    </row>
    <row r="5365" spans="1:4" x14ac:dyDescent="0.2">
      <c r="A5365" s="1">
        <v>532121</v>
      </c>
      <c r="B5365" s="1" t="s">
        <v>3822</v>
      </c>
      <c r="C5365" s="1">
        <v>103.723512</v>
      </c>
      <c r="D5365" s="1">
        <v>27.344083999999999</v>
      </c>
    </row>
    <row r="5366" spans="1:4" x14ac:dyDescent="0.2">
      <c r="A5366" s="1">
        <v>532122</v>
      </c>
      <c r="B5366" s="1" t="s">
        <v>3782</v>
      </c>
      <c r="C5366" s="1">
        <v>103.564412</v>
      </c>
      <c r="D5366" s="1">
        <v>27.193107000000001</v>
      </c>
    </row>
    <row r="5367" spans="1:4" x14ac:dyDescent="0.2">
      <c r="A5367" s="1">
        <v>532123</v>
      </c>
      <c r="B5367" s="1" t="s">
        <v>3783</v>
      </c>
      <c r="C5367" s="1">
        <v>102.936519</v>
      </c>
      <c r="D5367" s="1">
        <v>26.914705000000001</v>
      </c>
    </row>
    <row r="5368" spans="1:4" x14ac:dyDescent="0.2">
      <c r="A5368" s="1">
        <v>532124</v>
      </c>
      <c r="B5368" s="1" t="s">
        <v>3784</v>
      </c>
      <c r="C5368" s="1">
        <v>104.241579</v>
      </c>
      <c r="D5368" s="1">
        <v>28.114384000000001</v>
      </c>
    </row>
    <row r="5369" spans="1:4" x14ac:dyDescent="0.2">
      <c r="A5369" s="1">
        <v>532125</v>
      </c>
      <c r="B5369" s="1" t="s">
        <v>3785</v>
      </c>
      <c r="C5369" s="1">
        <v>103.897515</v>
      </c>
      <c r="D5369" s="1">
        <v>27.754021000000002</v>
      </c>
    </row>
    <row r="5370" spans="1:4" x14ac:dyDescent="0.2">
      <c r="A5370" s="1">
        <v>532126</v>
      </c>
      <c r="B5370" s="1" t="s">
        <v>3786</v>
      </c>
      <c r="C5370" s="1">
        <v>103.644569</v>
      </c>
      <c r="D5370" s="1">
        <v>28.234722000000001</v>
      </c>
    </row>
    <row r="5371" spans="1:4" x14ac:dyDescent="0.2">
      <c r="A5371" s="1">
        <v>532127</v>
      </c>
      <c r="B5371" s="1" t="s">
        <v>3787</v>
      </c>
      <c r="C5371" s="1">
        <v>103.964552</v>
      </c>
      <c r="D5371" s="1">
        <v>28.604278000000001</v>
      </c>
    </row>
    <row r="5372" spans="1:4" x14ac:dyDescent="0.2">
      <c r="A5372" s="1">
        <v>532128</v>
      </c>
      <c r="B5372" s="1" t="s">
        <v>3788</v>
      </c>
      <c r="C5372" s="1">
        <v>104.880404</v>
      </c>
      <c r="D5372" s="1">
        <v>27.447794999999999</v>
      </c>
    </row>
    <row r="5373" spans="1:4" x14ac:dyDescent="0.2">
      <c r="A5373" s="1">
        <v>532129</v>
      </c>
      <c r="B5373" s="1" t="s">
        <v>3789</v>
      </c>
      <c r="C5373" s="1">
        <v>104.05444300000001</v>
      </c>
      <c r="D5373" s="1">
        <v>27.631689999999999</v>
      </c>
    </row>
    <row r="5374" spans="1:4" x14ac:dyDescent="0.2">
      <c r="A5374" s="1">
        <v>532130</v>
      </c>
      <c r="B5374" s="1" t="s">
        <v>3790</v>
      </c>
      <c r="C5374" s="1">
        <v>105.055577</v>
      </c>
      <c r="D5374" s="1">
        <v>27.852537000000002</v>
      </c>
    </row>
    <row r="5375" spans="1:4" x14ac:dyDescent="0.2">
      <c r="A5375" s="1">
        <v>532131</v>
      </c>
      <c r="B5375" s="1" t="s">
        <v>3791</v>
      </c>
      <c r="C5375" s="1">
        <v>104.22883299999999</v>
      </c>
      <c r="D5375" s="1">
        <v>28.510929999999998</v>
      </c>
    </row>
    <row r="5376" spans="1:4" x14ac:dyDescent="0.2">
      <c r="A5376" s="1">
        <v>532200</v>
      </c>
      <c r="B5376" s="1" t="s">
        <v>3823</v>
      </c>
      <c r="C5376" s="1">
        <v>103.802435</v>
      </c>
      <c r="D5376" s="1">
        <v>25.496407000000001</v>
      </c>
    </row>
    <row r="5377" spans="1:4" x14ac:dyDescent="0.2">
      <c r="A5377" s="1">
        <v>532201</v>
      </c>
      <c r="B5377" s="1" t="s">
        <v>3750</v>
      </c>
      <c r="C5377" s="1">
        <v>103.802435</v>
      </c>
      <c r="D5377" s="1">
        <v>25.496407000000001</v>
      </c>
    </row>
    <row r="5378" spans="1:4" x14ac:dyDescent="0.2">
      <c r="A5378" s="1">
        <v>532202</v>
      </c>
      <c r="B5378" s="1" t="s">
        <v>3760</v>
      </c>
      <c r="C5378" s="1">
        <v>104.111576</v>
      </c>
      <c r="D5378" s="1">
        <v>26.225598000000002</v>
      </c>
    </row>
    <row r="5379" spans="1:4" x14ac:dyDescent="0.2">
      <c r="A5379" s="1">
        <v>532221</v>
      </c>
      <c r="B5379" s="1" t="s">
        <v>3824</v>
      </c>
      <c r="C5379" s="1">
        <v>103.802435</v>
      </c>
      <c r="D5379" s="1">
        <v>25.496407000000001</v>
      </c>
    </row>
    <row r="5380" spans="1:4" x14ac:dyDescent="0.2">
      <c r="A5380" s="1">
        <v>532222</v>
      </c>
      <c r="B5380" s="1" t="s">
        <v>3759</v>
      </c>
      <c r="C5380" s="1">
        <v>103.846238</v>
      </c>
      <c r="D5380" s="1">
        <v>25.786711</v>
      </c>
    </row>
    <row r="5381" spans="1:4" x14ac:dyDescent="0.2">
      <c r="A5381" s="1">
        <v>532223</v>
      </c>
      <c r="B5381" s="1" t="s">
        <v>3753</v>
      </c>
      <c r="C5381" s="1">
        <v>103.51309500000001</v>
      </c>
      <c r="D5381" s="1">
        <v>25.368839999999999</v>
      </c>
    </row>
    <row r="5382" spans="1:4" x14ac:dyDescent="0.2">
      <c r="A5382" s="1">
        <v>532224</v>
      </c>
      <c r="B5382" s="1" t="s">
        <v>3825</v>
      </c>
      <c r="C5382" s="1">
        <v>104.111576</v>
      </c>
      <c r="D5382" s="1">
        <v>26.225598000000002</v>
      </c>
    </row>
    <row r="5383" spans="1:4" x14ac:dyDescent="0.2">
      <c r="A5383" s="1">
        <v>532225</v>
      </c>
      <c r="B5383" s="1" t="s">
        <v>3757</v>
      </c>
      <c r="C5383" s="1">
        <v>104.26147400000001</v>
      </c>
      <c r="D5383" s="1">
        <v>25.68028</v>
      </c>
    </row>
    <row r="5384" spans="1:4" x14ac:dyDescent="0.2">
      <c r="A5384" s="1">
        <v>532226</v>
      </c>
      <c r="B5384" s="1" t="s">
        <v>3756</v>
      </c>
      <c r="C5384" s="1">
        <v>104.31551</v>
      </c>
      <c r="D5384" s="1">
        <v>24.890519999999999</v>
      </c>
    </row>
    <row r="5385" spans="1:4" x14ac:dyDescent="0.2">
      <c r="A5385" s="1">
        <v>532227</v>
      </c>
      <c r="B5385" s="1" t="s">
        <v>3755</v>
      </c>
      <c r="C5385" s="1">
        <v>103.991556</v>
      </c>
      <c r="D5385" s="1">
        <v>24.827995000000001</v>
      </c>
    </row>
    <row r="5386" spans="1:4" x14ac:dyDescent="0.2">
      <c r="A5386" s="1">
        <v>532228</v>
      </c>
      <c r="B5386" s="1" t="s">
        <v>3754</v>
      </c>
      <c r="C5386" s="1">
        <v>103.67343200000001</v>
      </c>
      <c r="D5386" s="1">
        <v>25.035639</v>
      </c>
    </row>
    <row r="5387" spans="1:4" x14ac:dyDescent="0.2">
      <c r="A5387" s="1">
        <v>532229</v>
      </c>
      <c r="B5387" s="1" t="s">
        <v>3742</v>
      </c>
      <c r="C5387" s="1">
        <v>103.147558</v>
      </c>
      <c r="D5387" s="1">
        <v>24.925287000000001</v>
      </c>
    </row>
    <row r="5388" spans="1:4" x14ac:dyDescent="0.2">
      <c r="A5388" s="1">
        <v>532230</v>
      </c>
      <c r="B5388" s="1" t="s">
        <v>3826</v>
      </c>
      <c r="C5388" s="1">
        <v>101.143924</v>
      </c>
      <c r="D5388" s="1">
        <v>22.951450000000001</v>
      </c>
    </row>
    <row r="5389" spans="1:4" x14ac:dyDescent="0.2">
      <c r="A5389" s="1">
        <v>532231</v>
      </c>
      <c r="B5389" s="1" t="s">
        <v>3746</v>
      </c>
      <c r="C5389" s="1">
        <v>103.26357400000001</v>
      </c>
      <c r="D5389" s="1">
        <v>25.563894000000001</v>
      </c>
    </row>
    <row r="5390" spans="1:4" x14ac:dyDescent="0.2">
      <c r="A5390" s="1">
        <v>532232</v>
      </c>
      <c r="B5390" s="1" t="s">
        <v>3744</v>
      </c>
      <c r="C5390" s="1">
        <v>103.043564</v>
      </c>
      <c r="D5390" s="1">
        <v>25.344408999999999</v>
      </c>
    </row>
    <row r="5391" spans="1:4" x14ac:dyDescent="0.2">
      <c r="A5391" s="1">
        <v>532233</v>
      </c>
      <c r="B5391" s="1" t="s">
        <v>3758</v>
      </c>
      <c r="C5391" s="1">
        <v>103.303487</v>
      </c>
      <c r="D5391" s="1">
        <v>26.424215</v>
      </c>
    </row>
    <row r="5392" spans="1:4" x14ac:dyDescent="0.2">
      <c r="A5392" s="1">
        <v>532300</v>
      </c>
      <c r="B5392" s="1" t="s">
        <v>3827</v>
      </c>
      <c r="C5392" s="1">
        <v>101.534412</v>
      </c>
      <c r="D5392" s="1">
        <v>25.051774000000002</v>
      </c>
    </row>
    <row r="5393" spans="1:4" x14ac:dyDescent="0.2">
      <c r="A5393" s="1">
        <v>532301</v>
      </c>
      <c r="B5393" s="1" t="s">
        <v>3828</v>
      </c>
      <c r="C5393" s="1">
        <v>101.55247199999999</v>
      </c>
      <c r="D5393" s="1">
        <v>25.03886</v>
      </c>
    </row>
    <row r="5394" spans="1:4" x14ac:dyDescent="0.2">
      <c r="A5394" s="1">
        <v>532321</v>
      </c>
      <c r="B5394" s="1" t="s">
        <v>3829</v>
      </c>
      <c r="C5394" s="1">
        <v>101.55247199999999</v>
      </c>
      <c r="D5394" s="1">
        <v>25.03886</v>
      </c>
    </row>
    <row r="5395" spans="1:4" x14ac:dyDescent="0.2">
      <c r="A5395" s="1">
        <v>532322</v>
      </c>
      <c r="B5395" s="1" t="s">
        <v>3830</v>
      </c>
      <c r="C5395" s="1">
        <v>101.64840700000001</v>
      </c>
      <c r="D5395" s="1">
        <v>24.694898999999999</v>
      </c>
    </row>
    <row r="5396" spans="1:4" x14ac:dyDescent="0.2">
      <c r="A5396" s="1">
        <v>532323</v>
      </c>
      <c r="B5396" s="1" t="s">
        <v>3831</v>
      </c>
      <c r="C5396" s="1">
        <v>101.553481</v>
      </c>
      <c r="D5396" s="1">
        <v>25.318846000000001</v>
      </c>
    </row>
    <row r="5397" spans="1:4" x14ac:dyDescent="0.2">
      <c r="A5397" s="1">
        <v>532324</v>
      </c>
      <c r="B5397" s="1" t="s">
        <v>3832</v>
      </c>
      <c r="C5397" s="1">
        <v>101.280421</v>
      </c>
      <c r="D5397" s="1">
        <v>25.198587</v>
      </c>
    </row>
    <row r="5398" spans="1:4" x14ac:dyDescent="0.2">
      <c r="A5398" s="1">
        <v>532325</v>
      </c>
      <c r="B5398" s="1" t="s">
        <v>3833</v>
      </c>
      <c r="C5398" s="1">
        <v>101.248527</v>
      </c>
      <c r="D5398" s="1">
        <v>25.509775000000001</v>
      </c>
    </row>
    <row r="5399" spans="1:4" x14ac:dyDescent="0.2">
      <c r="A5399" s="1">
        <v>532326</v>
      </c>
      <c r="B5399" s="1" t="s">
        <v>3834</v>
      </c>
      <c r="C5399" s="1">
        <v>101.330567</v>
      </c>
      <c r="D5399" s="1">
        <v>25.727601</v>
      </c>
    </row>
    <row r="5400" spans="1:4" x14ac:dyDescent="0.2">
      <c r="A5400" s="1">
        <v>532327</v>
      </c>
      <c r="B5400" s="1" t="s">
        <v>3835</v>
      </c>
      <c r="C5400" s="1">
        <v>101.672493</v>
      </c>
      <c r="D5400" s="1">
        <v>26.055565999999999</v>
      </c>
    </row>
    <row r="5401" spans="1:4" x14ac:dyDescent="0.2">
      <c r="A5401" s="1">
        <v>532328</v>
      </c>
      <c r="B5401" s="1" t="s">
        <v>3836</v>
      </c>
      <c r="C5401" s="1">
        <v>101.88044499999999</v>
      </c>
      <c r="D5401" s="1">
        <v>25.710895000000001</v>
      </c>
    </row>
    <row r="5402" spans="1:4" x14ac:dyDescent="0.2">
      <c r="A5402" s="1">
        <v>532329</v>
      </c>
      <c r="B5402" s="1" t="s">
        <v>3837</v>
      </c>
      <c r="C5402" s="1">
        <v>102.410532</v>
      </c>
      <c r="D5402" s="1">
        <v>25.536090000000002</v>
      </c>
    </row>
    <row r="5403" spans="1:4" x14ac:dyDescent="0.2">
      <c r="A5403" s="1">
        <v>532330</v>
      </c>
      <c r="B5403" s="1" t="s">
        <v>3838</v>
      </c>
      <c r="C5403" s="1">
        <v>102.477423</v>
      </c>
      <c r="D5403" s="1">
        <v>25.557672</v>
      </c>
    </row>
    <row r="5404" spans="1:4" x14ac:dyDescent="0.2">
      <c r="A5404" s="1">
        <v>532331</v>
      </c>
      <c r="B5404" s="1" t="s">
        <v>3839</v>
      </c>
      <c r="C5404" s="1">
        <v>102.085531</v>
      </c>
      <c r="D5404" s="1">
        <v>25.155830999999999</v>
      </c>
    </row>
    <row r="5405" spans="1:4" x14ac:dyDescent="0.2">
      <c r="A5405" s="1">
        <v>532400</v>
      </c>
      <c r="B5405" s="1" t="s">
        <v>3840</v>
      </c>
      <c r="C5405" s="1">
        <v>102.55356</v>
      </c>
      <c r="D5405" s="1">
        <v>24.357710999999998</v>
      </c>
    </row>
    <row r="5406" spans="1:4" x14ac:dyDescent="0.2">
      <c r="A5406" s="1">
        <v>532401</v>
      </c>
      <c r="B5406" s="1" t="s">
        <v>3761</v>
      </c>
      <c r="C5406" s="1">
        <v>102.55356</v>
      </c>
      <c r="D5406" s="1">
        <v>24.357710999999998</v>
      </c>
    </row>
    <row r="5407" spans="1:4" x14ac:dyDescent="0.2">
      <c r="A5407" s="1">
        <v>532421</v>
      </c>
      <c r="B5407" s="1" t="s">
        <v>3841</v>
      </c>
      <c r="C5407" s="1">
        <v>102.55356</v>
      </c>
      <c r="D5407" s="1">
        <v>24.357710999999998</v>
      </c>
    </row>
    <row r="5408" spans="1:4" x14ac:dyDescent="0.2">
      <c r="A5408" s="1">
        <v>532422</v>
      </c>
      <c r="B5408" s="1" t="s">
        <v>3764</v>
      </c>
      <c r="C5408" s="1">
        <v>102.769728</v>
      </c>
      <c r="D5408" s="1">
        <v>24.357607000000002</v>
      </c>
    </row>
    <row r="5409" spans="1:4" x14ac:dyDescent="0.2">
      <c r="A5409" s="1">
        <v>532423</v>
      </c>
      <c r="B5409" s="1" t="s">
        <v>3765</v>
      </c>
      <c r="C5409" s="1">
        <v>102.91455500000001</v>
      </c>
      <c r="D5409" s="1">
        <v>24.679414999999999</v>
      </c>
    </row>
    <row r="5410" spans="1:4" x14ac:dyDescent="0.2">
      <c r="A5410" s="1">
        <v>532424</v>
      </c>
      <c r="B5410" s="1" t="s">
        <v>3766</v>
      </c>
      <c r="C5410" s="1">
        <v>102.732423</v>
      </c>
      <c r="D5410" s="1">
        <v>24.117891</v>
      </c>
    </row>
    <row r="5411" spans="1:4" x14ac:dyDescent="0.2">
      <c r="A5411" s="1">
        <v>532425</v>
      </c>
      <c r="B5411" s="1" t="s">
        <v>3767</v>
      </c>
      <c r="C5411" s="1">
        <v>102.935492</v>
      </c>
      <c r="D5411" s="1">
        <v>24.198581000000001</v>
      </c>
    </row>
    <row r="5412" spans="1:4" x14ac:dyDescent="0.2">
      <c r="A5412" s="1">
        <v>532426</v>
      </c>
      <c r="B5412" s="1" t="s">
        <v>3768</v>
      </c>
      <c r="C5412" s="1">
        <v>102.169535</v>
      </c>
      <c r="D5412" s="1">
        <v>24.677403999999999</v>
      </c>
    </row>
    <row r="5413" spans="1:4" x14ac:dyDescent="0.2">
      <c r="A5413" s="1">
        <v>532427</v>
      </c>
      <c r="B5413" s="1" t="s">
        <v>3769</v>
      </c>
      <c r="C5413" s="1">
        <v>102.412565</v>
      </c>
      <c r="D5413" s="1">
        <v>24.174773999999999</v>
      </c>
    </row>
    <row r="5414" spans="1:4" x14ac:dyDescent="0.2">
      <c r="A5414" s="1">
        <v>532428</v>
      </c>
      <c r="B5414" s="1" t="s">
        <v>3770</v>
      </c>
      <c r="C5414" s="1">
        <v>101.99642799999999</v>
      </c>
      <c r="D5414" s="1">
        <v>24.076263000000001</v>
      </c>
    </row>
    <row r="5415" spans="1:4" x14ac:dyDescent="0.2">
      <c r="A5415" s="1">
        <v>532429</v>
      </c>
      <c r="B5415" s="1" t="s">
        <v>3771</v>
      </c>
      <c r="C5415" s="1">
        <v>102.00441499999999</v>
      </c>
      <c r="D5415" s="1">
        <v>23.603000999999999</v>
      </c>
    </row>
    <row r="5416" spans="1:4" x14ac:dyDescent="0.2">
      <c r="A5416" s="1">
        <v>532500</v>
      </c>
      <c r="B5416" s="1" t="s">
        <v>3842</v>
      </c>
      <c r="C5416" s="1">
        <v>103.38154900000001</v>
      </c>
      <c r="D5416" s="1">
        <v>23.369996</v>
      </c>
    </row>
    <row r="5417" spans="1:4" x14ac:dyDescent="0.2">
      <c r="A5417" s="1">
        <v>532501</v>
      </c>
      <c r="B5417" s="1" t="s">
        <v>3843</v>
      </c>
      <c r="C5417" s="1">
        <v>103.16651899999999</v>
      </c>
      <c r="D5417" s="1">
        <v>23.364941999999999</v>
      </c>
    </row>
    <row r="5418" spans="1:4" x14ac:dyDescent="0.2">
      <c r="A5418" s="1">
        <v>532502</v>
      </c>
      <c r="B5418" s="1" t="s">
        <v>3844</v>
      </c>
      <c r="C5418" s="1">
        <v>103.27355300000001</v>
      </c>
      <c r="D5418" s="1">
        <v>23.719908</v>
      </c>
    </row>
    <row r="5419" spans="1:4" x14ac:dyDescent="0.2">
      <c r="A5419" s="1">
        <v>532522</v>
      </c>
      <c r="B5419" s="1" t="s">
        <v>3845</v>
      </c>
      <c r="C5419" s="1">
        <v>103.499689</v>
      </c>
      <c r="D5419" s="1">
        <v>23.346571999999998</v>
      </c>
    </row>
    <row r="5420" spans="1:4" x14ac:dyDescent="0.2">
      <c r="A5420" s="1">
        <v>532523</v>
      </c>
      <c r="B5420" s="1" t="s">
        <v>3846</v>
      </c>
      <c r="C5420" s="1">
        <v>103.693432</v>
      </c>
      <c r="D5420" s="1">
        <v>22.989989999999999</v>
      </c>
    </row>
    <row r="5421" spans="1:4" x14ac:dyDescent="0.2">
      <c r="A5421" s="1">
        <v>532524</v>
      </c>
      <c r="B5421" s="1" t="s">
        <v>3847</v>
      </c>
      <c r="C5421" s="1">
        <v>102.83344</v>
      </c>
      <c r="D5421" s="1">
        <v>23.640938999999999</v>
      </c>
    </row>
    <row r="5422" spans="1:4" x14ac:dyDescent="0.2">
      <c r="A5422" s="1">
        <v>532525</v>
      </c>
      <c r="B5422" s="1" t="s">
        <v>3848</v>
      </c>
      <c r="C5422" s="1">
        <v>102.502447</v>
      </c>
      <c r="D5422" s="1">
        <v>23.712004</v>
      </c>
    </row>
    <row r="5423" spans="1:4" x14ac:dyDescent="0.2">
      <c r="A5423" s="1">
        <v>532526</v>
      </c>
      <c r="B5423" s="1" t="s">
        <v>3849</v>
      </c>
      <c r="C5423" s="1">
        <v>103.38976599999999</v>
      </c>
      <c r="D5423" s="1">
        <v>24.226171999999998</v>
      </c>
    </row>
    <row r="5424" spans="1:4" x14ac:dyDescent="0.2">
      <c r="A5424" s="1">
        <v>532527</v>
      </c>
      <c r="B5424" s="1" t="s">
        <v>3850</v>
      </c>
      <c r="C5424" s="1">
        <v>103.77252300000001</v>
      </c>
      <c r="D5424" s="1">
        <v>24.538036999999999</v>
      </c>
    </row>
    <row r="5425" spans="1:4" x14ac:dyDescent="0.2">
      <c r="A5425" s="1">
        <v>532528</v>
      </c>
      <c r="B5425" s="1" t="s">
        <v>3851</v>
      </c>
      <c r="C5425" s="1">
        <v>102.84143299999999</v>
      </c>
      <c r="D5425" s="1">
        <v>23.226198</v>
      </c>
    </row>
    <row r="5426" spans="1:4" x14ac:dyDescent="0.2">
      <c r="A5426" s="1">
        <v>532529</v>
      </c>
      <c r="B5426" s="1" t="s">
        <v>3852</v>
      </c>
      <c r="C5426" s="1">
        <v>102.42755099999999</v>
      </c>
      <c r="D5426" s="1">
        <v>23.374489000000001</v>
      </c>
    </row>
    <row r="5427" spans="1:4" x14ac:dyDescent="0.2">
      <c r="A5427" s="1">
        <v>532530</v>
      </c>
      <c r="B5427" s="1" t="s">
        <v>3853</v>
      </c>
      <c r="C5427" s="1">
        <v>103.23246899999999</v>
      </c>
      <c r="D5427" s="1">
        <v>22.785561000000001</v>
      </c>
    </row>
    <row r="5428" spans="1:4" x14ac:dyDescent="0.2">
      <c r="A5428" s="1">
        <v>532531</v>
      </c>
      <c r="B5428" s="1" t="s">
        <v>3854</v>
      </c>
      <c r="C5428" s="1">
        <v>102.398494</v>
      </c>
      <c r="D5428" s="1">
        <v>23.000164999999999</v>
      </c>
    </row>
    <row r="5429" spans="1:4" x14ac:dyDescent="0.2">
      <c r="A5429" s="1">
        <v>532532</v>
      </c>
      <c r="B5429" s="1" t="s">
        <v>3855</v>
      </c>
      <c r="C5429" s="1">
        <v>103.94544399999999</v>
      </c>
      <c r="D5429" s="1">
        <v>22.535466</v>
      </c>
    </row>
    <row r="5430" spans="1:4" x14ac:dyDescent="0.2">
      <c r="A5430" s="1">
        <v>532600</v>
      </c>
      <c r="B5430" s="1" t="s">
        <v>3856</v>
      </c>
      <c r="C5430" s="1">
        <v>104.22256899999999</v>
      </c>
      <c r="D5430" s="1">
        <v>23.405994</v>
      </c>
    </row>
    <row r="5431" spans="1:4" x14ac:dyDescent="0.2">
      <c r="A5431" s="1">
        <v>532621</v>
      </c>
      <c r="B5431" s="1" t="s">
        <v>3857</v>
      </c>
      <c r="C5431" s="1">
        <v>104.089112</v>
      </c>
      <c r="D5431" s="1">
        <v>23.401781</v>
      </c>
    </row>
    <row r="5432" spans="1:4" x14ac:dyDescent="0.2">
      <c r="A5432" s="1">
        <v>532622</v>
      </c>
      <c r="B5432" s="1" t="s">
        <v>3858</v>
      </c>
      <c r="C5432" s="1">
        <v>104.34355100000001</v>
      </c>
      <c r="D5432" s="1">
        <v>23.611487</v>
      </c>
    </row>
    <row r="5433" spans="1:4" x14ac:dyDescent="0.2">
      <c r="A5433" s="1">
        <v>532623</v>
      </c>
      <c r="B5433" s="1" t="s">
        <v>3859</v>
      </c>
      <c r="C5433" s="1">
        <v>104.67852499999999</v>
      </c>
      <c r="D5433" s="1">
        <v>23.443270999999999</v>
      </c>
    </row>
    <row r="5434" spans="1:4" x14ac:dyDescent="0.2">
      <c r="A5434" s="1">
        <v>532624</v>
      </c>
      <c r="B5434" s="1" t="s">
        <v>3860</v>
      </c>
      <c r="C5434" s="1">
        <v>104.709549</v>
      </c>
      <c r="D5434" s="1">
        <v>23.131585999999999</v>
      </c>
    </row>
    <row r="5435" spans="1:4" x14ac:dyDescent="0.2">
      <c r="A5435" s="1">
        <v>532625</v>
      </c>
      <c r="B5435" s="1" t="s">
        <v>3861</v>
      </c>
      <c r="C5435" s="1">
        <v>104.400415</v>
      </c>
      <c r="D5435" s="1">
        <v>23.018993999999999</v>
      </c>
    </row>
    <row r="5436" spans="1:4" x14ac:dyDescent="0.2">
      <c r="A5436" s="1">
        <v>532626</v>
      </c>
      <c r="B5436" s="1" t="s">
        <v>3862</v>
      </c>
      <c r="C5436" s="1">
        <v>104.17344199999999</v>
      </c>
      <c r="D5436" s="1">
        <v>24.056994</v>
      </c>
    </row>
    <row r="5437" spans="1:4" x14ac:dyDescent="0.2">
      <c r="A5437" s="1">
        <v>532627</v>
      </c>
      <c r="B5437" s="1" t="s">
        <v>3863</v>
      </c>
      <c r="C5437" s="1">
        <v>105.061582</v>
      </c>
      <c r="D5437" s="1">
        <v>24.052199000000002</v>
      </c>
    </row>
    <row r="5438" spans="1:4" x14ac:dyDescent="0.2">
      <c r="A5438" s="1">
        <v>532628</v>
      </c>
      <c r="B5438" s="1" t="s">
        <v>3864</v>
      </c>
      <c r="C5438" s="1">
        <v>105.63749</v>
      </c>
      <c r="D5438" s="1">
        <v>23.63138</v>
      </c>
    </row>
    <row r="5439" spans="1:4" x14ac:dyDescent="0.2">
      <c r="A5439" s="1">
        <v>532700</v>
      </c>
      <c r="B5439" s="1" t="s">
        <v>3865</v>
      </c>
      <c r="C5439" s="1">
        <v>100.983555</v>
      </c>
      <c r="D5439" s="1">
        <v>22.792497999999998</v>
      </c>
    </row>
    <row r="5440" spans="1:4" x14ac:dyDescent="0.2">
      <c r="A5440" s="1">
        <v>532701</v>
      </c>
      <c r="B5440" s="1" t="s">
        <v>3799</v>
      </c>
      <c r="C5440" s="1">
        <v>100.983555</v>
      </c>
      <c r="D5440" s="1">
        <v>22.792497999999998</v>
      </c>
    </row>
    <row r="5441" spans="1:4" x14ac:dyDescent="0.2">
      <c r="A5441" s="1">
        <v>532721</v>
      </c>
      <c r="B5441" s="1" t="s">
        <v>3866</v>
      </c>
      <c r="C5441" s="1">
        <v>100.983555</v>
      </c>
      <c r="D5441" s="1">
        <v>22.792497999999998</v>
      </c>
    </row>
    <row r="5442" spans="1:4" x14ac:dyDescent="0.2">
      <c r="A5442" s="1">
        <v>532722</v>
      </c>
      <c r="B5442" s="1" t="s">
        <v>3802</v>
      </c>
      <c r="C5442" s="1">
        <v>99.538526000000005</v>
      </c>
      <c r="D5442" s="1">
        <v>22.402504</v>
      </c>
    </row>
    <row r="5443" spans="1:4" x14ac:dyDescent="0.2">
      <c r="A5443" s="1">
        <v>532723</v>
      </c>
      <c r="B5443" s="1" t="s">
        <v>3803</v>
      </c>
      <c r="C5443" s="1">
        <v>101.698584</v>
      </c>
      <c r="D5443" s="1">
        <v>23.437726000000001</v>
      </c>
    </row>
    <row r="5444" spans="1:4" x14ac:dyDescent="0.2">
      <c r="A5444" s="1">
        <v>532724</v>
      </c>
      <c r="B5444" s="1" t="s">
        <v>3804</v>
      </c>
      <c r="C5444" s="1">
        <v>100.838489</v>
      </c>
      <c r="D5444" s="1">
        <v>24.451864</v>
      </c>
    </row>
    <row r="5445" spans="1:4" x14ac:dyDescent="0.2">
      <c r="A5445" s="1">
        <v>532725</v>
      </c>
      <c r="B5445" s="1" t="s">
        <v>3805</v>
      </c>
      <c r="C5445" s="1">
        <v>100.709457</v>
      </c>
      <c r="D5445" s="1">
        <v>23.503204</v>
      </c>
    </row>
    <row r="5446" spans="1:4" x14ac:dyDescent="0.2">
      <c r="A5446" s="1">
        <v>532726</v>
      </c>
      <c r="B5446" s="1" t="s">
        <v>3806</v>
      </c>
      <c r="C5446" s="1">
        <v>101.11556899999999</v>
      </c>
      <c r="D5446" s="1">
        <v>24.010331000000001</v>
      </c>
    </row>
    <row r="5447" spans="1:4" x14ac:dyDescent="0.2">
      <c r="A5447" s="1">
        <v>532727</v>
      </c>
      <c r="B5447" s="1" t="s">
        <v>3807</v>
      </c>
      <c r="C5447" s="1">
        <v>101.86847899999999</v>
      </c>
      <c r="D5447" s="1">
        <v>22.591684000000001</v>
      </c>
    </row>
    <row r="5448" spans="1:4" x14ac:dyDescent="0.2">
      <c r="A5448" s="1">
        <v>532728</v>
      </c>
      <c r="B5448" s="1" t="s">
        <v>3808</v>
      </c>
      <c r="C5448" s="1">
        <v>99.590963000000002</v>
      </c>
      <c r="D5448" s="1">
        <v>22.335308000000001</v>
      </c>
    </row>
    <row r="5449" spans="1:4" x14ac:dyDescent="0.2">
      <c r="A5449" s="1">
        <v>532729</v>
      </c>
      <c r="B5449" s="1" t="s">
        <v>3809</v>
      </c>
      <c r="C5449" s="1">
        <v>99.938587999999996</v>
      </c>
      <c r="D5449" s="1">
        <v>22.561831999999999</v>
      </c>
    </row>
    <row r="5450" spans="1:4" x14ac:dyDescent="0.2">
      <c r="A5450" s="1">
        <v>532730</v>
      </c>
      <c r="B5450" s="1" t="s">
        <v>3810</v>
      </c>
      <c r="C5450" s="1">
        <v>99.596621999999996</v>
      </c>
      <c r="D5450" s="1">
        <v>22.650656000000001</v>
      </c>
    </row>
    <row r="5451" spans="1:4" x14ac:dyDescent="0.2">
      <c r="A5451" s="1">
        <v>532800</v>
      </c>
      <c r="B5451" s="1" t="s">
        <v>3867</v>
      </c>
      <c r="C5451" s="1">
        <v>100.80344700000001</v>
      </c>
      <c r="D5451" s="1">
        <v>22.013601000000001</v>
      </c>
    </row>
    <row r="5452" spans="1:4" x14ac:dyDescent="0.2">
      <c r="A5452" s="1">
        <v>532801</v>
      </c>
      <c r="B5452" s="1" t="s">
        <v>3868</v>
      </c>
      <c r="C5452" s="1">
        <v>100.806443</v>
      </c>
      <c r="D5452" s="1">
        <v>22.017004</v>
      </c>
    </row>
    <row r="5453" spans="1:4" x14ac:dyDescent="0.2">
      <c r="A5453" s="1">
        <v>532821</v>
      </c>
      <c r="B5453" s="1" t="s">
        <v>3869</v>
      </c>
      <c r="C5453" s="1">
        <v>100.806443</v>
      </c>
      <c r="D5453" s="1">
        <v>22.017004</v>
      </c>
    </row>
    <row r="5454" spans="1:4" x14ac:dyDescent="0.2">
      <c r="A5454" s="1">
        <v>532822</v>
      </c>
      <c r="B5454" s="1" t="s">
        <v>3870</v>
      </c>
      <c r="C5454" s="1">
        <v>100.459446</v>
      </c>
      <c r="D5454" s="1">
        <v>21.963433999999999</v>
      </c>
    </row>
    <row r="5455" spans="1:4" x14ac:dyDescent="0.2">
      <c r="A5455" s="1">
        <v>532823</v>
      </c>
      <c r="B5455" s="1" t="s">
        <v>3871</v>
      </c>
      <c r="C5455" s="1">
        <v>101.571528</v>
      </c>
      <c r="D5455" s="1">
        <v>21.465281000000001</v>
      </c>
    </row>
    <row r="5456" spans="1:4" x14ac:dyDescent="0.2">
      <c r="A5456" s="1">
        <v>532900</v>
      </c>
      <c r="B5456" s="1" t="s">
        <v>3872</v>
      </c>
      <c r="C5456" s="1">
        <v>100.27458300000001</v>
      </c>
      <c r="D5456" s="1">
        <v>25.612127999999998</v>
      </c>
    </row>
    <row r="5457" spans="1:4" x14ac:dyDescent="0.2">
      <c r="A5457" s="1">
        <v>532901</v>
      </c>
      <c r="B5457" s="1" t="s">
        <v>3873</v>
      </c>
      <c r="C5457" s="1">
        <v>100.236519</v>
      </c>
      <c r="D5457" s="1">
        <v>25.597605000000001</v>
      </c>
    </row>
    <row r="5458" spans="1:4" x14ac:dyDescent="0.2">
      <c r="A5458" s="1">
        <v>532921</v>
      </c>
      <c r="B5458" s="1" t="s">
        <v>3874</v>
      </c>
      <c r="C5458" s="1">
        <v>100.236519</v>
      </c>
      <c r="D5458" s="1">
        <v>25.597605000000001</v>
      </c>
    </row>
    <row r="5459" spans="1:4" x14ac:dyDescent="0.2">
      <c r="A5459" s="1">
        <v>532922</v>
      </c>
      <c r="B5459" s="1" t="s">
        <v>3875</v>
      </c>
      <c r="C5459" s="1">
        <v>99.964414000000005</v>
      </c>
      <c r="D5459" s="1">
        <v>25.676296000000001</v>
      </c>
    </row>
    <row r="5460" spans="1:4" x14ac:dyDescent="0.2">
      <c r="A5460" s="1">
        <v>532923</v>
      </c>
      <c r="B5460" s="1" t="s">
        <v>3876</v>
      </c>
      <c r="C5460" s="1">
        <v>100.557447</v>
      </c>
      <c r="D5460" s="1">
        <v>25.489872999999999</v>
      </c>
    </row>
    <row r="5461" spans="1:4" x14ac:dyDescent="0.2">
      <c r="A5461" s="1">
        <v>532924</v>
      </c>
      <c r="B5461" s="1" t="s">
        <v>3877</v>
      </c>
      <c r="C5461" s="1">
        <v>100.578457</v>
      </c>
      <c r="D5461" s="1">
        <v>25.835249000000001</v>
      </c>
    </row>
    <row r="5462" spans="1:4" x14ac:dyDescent="0.2">
      <c r="A5462" s="1">
        <v>532925</v>
      </c>
      <c r="B5462" s="1" t="s">
        <v>3878</v>
      </c>
      <c r="C5462" s="1">
        <v>100.497586</v>
      </c>
      <c r="D5462" s="1">
        <v>25.349336000000001</v>
      </c>
    </row>
    <row r="5463" spans="1:4" x14ac:dyDescent="0.2">
      <c r="A5463" s="1">
        <v>532926</v>
      </c>
      <c r="B5463" s="1" t="s">
        <v>3879</v>
      </c>
      <c r="C5463" s="1">
        <v>100.51554899999999</v>
      </c>
      <c r="D5463" s="1">
        <v>25.049427000000001</v>
      </c>
    </row>
    <row r="5464" spans="1:4" x14ac:dyDescent="0.2">
      <c r="A5464" s="1">
        <v>532927</v>
      </c>
      <c r="B5464" s="1" t="s">
        <v>3880</v>
      </c>
      <c r="C5464" s="1">
        <v>100.31346000000001</v>
      </c>
      <c r="D5464" s="1">
        <v>25.233439000000001</v>
      </c>
    </row>
    <row r="5465" spans="1:4" x14ac:dyDescent="0.2">
      <c r="A5465" s="1">
        <v>532928</v>
      </c>
      <c r="B5465" s="1" t="s">
        <v>3881</v>
      </c>
      <c r="C5465" s="1">
        <v>99.547494999999998</v>
      </c>
      <c r="D5465" s="1">
        <v>25.470206000000001</v>
      </c>
    </row>
    <row r="5466" spans="1:4" x14ac:dyDescent="0.2">
      <c r="A5466" s="1">
        <v>532929</v>
      </c>
      <c r="B5466" s="1" t="s">
        <v>3882</v>
      </c>
      <c r="C5466" s="1">
        <v>99.377415999999997</v>
      </c>
      <c r="D5466" s="1">
        <v>25.891945</v>
      </c>
    </row>
    <row r="5467" spans="1:4" x14ac:dyDescent="0.2">
      <c r="A5467" s="1">
        <v>532930</v>
      </c>
      <c r="B5467" s="1" t="s">
        <v>3883</v>
      </c>
      <c r="C5467" s="1">
        <v>99.969210000000004</v>
      </c>
      <c r="D5467" s="1">
        <v>26.120093000000001</v>
      </c>
    </row>
    <row r="5468" spans="1:4" x14ac:dyDescent="0.2">
      <c r="A5468" s="1">
        <v>532931</v>
      </c>
      <c r="B5468" s="1" t="s">
        <v>3884</v>
      </c>
      <c r="C5468" s="1">
        <v>99.912091000000004</v>
      </c>
      <c r="D5468" s="1">
        <v>26.542517</v>
      </c>
    </row>
    <row r="5469" spans="1:4" x14ac:dyDescent="0.2">
      <c r="A5469" s="1">
        <v>532932</v>
      </c>
      <c r="B5469" s="1" t="s">
        <v>3885</v>
      </c>
      <c r="C5469" s="1">
        <v>100.182492</v>
      </c>
      <c r="D5469" s="1">
        <v>26.566196999999999</v>
      </c>
    </row>
    <row r="5470" spans="1:4" x14ac:dyDescent="0.2">
      <c r="A5470" s="1">
        <v>533000</v>
      </c>
      <c r="B5470" s="1" t="s">
        <v>3886</v>
      </c>
      <c r="C5470" s="1">
        <v>99.177273</v>
      </c>
      <c r="D5470" s="1">
        <v>25.139039</v>
      </c>
    </row>
    <row r="5471" spans="1:4" x14ac:dyDescent="0.2">
      <c r="A5471" s="1">
        <v>533001</v>
      </c>
      <c r="B5471" s="1" t="s">
        <v>3772</v>
      </c>
      <c r="C5471" s="1">
        <v>99.177273</v>
      </c>
      <c r="D5471" s="1">
        <v>25.139039</v>
      </c>
    </row>
    <row r="5472" spans="1:4" x14ac:dyDescent="0.2">
      <c r="A5472" s="1">
        <v>533021</v>
      </c>
      <c r="B5472" s="1" t="s">
        <v>3887</v>
      </c>
      <c r="C5472" s="1">
        <v>99.177273</v>
      </c>
      <c r="D5472" s="1">
        <v>25.139039</v>
      </c>
    </row>
    <row r="5473" spans="1:4" x14ac:dyDescent="0.2">
      <c r="A5473" s="1">
        <v>533022</v>
      </c>
      <c r="B5473" s="1" t="s">
        <v>3775</v>
      </c>
      <c r="C5473" s="1">
        <v>99.195469000000003</v>
      </c>
      <c r="D5473" s="1">
        <v>24.728835</v>
      </c>
    </row>
    <row r="5474" spans="1:4" x14ac:dyDescent="0.2">
      <c r="A5474" s="1">
        <v>533023</v>
      </c>
      <c r="B5474" s="1" t="s">
        <v>3776</v>
      </c>
      <c r="C5474" s="1">
        <v>98.499988000000002</v>
      </c>
      <c r="D5474" s="1">
        <v>25.279978</v>
      </c>
    </row>
    <row r="5475" spans="1:4" x14ac:dyDescent="0.2">
      <c r="A5475" s="1">
        <v>533024</v>
      </c>
      <c r="B5475" s="1" t="s">
        <v>3777</v>
      </c>
      <c r="C5475" s="1">
        <v>98.695750000000004</v>
      </c>
      <c r="D5475" s="1">
        <v>24.592547</v>
      </c>
    </row>
    <row r="5476" spans="1:4" x14ac:dyDescent="0.2">
      <c r="A5476" s="1">
        <v>533025</v>
      </c>
      <c r="B5476" s="1" t="s">
        <v>3778</v>
      </c>
      <c r="C5476" s="1">
        <v>99.611616999999995</v>
      </c>
      <c r="D5476" s="1">
        <v>24.833984999999998</v>
      </c>
    </row>
    <row r="5477" spans="1:4" x14ac:dyDescent="0.2">
      <c r="A5477" s="1">
        <v>533100</v>
      </c>
      <c r="B5477" s="1" t="s">
        <v>3888</v>
      </c>
      <c r="C5477" s="1">
        <v>98.591358999999997</v>
      </c>
      <c r="D5477" s="1">
        <v>24.438010999999999</v>
      </c>
    </row>
    <row r="5478" spans="1:4" x14ac:dyDescent="0.2">
      <c r="A5478" s="1">
        <v>533101</v>
      </c>
      <c r="B5478" s="1" t="s">
        <v>3889</v>
      </c>
      <c r="C5478" s="1">
        <v>98.077832999999998</v>
      </c>
      <c r="D5478" s="1">
        <v>24.086573999999999</v>
      </c>
    </row>
    <row r="5479" spans="1:4" x14ac:dyDescent="0.2">
      <c r="A5479" s="1">
        <v>533102</v>
      </c>
      <c r="B5479" s="1" t="s">
        <v>3890</v>
      </c>
      <c r="C5479" s="1">
        <v>97.862486000000004</v>
      </c>
      <c r="D5479" s="1">
        <v>24.022817</v>
      </c>
    </row>
    <row r="5480" spans="1:4" x14ac:dyDescent="0.2">
      <c r="A5480" s="1">
        <v>533103</v>
      </c>
      <c r="B5480" s="1" t="s">
        <v>3891</v>
      </c>
      <c r="C5480" s="1">
        <v>98.426939000000004</v>
      </c>
      <c r="D5480" s="1">
        <v>24.329497</v>
      </c>
    </row>
    <row r="5481" spans="1:4" x14ac:dyDescent="0.2">
      <c r="A5481" s="1">
        <v>533121</v>
      </c>
      <c r="B5481" s="1" t="s">
        <v>3892</v>
      </c>
      <c r="C5481" s="1">
        <v>98.426939000000004</v>
      </c>
      <c r="D5481" s="1">
        <v>24.329497</v>
      </c>
    </row>
    <row r="5482" spans="1:4" x14ac:dyDescent="0.2">
      <c r="A5482" s="1">
        <v>533122</v>
      </c>
      <c r="B5482" s="1" t="s">
        <v>3893</v>
      </c>
      <c r="C5482" s="1">
        <v>98.303134</v>
      </c>
      <c r="D5482" s="1">
        <v>24.810784000000002</v>
      </c>
    </row>
    <row r="5483" spans="1:4" x14ac:dyDescent="0.2">
      <c r="A5483" s="1">
        <v>533123</v>
      </c>
      <c r="B5483" s="1" t="s">
        <v>3894</v>
      </c>
      <c r="C5483" s="1">
        <v>97.938427000000004</v>
      </c>
      <c r="D5483" s="1">
        <v>24.711534</v>
      </c>
    </row>
    <row r="5484" spans="1:4" x14ac:dyDescent="0.2">
      <c r="A5484" s="1">
        <v>533124</v>
      </c>
      <c r="B5484" s="1" t="s">
        <v>3895</v>
      </c>
      <c r="C5484" s="1">
        <v>97.79853</v>
      </c>
      <c r="D5484" s="1">
        <v>24.189468000000002</v>
      </c>
    </row>
    <row r="5485" spans="1:4" x14ac:dyDescent="0.2">
      <c r="A5485" s="1">
        <v>533125</v>
      </c>
      <c r="B5485" s="1" t="s">
        <v>3896</v>
      </c>
      <c r="C5485" s="1">
        <v>97.862486000000004</v>
      </c>
      <c r="D5485" s="1">
        <v>24.022817</v>
      </c>
    </row>
    <row r="5486" spans="1:4" x14ac:dyDescent="0.2">
      <c r="A5486" s="1">
        <v>533126</v>
      </c>
      <c r="B5486" s="1" t="s">
        <v>3897</v>
      </c>
      <c r="C5486" s="1">
        <v>98.071144000000004</v>
      </c>
      <c r="D5486" s="1">
        <v>24.084686999999999</v>
      </c>
    </row>
    <row r="5487" spans="1:4" x14ac:dyDescent="0.2">
      <c r="A5487" s="1">
        <v>533200</v>
      </c>
      <c r="B5487" s="1" t="s">
        <v>3898</v>
      </c>
      <c r="C5487" s="1">
        <v>100.240258</v>
      </c>
      <c r="D5487" s="1">
        <v>26.878640999999998</v>
      </c>
    </row>
    <row r="5488" spans="1:4" x14ac:dyDescent="0.2">
      <c r="A5488" s="1">
        <v>533221</v>
      </c>
      <c r="B5488" s="1" t="s">
        <v>3899</v>
      </c>
      <c r="C5488" s="1">
        <v>100.243241</v>
      </c>
      <c r="D5488" s="1">
        <v>26.874706</v>
      </c>
    </row>
    <row r="5489" spans="1:4" x14ac:dyDescent="0.2">
      <c r="A5489" s="1">
        <v>533222</v>
      </c>
      <c r="B5489" s="1" t="s">
        <v>3796</v>
      </c>
      <c r="C5489" s="1">
        <v>100.757581</v>
      </c>
      <c r="D5489" s="1">
        <v>26.68995</v>
      </c>
    </row>
    <row r="5490" spans="1:4" x14ac:dyDescent="0.2">
      <c r="A5490" s="1">
        <v>533223</v>
      </c>
      <c r="B5490" s="1" t="s">
        <v>3797</v>
      </c>
      <c r="C5490" s="1">
        <v>101.27243</v>
      </c>
      <c r="D5490" s="1">
        <v>26.635223</v>
      </c>
    </row>
    <row r="5491" spans="1:4" x14ac:dyDescent="0.2">
      <c r="A5491" s="1">
        <v>533224</v>
      </c>
      <c r="B5491" s="1" t="s">
        <v>3798</v>
      </c>
      <c r="C5491" s="1">
        <v>100.85859000000001</v>
      </c>
      <c r="D5491" s="1">
        <v>27.287728000000001</v>
      </c>
    </row>
    <row r="5492" spans="1:4" x14ac:dyDescent="0.2">
      <c r="A5492" s="1">
        <v>533300</v>
      </c>
      <c r="B5492" s="1" t="s">
        <v>3900</v>
      </c>
      <c r="C5492" s="1">
        <v>98.863287999999997</v>
      </c>
      <c r="D5492" s="1">
        <v>25.823706999999999</v>
      </c>
    </row>
    <row r="5493" spans="1:4" x14ac:dyDescent="0.2">
      <c r="A5493" s="1">
        <v>533321</v>
      </c>
      <c r="B5493" s="1" t="s">
        <v>3901</v>
      </c>
      <c r="C5493" s="1">
        <v>98.859300000000005</v>
      </c>
      <c r="D5493" s="1">
        <v>26.070228</v>
      </c>
    </row>
    <row r="5494" spans="1:4" x14ac:dyDescent="0.2">
      <c r="A5494" s="1">
        <v>533322</v>
      </c>
      <c r="B5494" s="1" t="s">
        <v>3902</v>
      </c>
      <c r="C5494" s="1">
        <v>102.716416</v>
      </c>
      <c r="D5494" s="1">
        <v>25.051562000000001</v>
      </c>
    </row>
    <row r="5495" spans="1:4" x14ac:dyDescent="0.2">
      <c r="A5495" s="1">
        <v>533323</v>
      </c>
      <c r="B5495" s="1" t="s">
        <v>3903</v>
      </c>
      <c r="C5495" s="1">
        <v>98.875648999999996</v>
      </c>
      <c r="D5495" s="1">
        <v>26.908055000000001</v>
      </c>
    </row>
    <row r="5496" spans="1:4" x14ac:dyDescent="0.2">
      <c r="A5496" s="1">
        <v>533324</v>
      </c>
      <c r="B5496" s="1" t="s">
        <v>3904</v>
      </c>
      <c r="C5496" s="1">
        <v>98.672398999999999</v>
      </c>
      <c r="D5496" s="1">
        <v>27.747067999999999</v>
      </c>
    </row>
    <row r="5497" spans="1:4" x14ac:dyDescent="0.2">
      <c r="A5497" s="1">
        <v>533325</v>
      </c>
      <c r="B5497" s="1" t="s">
        <v>3905</v>
      </c>
      <c r="C5497" s="1">
        <v>99.423285000000007</v>
      </c>
      <c r="D5497" s="1">
        <v>26.459208</v>
      </c>
    </row>
    <row r="5498" spans="1:4" x14ac:dyDescent="0.2">
      <c r="A5498" s="1">
        <v>533400</v>
      </c>
      <c r="B5498" s="1" t="s">
        <v>3906</v>
      </c>
      <c r="C5498" s="1">
        <v>99.709530000000001</v>
      </c>
      <c r="D5498" s="1">
        <v>27.825185000000001</v>
      </c>
    </row>
    <row r="5499" spans="1:4" x14ac:dyDescent="0.2">
      <c r="A5499" s="1">
        <v>533421</v>
      </c>
      <c r="B5499" s="1" t="s">
        <v>3907</v>
      </c>
      <c r="C5499" s="1">
        <v>99.831598999999997</v>
      </c>
      <c r="D5499" s="1">
        <v>27.907357999999999</v>
      </c>
    </row>
    <row r="5500" spans="1:4" x14ac:dyDescent="0.2">
      <c r="A5500" s="1">
        <v>533422</v>
      </c>
      <c r="B5500" s="1" t="s">
        <v>3908</v>
      </c>
      <c r="C5500" s="1">
        <v>98.924453</v>
      </c>
      <c r="D5500" s="1">
        <v>28.470085999999998</v>
      </c>
    </row>
    <row r="5501" spans="1:4" x14ac:dyDescent="0.2">
      <c r="A5501" s="1">
        <v>533423</v>
      </c>
      <c r="B5501" s="1" t="s">
        <v>3909</v>
      </c>
      <c r="C5501" s="1">
        <v>99.293465999999995</v>
      </c>
      <c r="D5501" s="1">
        <v>27.18317</v>
      </c>
    </row>
    <row r="5502" spans="1:4" x14ac:dyDescent="0.2">
      <c r="A5502" s="1">
        <v>533500</v>
      </c>
      <c r="B5502" s="1" t="s">
        <v>3910</v>
      </c>
      <c r="C5502" s="1">
        <v>100.09368000000001</v>
      </c>
      <c r="D5502" s="1">
        <v>23.887286</v>
      </c>
    </row>
    <row r="5503" spans="1:4" x14ac:dyDescent="0.2">
      <c r="A5503" s="1">
        <v>533521</v>
      </c>
      <c r="B5503" s="1" t="s">
        <v>3911</v>
      </c>
      <c r="C5503" s="1">
        <v>100.094219</v>
      </c>
      <c r="D5503" s="1">
        <v>23.883928000000001</v>
      </c>
    </row>
    <row r="5504" spans="1:4" x14ac:dyDescent="0.2">
      <c r="A5504" s="1">
        <v>533522</v>
      </c>
      <c r="B5504" s="1" t="s">
        <v>3814</v>
      </c>
      <c r="C5504" s="1">
        <v>99.934989000000002</v>
      </c>
      <c r="D5504" s="1">
        <v>24.586472000000001</v>
      </c>
    </row>
    <row r="5505" spans="1:4" x14ac:dyDescent="0.2">
      <c r="A5505" s="1">
        <v>533523</v>
      </c>
      <c r="B5505" s="1" t="s">
        <v>3815</v>
      </c>
      <c r="C5505" s="1">
        <v>100.129531</v>
      </c>
      <c r="D5505" s="1">
        <v>24.442806999999998</v>
      </c>
    </row>
    <row r="5506" spans="1:4" x14ac:dyDescent="0.2">
      <c r="A5506" s="1">
        <v>533524</v>
      </c>
      <c r="B5506" s="1" t="s">
        <v>3816</v>
      </c>
      <c r="C5506" s="1">
        <v>99.265075999999993</v>
      </c>
      <c r="D5506" s="1">
        <v>24.024871000000001</v>
      </c>
    </row>
    <row r="5507" spans="1:4" x14ac:dyDescent="0.2">
      <c r="A5507" s="1">
        <v>533525</v>
      </c>
      <c r="B5507" s="1" t="s">
        <v>3817</v>
      </c>
      <c r="C5507" s="1">
        <v>98.831871000000007</v>
      </c>
      <c r="D5507" s="1">
        <v>23.768315000000001</v>
      </c>
    </row>
    <row r="5508" spans="1:4" x14ac:dyDescent="0.2">
      <c r="A5508" s="1">
        <v>533526</v>
      </c>
      <c r="B5508" s="1" t="s">
        <v>3818</v>
      </c>
      <c r="C5508" s="1">
        <v>99.834130999999999</v>
      </c>
      <c r="D5508" s="1">
        <v>23.479837</v>
      </c>
    </row>
    <row r="5509" spans="1:4" x14ac:dyDescent="0.2">
      <c r="A5509" s="1">
        <v>533527</v>
      </c>
      <c r="B5509" s="1" t="s">
        <v>3819</v>
      </c>
      <c r="C5509" s="1">
        <v>99.403942000000001</v>
      </c>
      <c r="D5509" s="1">
        <v>23.543491</v>
      </c>
    </row>
    <row r="5510" spans="1:4" x14ac:dyDescent="0.2">
      <c r="A5510" s="1">
        <v>533528</v>
      </c>
      <c r="B5510" s="1" t="s">
        <v>3820</v>
      </c>
      <c r="C5510" s="1">
        <v>99.252722000000006</v>
      </c>
      <c r="D5510" s="1">
        <v>23.152878999999999</v>
      </c>
    </row>
    <row r="5511" spans="1:4" x14ac:dyDescent="0.2">
      <c r="A5511" s="1">
        <v>540000</v>
      </c>
      <c r="B5511" s="1" t="s">
        <v>3912</v>
      </c>
      <c r="C5511" s="1">
        <v>91.124341999999999</v>
      </c>
      <c r="D5511" s="1">
        <v>29.652894</v>
      </c>
    </row>
    <row r="5512" spans="1:4" x14ac:dyDescent="0.2">
      <c r="A5512" s="1">
        <v>540100</v>
      </c>
      <c r="B5512" s="1" t="s">
        <v>3913</v>
      </c>
      <c r="C5512" s="1">
        <v>91.120823999999999</v>
      </c>
      <c r="D5512" s="1">
        <v>29.650040000000001</v>
      </c>
    </row>
    <row r="5513" spans="1:4" x14ac:dyDescent="0.2">
      <c r="A5513" s="1">
        <v>540101</v>
      </c>
      <c r="B5513" s="1" t="s">
        <v>3914</v>
      </c>
      <c r="C5513" s="1">
        <v>91.120823999999999</v>
      </c>
      <c r="D5513" s="1">
        <v>29.650040000000001</v>
      </c>
    </row>
    <row r="5514" spans="1:4" x14ac:dyDescent="0.2">
      <c r="A5514" s="1">
        <v>540102</v>
      </c>
      <c r="B5514" s="1" t="s">
        <v>3915</v>
      </c>
      <c r="C5514" s="1">
        <v>91.145099999999999</v>
      </c>
      <c r="D5514" s="1">
        <v>29.658331</v>
      </c>
    </row>
    <row r="5515" spans="1:4" x14ac:dyDescent="0.2">
      <c r="A5515" s="1">
        <v>540120</v>
      </c>
      <c r="B5515" s="1" t="s">
        <v>3916</v>
      </c>
      <c r="C5515" s="1">
        <v>91.120823999999999</v>
      </c>
      <c r="D5515" s="1">
        <v>29.650040000000001</v>
      </c>
    </row>
    <row r="5516" spans="1:4" x14ac:dyDescent="0.2">
      <c r="A5516" s="1">
        <v>540121</v>
      </c>
      <c r="B5516" s="1" t="s">
        <v>3917</v>
      </c>
      <c r="C5516" s="1">
        <v>91.269501000000005</v>
      </c>
      <c r="D5516" s="1">
        <v>29.898733</v>
      </c>
    </row>
    <row r="5517" spans="1:4" x14ac:dyDescent="0.2">
      <c r="A5517" s="1">
        <v>540122</v>
      </c>
      <c r="B5517" s="1" t="s">
        <v>3918</v>
      </c>
      <c r="C5517" s="1">
        <v>91.107451999999995</v>
      </c>
      <c r="D5517" s="1">
        <v>30.479222</v>
      </c>
    </row>
    <row r="5518" spans="1:4" x14ac:dyDescent="0.2">
      <c r="A5518" s="1">
        <v>540123</v>
      </c>
      <c r="B5518" s="1" t="s">
        <v>3919</v>
      </c>
      <c r="C5518" s="1">
        <v>90.171180000000007</v>
      </c>
      <c r="D5518" s="1">
        <v>29.437519000000002</v>
      </c>
    </row>
    <row r="5519" spans="1:4" x14ac:dyDescent="0.2">
      <c r="A5519" s="1">
        <v>540124</v>
      </c>
      <c r="B5519" s="1" t="s">
        <v>3920</v>
      </c>
      <c r="C5519" s="1">
        <v>90.749959000000004</v>
      </c>
      <c r="D5519" s="1">
        <v>29.358986999999999</v>
      </c>
    </row>
    <row r="5520" spans="1:4" x14ac:dyDescent="0.2">
      <c r="A5520" s="1">
        <v>540125</v>
      </c>
      <c r="B5520" s="1" t="s">
        <v>3921</v>
      </c>
      <c r="C5520" s="1">
        <v>90.793392999999995</v>
      </c>
      <c r="D5520" s="1">
        <v>29.804705999999999</v>
      </c>
    </row>
    <row r="5521" spans="1:4" x14ac:dyDescent="0.2">
      <c r="A5521" s="1">
        <v>540126</v>
      </c>
      <c r="B5521" s="1" t="s">
        <v>3922</v>
      </c>
      <c r="C5521" s="1">
        <v>91.473900999999998</v>
      </c>
      <c r="D5521" s="1">
        <v>29.747665999999999</v>
      </c>
    </row>
    <row r="5522" spans="1:4" x14ac:dyDescent="0.2">
      <c r="A5522" s="1">
        <v>540127</v>
      </c>
      <c r="B5522" s="1" t="s">
        <v>3923</v>
      </c>
      <c r="C5522" s="1">
        <v>91.737266000000005</v>
      </c>
      <c r="D5522" s="1">
        <v>29.839753000000002</v>
      </c>
    </row>
    <row r="5523" spans="1:4" x14ac:dyDescent="0.2">
      <c r="A5523" s="1">
        <v>540128</v>
      </c>
      <c r="B5523" s="1" t="s">
        <v>3924</v>
      </c>
      <c r="C5523" s="1">
        <v>93.252420000000001</v>
      </c>
      <c r="D5523" s="1">
        <v>29.891368</v>
      </c>
    </row>
    <row r="5524" spans="1:4" x14ac:dyDescent="0.2">
      <c r="A5524" s="1">
        <v>540129</v>
      </c>
      <c r="B5524" s="1" t="s">
        <v>3925</v>
      </c>
      <c r="C5524" s="1">
        <v>94.380415999999997</v>
      </c>
      <c r="D5524" s="1">
        <v>29.783256000000002</v>
      </c>
    </row>
    <row r="5525" spans="1:4" x14ac:dyDescent="0.2">
      <c r="A5525" s="1">
        <v>540130</v>
      </c>
      <c r="B5525" s="1" t="s">
        <v>3926</v>
      </c>
      <c r="C5525" s="1">
        <v>94.219938999999997</v>
      </c>
      <c r="D5525" s="1">
        <v>29.220917</v>
      </c>
    </row>
    <row r="5526" spans="1:4" x14ac:dyDescent="0.2">
      <c r="A5526" s="1">
        <v>540131</v>
      </c>
      <c r="B5526" s="1" t="s">
        <v>3927</v>
      </c>
      <c r="C5526" s="1">
        <v>95.339494999999999</v>
      </c>
      <c r="D5526" s="1">
        <v>29.330938</v>
      </c>
    </row>
    <row r="5527" spans="1:4" x14ac:dyDescent="0.2">
      <c r="A5527" s="1">
        <v>542100</v>
      </c>
      <c r="B5527" s="1" t="s">
        <v>3928</v>
      </c>
      <c r="C5527" s="1">
        <v>97.185581999999997</v>
      </c>
      <c r="D5527" s="1">
        <v>31.140575999999999</v>
      </c>
    </row>
    <row r="5528" spans="1:4" x14ac:dyDescent="0.2">
      <c r="A5528" s="1">
        <v>542121</v>
      </c>
      <c r="B5528" s="1" t="s">
        <v>3929</v>
      </c>
      <c r="C5528" s="1">
        <v>97.244051999999996</v>
      </c>
      <c r="D5528" s="1">
        <v>31.44848</v>
      </c>
    </row>
    <row r="5529" spans="1:4" x14ac:dyDescent="0.2">
      <c r="A5529" s="1">
        <v>542122</v>
      </c>
      <c r="B5529" s="1" t="s">
        <v>3930</v>
      </c>
      <c r="C5529" s="1">
        <v>98.224594999999994</v>
      </c>
      <c r="D5529" s="1">
        <v>31.505206999999999</v>
      </c>
    </row>
    <row r="5530" spans="1:4" x14ac:dyDescent="0.2">
      <c r="A5530" s="1">
        <v>542123</v>
      </c>
      <c r="B5530" s="1" t="s">
        <v>3931</v>
      </c>
      <c r="C5530" s="1">
        <v>98.277333999999996</v>
      </c>
      <c r="D5530" s="1">
        <v>30.865967000000001</v>
      </c>
    </row>
    <row r="5531" spans="1:4" x14ac:dyDescent="0.2">
      <c r="A5531" s="1">
        <v>542124</v>
      </c>
      <c r="B5531" s="1" t="s">
        <v>3932</v>
      </c>
      <c r="C5531" s="1">
        <v>96.606717000000003</v>
      </c>
      <c r="D5531" s="1">
        <v>31.217793</v>
      </c>
    </row>
    <row r="5532" spans="1:4" x14ac:dyDescent="0.2">
      <c r="A5532" s="1">
        <v>542125</v>
      </c>
      <c r="B5532" s="1" t="s">
        <v>3933</v>
      </c>
      <c r="C5532" s="1">
        <v>95.602643999999998</v>
      </c>
      <c r="D5532" s="1">
        <v>31.418403000000001</v>
      </c>
    </row>
    <row r="5533" spans="1:4" x14ac:dyDescent="0.2">
      <c r="A5533" s="1">
        <v>542126</v>
      </c>
      <c r="B5533" s="1" t="s">
        <v>3934</v>
      </c>
      <c r="C5533" s="1">
        <v>97.575124000000002</v>
      </c>
      <c r="D5533" s="1">
        <v>30.659865</v>
      </c>
    </row>
    <row r="5534" spans="1:4" x14ac:dyDescent="0.2">
      <c r="A5534" s="1">
        <v>542127</v>
      </c>
      <c r="B5534" s="1" t="s">
        <v>3935</v>
      </c>
      <c r="C5534" s="1">
        <v>96.924359999999993</v>
      </c>
      <c r="D5534" s="1">
        <v>30.059028999999999</v>
      </c>
    </row>
    <row r="5535" spans="1:4" x14ac:dyDescent="0.2">
      <c r="A5535" s="1">
        <v>542128</v>
      </c>
      <c r="B5535" s="1" t="s">
        <v>3936</v>
      </c>
      <c r="C5535" s="1">
        <v>97.847367000000006</v>
      </c>
      <c r="D5535" s="1">
        <v>29.676849000000001</v>
      </c>
    </row>
    <row r="5536" spans="1:4" x14ac:dyDescent="0.2">
      <c r="A5536" s="1">
        <v>542129</v>
      </c>
      <c r="B5536" s="1" t="s">
        <v>3937</v>
      </c>
      <c r="C5536" s="1">
        <v>98.599684999999994</v>
      </c>
      <c r="D5536" s="1">
        <v>29.685776000000001</v>
      </c>
    </row>
    <row r="5537" spans="1:4" x14ac:dyDescent="0.2">
      <c r="A5537" s="1">
        <v>542130</v>
      </c>
      <c r="B5537" s="1" t="s">
        <v>3938</v>
      </c>
      <c r="C5537" s="1">
        <v>95.773899999999998</v>
      </c>
      <c r="D5537" s="1">
        <v>29.86506</v>
      </c>
    </row>
    <row r="5538" spans="1:4" x14ac:dyDescent="0.2">
      <c r="A5538" s="1">
        <v>542131</v>
      </c>
      <c r="B5538" s="1" t="s">
        <v>3939</v>
      </c>
      <c r="C5538" s="1">
        <v>97.473269999999999</v>
      </c>
      <c r="D5538" s="1">
        <v>28.667444</v>
      </c>
    </row>
    <row r="5539" spans="1:4" x14ac:dyDescent="0.2">
      <c r="A5539" s="1">
        <v>542132</v>
      </c>
      <c r="B5539" s="1" t="s">
        <v>3940</v>
      </c>
      <c r="C5539" s="1">
        <v>95.831306999999995</v>
      </c>
      <c r="D5539" s="1">
        <v>30.747126999999999</v>
      </c>
    </row>
    <row r="5540" spans="1:4" x14ac:dyDescent="0.2">
      <c r="A5540" s="1">
        <v>542133</v>
      </c>
      <c r="B5540" s="1" t="s">
        <v>3941</v>
      </c>
      <c r="C5540" s="1">
        <v>94.714371</v>
      </c>
      <c r="D5540" s="1">
        <v>30.939624999999999</v>
      </c>
    </row>
    <row r="5541" spans="1:4" x14ac:dyDescent="0.2">
      <c r="A5541" s="1">
        <v>542134</v>
      </c>
      <c r="B5541" s="1" t="s">
        <v>3942</v>
      </c>
      <c r="C5541" s="1">
        <v>98.605614000000003</v>
      </c>
      <c r="D5541" s="1">
        <v>29.043725999999999</v>
      </c>
    </row>
    <row r="5542" spans="1:4" x14ac:dyDescent="0.2">
      <c r="A5542" s="1">
        <v>542135</v>
      </c>
      <c r="B5542" s="1" t="s">
        <v>3943</v>
      </c>
      <c r="C5542" s="1">
        <v>91.124341999999999</v>
      </c>
      <c r="D5542" s="1">
        <v>29.652894</v>
      </c>
    </row>
    <row r="5543" spans="1:4" x14ac:dyDescent="0.2">
      <c r="A5543" s="1">
        <v>542136</v>
      </c>
      <c r="B5543" s="1" t="s">
        <v>3944</v>
      </c>
      <c r="C5543" s="1">
        <v>91.124341999999999</v>
      </c>
      <c r="D5543" s="1">
        <v>29.652894</v>
      </c>
    </row>
    <row r="5544" spans="1:4" x14ac:dyDescent="0.2">
      <c r="A5544" s="1">
        <v>542137</v>
      </c>
      <c r="B5544" s="1" t="s">
        <v>3945</v>
      </c>
      <c r="C5544" s="1">
        <v>91.124341999999999</v>
      </c>
      <c r="D5544" s="1">
        <v>29.652894</v>
      </c>
    </row>
    <row r="5545" spans="1:4" x14ac:dyDescent="0.2">
      <c r="A5545" s="1">
        <v>542200</v>
      </c>
      <c r="B5545" s="1" t="s">
        <v>3946</v>
      </c>
      <c r="C5545" s="1">
        <v>91.750643999999994</v>
      </c>
      <c r="D5545" s="1">
        <v>29.229026999999999</v>
      </c>
    </row>
    <row r="5546" spans="1:4" x14ac:dyDescent="0.2">
      <c r="A5546" s="1">
        <v>542221</v>
      </c>
      <c r="B5546" s="1" t="s">
        <v>3947</v>
      </c>
      <c r="C5546" s="1">
        <v>91.832040000000006</v>
      </c>
      <c r="D5546" s="1">
        <v>29.213115999999999</v>
      </c>
    </row>
    <row r="5547" spans="1:4" x14ac:dyDescent="0.2">
      <c r="A5547" s="1">
        <v>542222</v>
      </c>
      <c r="B5547" s="1" t="s">
        <v>3948</v>
      </c>
      <c r="C5547" s="1">
        <v>91.343626999999998</v>
      </c>
      <c r="D5547" s="1">
        <v>29.251163999999999</v>
      </c>
    </row>
    <row r="5548" spans="1:4" x14ac:dyDescent="0.2">
      <c r="A5548" s="1">
        <v>542223</v>
      </c>
      <c r="B5548" s="1" t="s">
        <v>3949</v>
      </c>
      <c r="C5548" s="1">
        <v>90.990582000000003</v>
      </c>
      <c r="D5548" s="1">
        <v>29.295586</v>
      </c>
    </row>
    <row r="5549" spans="1:4" x14ac:dyDescent="0.2">
      <c r="A5549" s="1">
        <v>542224</v>
      </c>
      <c r="B5549" s="1" t="s">
        <v>3950</v>
      </c>
      <c r="C5549" s="1">
        <v>92.022157000000007</v>
      </c>
      <c r="D5549" s="1">
        <v>29.265176</v>
      </c>
    </row>
    <row r="5550" spans="1:4" x14ac:dyDescent="0.2">
      <c r="A5550" s="1">
        <v>542225</v>
      </c>
      <c r="B5550" s="1" t="s">
        <v>3951</v>
      </c>
      <c r="C5550" s="1">
        <v>91.690100999999999</v>
      </c>
      <c r="D5550" s="1">
        <v>29.030866</v>
      </c>
    </row>
    <row r="5551" spans="1:4" x14ac:dyDescent="0.2">
      <c r="A5551" s="1">
        <v>542226</v>
      </c>
      <c r="B5551" s="1" t="s">
        <v>3952</v>
      </c>
      <c r="C5551" s="1">
        <v>92.210175000000007</v>
      </c>
      <c r="D5551" s="1">
        <v>29.068425000000001</v>
      </c>
    </row>
    <row r="5552" spans="1:4" x14ac:dyDescent="0.2">
      <c r="A5552" s="1">
        <v>542227</v>
      </c>
      <c r="B5552" s="1" t="s">
        <v>3953</v>
      </c>
      <c r="C5552" s="1">
        <v>91.439918000000006</v>
      </c>
      <c r="D5552" s="1">
        <v>28.444258000000001</v>
      </c>
    </row>
    <row r="5553" spans="1:4" x14ac:dyDescent="0.2">
      <c r="A5553" s="1">
        <v>542228</v>
      </c>
      <c r="B5553" s="1" t="s">
        <v>3954</v>
      </c>
      <c r="C5553" s="1">
        <v>90.866451999999995</v>
      </c>
      <c r="D5553" s="1">
        <v>28.391635000000001</v>
      </c>
    </row>
    <row r="5554" spans="1:4" x14ac:dyDescent="0.2">
      <c r="A5554" s="1">
        <v>542229</v>
      </c>
      <c r="B5554" s="1" t="s">
        <v>3955</v>
      </c>
      <c r="C5554" s="1">
        <v>92.600448999999998</v>
      </c>
      <c r="D5554" s="1">
        <v>29.146087000000001</v>
      </c>
    </row>
    <row r="5555" spans="1:4" x14ac:dyDescent="0.2">
      <c r="A5555" s="1">
        <v>542230</v>
      </c>
      <c r="B5555" s="1" t="s">
        <v>3956</v>
      </c>
      <c r="C5555" s="1">
        <v>91.124341999999999</v>
      </c>
      <c r="D5555" s="1">
        <v>29.652894</v>
      </c>
    </row>
    <row r="5556" spans="1:4" x14ac:dyDescent="0.2">
      <c r="A5556" s="1">
        <v>542231</v>
      </c>
      <c r="B5556" s="1" t="s">
        <v>3957</v>
      </c>
      <c r="C5556" s="1">
        <v>92.468965999999995</v>
      </c>
      <c r="D5556" s="1">
        <v>28.414019</v>
      </c>
    </row>
    <row r="5557" spans="1:4" x14ac:dyDescent="0.2">
      <c r="A5557" s="1">
        <v>542232</v>
      </c>
      <c r="B5557" s="1" t="s">
        <v>3958</v>
      </c>
      <c r="C5557" s="1">
        <v>91.963750000000005</v>
      </c>
      <c r="D5557" s="1">
        <v>27.997004</v>
      </c>
    </row>
    <row r="5558" spans="1:4" x14ac:dyDescent="0.2">
      <c r="A5558" s="1">
        <v>542233</v>
      </c>
      <c r="B5558" s="1" t="s">
        <v>3959</v>
      </c>
      <c r="C5558" s="1">
        <v>90.404646999999997</v>
      </c>
      <c r="D5558" s="1">
        <v>28.973991999999999</v>
      </c>
    </row>
    <row r="5559" spans="1:4" x14ac:dyDescent="0.2">
      <c r="A5559" s="1">
        <v>542300</v>
      </c>
      <c r="B5559" s="1" t="s">
        <v>3960</v>
      </c>
      <c r="C5559" s="1">
        <v>88.893703000000002</v>
      </c>
      <c r="D5559" s="1">
        <v>29.275658</v>
      </c>
    </row>
    <row r="5560" spans="1:4" x14ac:dyDescent="0.2">
      <c r="A5560" s="1">
        <v>542301</v>
      </c>
      <c r="B5560" s="1" t="s">
        <v>3961</v>
      </c>
      <c r="C5560" s="1">
        <v>88.893703000000002</v>
      </c>
      <c r="D5560" s="1">
        <v>29.275658</v>
      </c>
    </row>
    <row r="5561" spans="1:4" x14ac:dyDescent="0.2">
      <c r="A5561" s="1">
        <v>542321</v>
      </c>
      <c r="B5561" s="1" t="s">
        <v>3962</v>
      </c>
      <c r="C5561" s="1">
        <v>91.124341999999999</v>
      </c>
      <c r="D5561" s="1">
        <v>29.652894</v>
      </c>
    </row>
    <row r="5562" spans="1:4" x14ac:dyDescent="0.2">
      <c r="A5562" s="1">
        <v>542322</v>
      </c>
      <c r="B5562" s="1" t="s">
        <v>3963</v>
      </c>
      <c r="C5562" s="1">
        <v>89.105704000000003</v>
      </c>
      <c r="D5562" s="1">
        <v>29.687937999999999</v>
      </c>
    </row>
    <row r="5563" spans="1:4" x14ac:dyDescent="0.2">
      <c r="A5563" s="1">
        <v>542323</v>
      </c>
      <c r="B5563" s="1" t="s">
        <v>3964</v>
      </c>
      <c r="C5563" s="1">
        <v>89.612011999999993</v>
      </c>
      <c r="D5563" s="1">
        <v>28.917635000000001</v>
      </c>
    </row>
    <row r="5564" spans="1:4" x14ac:dyDescent="0.2">
      <c r="A5564" s="1">
        <v>542324</v>
      </c>
      <c r="B5564" s="1" t="s">
        <v>3965</v>
      </c>
      <c r="C5564" s="1">
        <v>87.129598000000001</v>
      </c>
      <c r="D5564" s="1">
        <v>28.663951999999998</v>
      </c>
    </row>
    <row r="5565" spans="1:4" x14ac:dyDescent="0.2">
      <c r="A5565" s="1">
        <v>542325</v>
      </c>
      <c r="B5565" s="1" t="s">
        <v>3966</v>
      </c>
      <c r="C5565" s="1">
        <v>88.028268999999995</v>
      </c>
      <c r="D5565" s="1">
        <v>28.904931999999999</v>
      </c>
    </row>
    <row r="5566" spans="1:4" x14ac:dyDescent="0.2">
      <c r="A5566" s="1">
        <v>542326</v>
      </c>
      <c r="B5566" s="1" t="s">
        <v>3967</v>
      </c>
      <c r="C5566" s="1">
        <v>87.643647000000001</v>
      </c>
      <c r="D5566" s="1">
        <v>29.087510000000002</v>
      </c>
    </row>
    <row r="5567" spans="1:4" x14ac:dyDescent="0.2">
      <c r="A5567" s="1">
        <v>542327</v>
      </c>
      <c r="B5567" s="1" t="s">
        <v>3968</v>
      </c>
      <c r="C5567" s="1">
        <v>87.242427000000006</v>
      </c>
      <c r="D5567" s="1">
        <v>29.30106</v>
      </c>
    </row>
    <row r="5568" spans="1:4" x14ac:dyDescent="0.2">
      <c r="A5568" s="1">
        <v>542328</v>
      </c>
      <c r="B5568" s="1" t="s">
        <v>3969</v>
      </c>
      <c r="C5568" s="1">
        <v>88.268207000000004</v>
      </c>
      <c r="D5568" s="1">
        <v>29.438141999999999</v>
      </c>
    </row>
    <row r="5569" spans="1:4" x14ac:dyDescent="0.2">
      <c r="A5569" s="1">
        <v>542329</v>
      </c>
      <c r="B5569" s="1" t="s">
        <v>3970</v>
      </c>
      <c r="C5569" s="1">
        <v>89.268742000000003</v>
      </c>
      <c r="D5569" s="1">
        <v>29.111858999999999</v>
      </c>
    </row>
    <row r="5570" spans="1:4" x14ac:dyDescent="0.2">
      <c r="A5570" s="1">
        <v>542330</v>
      </c>
      <c r="B5570" s="1" t="s">
        <v>3971</v>
      </c>
      <c r="C5570" s="1">
        <v>89.848624999999998</v>
      </c>
      <c r="D5570" s="1">
        <v>29.236788000000001</v>
      </c>
    </row>
    <row r="5571" spans="1:4" x14ac:dyDescent="0.2">
      <c r="A5571" s="1">
        <v>542331</v>
      </c>
      <c r="B5571" s="1" t="s">
        <v>3972</v>
      </c>
      <c r="C5571" s="1">
        <v>89.688244999999995</v>
      </c>
      <c r="D5571" s="1">
        <v>28.561444000000002</v>
      </c>
    </row>
    <row r="5572" spans="1:4" x14ac:dyDescent="0.2">
      <c r="A5572" s="1">
        <v>542332</v>
      </c>
      <c r="B5572" s="1" t="s">
        <v>3973</v>
      </c>
      <c r="C5572" s="1">
        <v>87.772377000000006</v>
      </c>
      <c r="D5572" s="1">
        <v>28.369910999999998</v>
      </c>
    </row>
    <row r="5573" spans="1:4" x14ac:dyDescent="0.2">
      <c r="A5573" s="1">
        <v>542333</v>
      </c>
      <c r="B5573" s="1" t="s">
        <v>3974</v>
      </c>
      <c r="C5573" s="1">
        <v>84.038117</v>
      </c>
      <c r="D5573" s="1">
        <v>29.775981999999999</v>
      </c>
    </row>
    <row r="5574" spans="1:4" x14ac:dyDescent="0.2">
      <c r="A5574" s="1">
        <v>542334</v>
      </c>
      <c r="B5574" s="1" t="s">
        <v>3975</v>
      </c>
      <c r="C5574" s="1">
        <v>88.913441000000006</v>
      </c>
      <c r="D5574" s="1">
        <v>27.491109000000002</v>
      </c>
    </row>
    <row r="5575" spans="1:4" x14ac:dyDescent="0.2">
      <c r="A5575" s="1">
        <v>542335</v>
      </c>
      <c r="B5575" s="1" t="s">
        <v>3976</v>
      </c>
      <c r="C5575" s="1">
        <v>85.304074</v>
      </c>
      <c r="D5575" s="1">
        <v>28.858502000000001</v>
      </c>
    </row>
    <row r="5576" spans="1:4" x14ac:dyDescent="0.2">
      <c r="A5576" s="1">
        <v>542336</v>
      </c>
      <c r="B5576" s="1" t="s">
        <v>3977</v>
      </c>
      <c r="C5576" s="1">
        <v>85.988770000000002</v>
      </c>
      <c r="D5576" s="1">
        <v>28.160838999999999</v>
      </c>
    </row>
    <row r="5577" spans="1:4" x14ac:dyDescent="0.2">
      <c r="A5577" s="1">
        <v>542337</v>
      </c>
      <c r="B5577" s="1" t="s">
        <v>3978</v>
      </c>
      <c r="C5577" s="1">
        <v>85.239825999999994</v>
      </c>
      <c r="D5577" s="1">
        <v>29.33466</v>
      </c>
    </row>
    <row r="5578" spans="1:4" x14ac:dyDescent="0.2">
      <c r="A5578" s="1">
        <v>542338</v>
      </c>
      <c r="B5578" s="1" t="s">
        <v>3979</v>
      </c>
      <c r="C5578" s="1">
        <v>88.526528999999996</v>
      </c>
      <c r="D5578" s="1">
        <v>28.280363000000001</v>
      </c>
    </row>
    <row r="5579" spans="1:4" x14ac:dyDescent="0.2">
      <c r="A5579" s="1">
        <v>542400</v>
      </c>
      <c r="B5579" s="1" t="s">
        <v>3980</v>
      </c>
      <c r="C5579" s="1">
        <v>92.067018000000004</v>
      </c>
      <c r="D5579" s="1">
        <v>31.48068</v>
      </c>
    </row>
    <row r="5580" spans="1:4" x14ac:dyDescent="0.2">
      <c r="A5580" s="1">
        <v>542421</v>
      </c>
      <c r="B5580" s="1" t="s">
        <v>3981</v>
      </c>
      <c r="C5580" s="1">
        <v>92.034626000000003</v>
      </c>
      <c r="D5580" s="1">
        <v>31.252314999999999</v>
      </c>
    </row>
    <row r="5581" spans="1:4" x14ac:dyDescent="0.2">
      <c r="A5581" s="1">
        <v>542422</v>
      </c>
      <c r="B5581" s="1" t="s">
        <v>3982</v>
      </c>
      <c r="C5581" s="1">
        <v>93.238731999999999</v>
      </c>
      <c r="D5581" s="1">
        <v>30.647061999999998</v>
      </c>
    </row>
    <row r="5582" spans="1:4" x14ac:dyDescent="0.2">
      <c r="A5582" s="1">
        <v>542423</v>
      </c>
      <c r="B5582" s="1" t="s">
        <v>3983</v>
      </c>
      <c r="C5582" s="1">
        <v>93.685965999999993</v>
      </c>
      <c r="D5582" s="1">
        <v>31.486357000000002</v>
      </c>
    </row>
    <row r="5583" spans="1:4" x14ac:dyDescent="0.2">
      <c r="A5583" s="1">
        <v>542424</v>
      </c>
      <c r="B5583" s="1" t="s">
        <v>3984</v>
      </c>
      <c r="C5583" s="1">
        <v>92.308654000000004</v>
      </c>
      <c r="D5583" s="1">
        <v>32.113706999999998</v>
      </c>
    </row>
    <row r="5584" spans="1:4" x14ac:dyDescent="0.2">
      <c r="A5584" s="1">
        <v>542425</v>
      </c>
      <c r="B5584" s="1" t="s">
        <v>3985</v>
      </c>
      <c r="C5584" s="1">
        <v>91.688890999999998</v>
      </c>
      <c r="D5584" s="1">
        <v>32.271267999999999</v>
      </c>
    </row>
    <row r="5585" spans="1:4" x14ac:dyDescent="0.2">
      <c r="A5585" s="1">
        <v>542426</v>
      </c>
      <c r="B5585" s="1" t="s">
        <v>3986</v>
      </c>
      <c r="C5585" s="1">
        <v>88.716481000000002</v>
      </c>
      <c r="D5585" s="1">
        <v>30.936392999999999</v>
      </c>
    </row>
    <row r="5586" spans="1:4" x14ac:dyDescent="0.2">
      <c r="A5586" s="1">
        <v>542427</v>
      </c>
      <c r="B5586" s="1" t="s">
        <v>3987</v>
      </c>
      <c r="C5586" s="1">
        <v>93.792173000000005</v>
      </c>
      <c r="D5586" s="1">
        <v>31.892423999999998</v>
      </c>
    </row>
    <row r="5587" spans="1:4" x14ac:dyDescent="0.2">
      <c r="A5587" s="1">
        <v>542428</v>
      </c>
      <c r="B5587" s="1" t="s">
        <v>3988</v>
      </c>
      <c r="C5587" s="1">
        <v>90.016707999999994</v>
      </c>
      <c r="D5587" s="1">
        <v>31.398727999999998</v>
      </c>
    </row>
    <row r="5588" spans="1:4" x14ac:dyDescent="0.2">
      <c r="A5588" s="1">
        <v>542429</v>
      </c>
      <c r="B5588" s="1" t="s">
        <v>3989</v>
      </c>
      <c r="C5588" s="1">
        <v>94.059882000000002</v>
      </c>
      <c r="D5588" s="1">
        <v>31.924548999999999</v>
      </c>
    </row>
    <row r="5589" spans="1:4" x14ac:dyDescent="0.2">
      <c r="A5589" s="1">
        <v>542430</v>
      </c>
      <c r="B5589" s="1" t="s">
        <v>3990</v>
      </c>
      <c r="C5589" s="1">
        <v>87.243291999999997</v>
      </c>
      <c r="D5589" s="1">
        <v>31.790952999999998</v>
      </c>
    </row>
    <row r="5590" spans="1:4" x14ac:dyDescent="0.2">
      <c r="A5590" s="1">
        <v>542500</v>
      </c>
      <c r="B5590" s="1" t="s">
        <v>3991</v>
      </c>
      <c r="C5590" s="1">
        <v>80.112776999999994</v>
      </c>
      <c r="D5590" s="1">
        <v>32.506866000000002</v>
      </c>
    </row>
    <row r="5591" spans="1:4" x14ac:dyDescent="0.2">
      <c r="A5591" s="1">
        <v>542521</v>
      </c>
      <c r="B5591" s="1" t="s">
        <v>3992</v>
      </c>
      <c r="C5591" s="1">
        <v>81.183094999999994</v>
      </c>
      <c r="D5591" s="1">
        <v>30.300163000000001</v>
      </c>
    </row>
    <row r="5592" spans="1:4" x14ac:dyDescent="0.2">
      <c r="A5592" s="1">
        <v>542522</v>
      </c>
      <c r="B5592" s="1" t="s">
        <v>3993</v>
      </c>
      <c r="C5592" s="1">
        <v>79.809323000000006</v>
      </c>
      <c r="D5592" s="1">
        <v>31.485343</v>
      </c>
    </row>
    <row r="5593" spans="1:4" x14ac:dyDescent="0.2">
      <c r="A5593" s="1">
        <v>542523</v>
      </c>
      <c r="B5593" s="1" t="s">
        <v>3994</v>
      </c>
      <c r="C5593" s="1">
        <v>80.102877000000007</v>
      </c>
      <c r="D5593" s="1">
        <v>32.497157000000001</v>
      </c>
    </row>
    <row r="5594" spans="1:4" x14ac:dyDescent="0.2">
      <c r="A5594" s="1">
        <v>542524</v>
      </c>
      <c r="B5594" s="1" t="s">
        <v>3995</v>
      </c>
      <c r="C5594" s="1">
        <v>79.739108999999999</v>
      </c>
      <c r="D5594" s="1">
        <v>33.387186</v>
      </c>
    </row>
    <row r="5595" spans="1:4" x14ac:dyDescent="0.2">
      <c r="A5595" s="1">
        <v>542525</v>
      </c>
      <c r="B5595" s="1" t="s">
        <v>3996</v>
      </c>
      <c r="C5595" s="1">
        <v>81.151663999999997</v>
      </c>
      <c r="D5595" s="1">
        <v>32.393355999999997</v>
      </c>
    </row>
    <row r="5596" spans="1:4" x14ac:dyDescent="0.2">
      <c r="A5596" s="1">
        <v>542526</v>
      </c>
      <c r="B5596" s="1" t="s">
        <v>3997</v>
      </c>
      <c r="C5596" s="1">
        <v>84.069113000000002</v>
      </c>
      <c r="D5596" s="1">
        <v>32.308357000000001</v>
      </c>
    </row>
    <row r="5597" spans="1:4" x14ac:dyDescent="0.2">
      <c r="A5597" s="1">
        <v>542527</v>
      </c>
      <c r="B5597" s="1" t="s">
        <v>3998</v>
      </c>
      <c r="C5597" s="1">
        <v>85.165952000000004</v>
      </c>
      <c r="D5597" s="1">
        <v>31.022666000000001</v>
      </c>
    </row>
    <row r="5598" spans="1:4" x14ac:dyDescent="0.2">
      <c r="A5598" s="1">
        <v>542528</v>
      </c>
      <c r="B5598" s="1" t="s">
        <v>3999</v>
      </c>
      <c r="C5598" s="1">
        <v>90.140073000000001</v>
      </c>
      <c r="D5598" s="1">
        <v>29.077090999999999</v>
      </c>
    </row>
    <row r="5599" spans="1:4" x14ac:dyDescent="0.2">
      <c r="A5599" s="1">
        <v>542600</v>
      </c>
      <c r="B5599" s="1" t="s">
        <v>4000</v>
      </c>
      <c r="C5599" s="1">
        <v>94.349985000000004</v>
      </c>
      <c r="D5599" s="1">
        <v>29.666941000000001</v>
      </c>
    </row>
    <row r="5600" spans="1:4" x14ac:dyDescent="0.2">
      <c r="A5600" s="1">
        <v>542621</v>
      </c>
      <c r="B5600" s="1" t="s">
        <v>3925</v>
      </c>
      <c r="C5600" s="1">
        <v>94.380415999999997</v>
      </c>
      <c r="D5600" s="1">
        <v>29.783256000000002</v>
      </c>
    </row>
    <row r="5601" spans="1:4" x14ac:dyDescent="0.2">
      <c r="A5601" s="1">
        <v>542622</v>
      </c>
      <c r="B5601" s="1" t="s">
        <v>3924</v>
      </c>
      <c r="C5601" s="1">
        <v>93.252420000000001</v>
      </c>
      <c r="D5601" s="1">
        <v>29.891368</v>
      </c>
    </row>
    <row r="5602" spans="1:4" x14ac:dyDescent="0.2">
      <c r="A5602" s="1">
        <v>542623</v>
      </c>
      <c r="B5602" s="1" t="s">
        <v>3926</v>
      </c>
      <c r="C5602" s="1">
        <v>94.219938999999997</v>
      </c>
      <c r="D5602" s="1">
        <v>29.220917</v>
      </c>
    </row>
    <row r="5603" spans="1:4" x14ac:dyDescent="0.2">
      <c r="A5603" s="1">
        <v>542624</v>
      </c>
      <c r="B5603" s="1" t="s">
        <v>3927</v>
      </c>
      <c r="C5603" s="1">
        <v>95.339494999999999</v>
      </c>
      <c r="D5603" s="1">
        <v>29.330938</v>
      </c>
    </row>
    <row r="5604" spans="1:4" x14ac:dyDescent="0.2">
      <c r="A5604" s="1">
        <v>542625</v>
      </c>
      <c r="B5604" s="1" t="s">
        <v>3938</v>
      </c>
      <c r="C5604" s="1">
        <v>95.773899999999998</v>
      </c>
      <c r="D5604" s="1">
        <v>29.86506</v>
      </c>
    </row>
    <row r="5605" spans="1:4" x14ac:dyDescent="0.2">
      <c r="A5605" s="1">
        <v>542626</v>
      </c>
      <c r="B5605" s="1" t="s">
        <v>3939</v>
      </c>
      <c r="C5605" s="1">
        <v>97.473269999999999</v>
      </c>
      <c r="D5605" s="1">
        <v>28.667444</v>
      </c>
    </row>
    <row r="5606" spans="1:4" x14ac:dyDescent="0.2">
      <c r="A5606" s="1">
        <v>542627</v>
      </c>
      <c r="B5606" s="1" t="s">
        <v>4001</v>
      </c>
      <c r="C5606" s="1">
        <v>93.081367999999998</v>
      </c>
      <c r="D5606" s="1">
        <v>29.051901999999998</v>
      </c>
    </row>
    <row r="5607" spans="1:4" x14ac:dyDescent="0.2">
      <c r="A5607" s="1">
        <v>542700</v>
      </c>
      <c r="B5607" s="1" t="s">
        <v>4002</v>
      </c>
      <c r="C5607" s="1">
        <v>89.612011999999993</v>
      </c>
      <c r="D5607" s="1">
        <v>28.917635000000001</v>
      </c>
    </row>
    <row r="5608" spans="1:4" x14ac:dyDescent="0.2">
      <c r="A5608" s="1">
        <v>542721</v>
      </c>
      <c r="B5608" s="1" t="s">
        <v>3964</v>
      </c>
      <c r="C5608" s="1">
        <v>89.612011999999993</v>
      </c>
      <c r="D5608" s="1">
        <v>28.917635000000001</v>
      </c>
    </row>
    <row r="5609" spans="1:4" x14ac:dyDescent="0.2">
      <c r="A5609" s="1">
        <v>542722</v>
      </c>
      <c r="B5609" s="1" t="s">
        <v>3959</v>
      </c>
      <c r="C5609" s="1">
        <v>90.404646999999997</v>
      </c>
      <c r="D5609" s="1">
        <v>28.973991999999999</v>
      </c>
    </row>
    <row r="5610" spans="1:4" x14ac:dyDescent="0.2">
      <c r="A5610" s="1">
        <v>542723</v>
      </c>
      <c r="B5610" s="1" t="s">
        <v>3970</v>
      </c>
      <c r="C5610" s="1">
        <v>89.268742000000003</v>
      </c>
      <c r="D5610" s="1">
        <v>29.111858999999999</v>
      </c>
    </row>
    <row r="5611" spans="1:4" x14ac:dyDescent="0.2">
      <c r="A5611" s="1">
        <v>542724</v>
      </c>
      <c r="B5611" s="1" t="s">
        <v>3971</v>
      </c>
      <c r="C5611" s="1">
        <v>89.848624999999998</v>
      </c>
      <c r="D5611" s="1">
        <v>29.236788000000001</v>
      </c>
    </row>
    <row r="5612" spans="1:4" x14ac:dyDescent="0.2">
      <c r="A5612" s="1">
        <v>542725</v>
      </c>
      <c r="B5612" s="1" t="s">
        <v>3972</v>
      </c>
      <c r="C5612" s="1">
        <v>89.688244999999995</v>
      </c>
      <c r="D5612" s="1">
        <v>28.561444000000002</v>
      </c>
    </row>
    <row r="5613" spans="1:4" x14ac:dyDescent="0.2">
      <c r="A5613" s="1">
        <v>542726</v>
      </c>
      <c r="B5613" s="1" t="s">
        <v>3975</v>
      </c>
      <c r="C5613" s="1">
        <v>88.913441000000006</v>
      </c>
      <c r="D5613" s="1">
        <v>27.491109000000002</v>
      </c>
    </row>
    <row r="5614" spans="1:4" x14ac:dyDescent="0.2">
      <c r="A5614" s="1">
        <v>542727</v>
      </c>
      <c r="B5614" s="1" t="s">
        <v>3979</v>
      </c>
      <c r="C5614" s="1">
        <v>88.526528999999996</v>
      </c>
      <c r="D5614" s="1">
        <v>28.280363000000001</v>
      </c>
    </row>
    <row r="5615" spans="1:4" x14ac:dyDescent="0.2">
      <c r="A5615" s="1">
        <v>610000</v>
      </c>
      <c r="B5615" s="1" t="s">
        <v>4003</v>
      </c>
      <c r="C5615" s="1">
        <v>108.960393</v>
      </c>
      <c r="D5615" s="1">
        <v>34.275807999999998</v>
      </c>
    </row>
    <row r="5616" spans="1:4" x14ac:dyDescent="0.2">
      <c r="A5616" s="1">
        <v>610100</v>
      </c>
      <c r="B5616" s="1" t="s">
        <v>4004</v>
      </c>
      <c r="C5616" s="1">
        <v>108.946466</v>
      </c>
      <c r="D5616" s="1">
        <v>34.347268999999997</v>
      </c>
    </row>
    <row r="5617" spans="1:4" x14ac:dyDescent="0.2">
      <c r="A5617" s="1">
        <v>610101</v>
      </c>
      <c r="B5617" s="1" t="s">
        <v>4005</v>
      </c>
      <c r="C5617" s="1">
        <v>108.946466</v>
      </c>
      <c r="D5617" s="1">
        <v>34.347268999999997</v>
      </c>
    </row>
    <row r="5618" spans="1:4" x14ac:dyDescent="0.2">
      <c r="A5618" s="1">
        <v>610102</v>
      </c>
      <c r="B5618" s="1" t="s">
        <v>4006</v>
      </c>
      <c r="C5618" s="1">
        <v>108.96739100000001</v>
      </c>
      <c r="D5618" s="1">
        <v>34.272723999999997</v>
      </c>
    </row>
    <row r="5619" spans="1:4" x14ac:dyDescent="0.2">
      <c r="A5619" s="1">
        <v>610103</v>
      </c>
      <c r="B5619" s="1" t="s">
        <v>4007</v>
      </c>
      <c r="C5619" s="1">
        <v>108.94049800000001</v>
      </c>
      <c r="D5619" s="1">
        <v>34.236474000000001</v>
      </c>
    </row>
    <row r="5620" spans="1:4" x14ac:dyDescent="0.2">
      <c r="A5620" s="1">
        <v>610104</v>
      </c>
      <c r="B5620" s="1" t="s">
        <v>4008</v>
      </c>
      <c r="C5620" s="1">
        <v>108.95042599999999</v>
      </c>
      <c r="D5620" s="1">
        <v>34.271017000000001</v>
      </c>
    </row>
    <row r="5621" spans="1:4" x14ac:dyDescent="0.2">
      <c r="A5621" s="1">
        <v>610111</v>
      </c>
      <c r="B5621" s="1" t="s">
        <v>4009</v>
      </c>
      <c r="C5621" s="1">
        <v>109.071415</v>
      </c>
      <c r="D5621" s="1">
        <v>34.279128</v>
      </c>
    </row>
    <row r="5622" spans="1:4" x14ac:dyDescent="0.2">
      <c r="A5622" s="1">
        <v>610112</v>
      </c>
      <c r="B5622" s="1" t="s">
        <v>4010</v>
      </c>
      <c r="C5622" s="1">
        <v>108.953401</v>
      </c>
      <c r="D5622" s="1">
        <v>34.299148000000002</v>
      </c>
    </row>
    <row r="5623" spans="1:4" x14ac:dyDescent="0.2">
      <c r="A5623" s="1">
        <v>610113</v>
      </c>
      <c r="B5623" s="1" t="s">
        <v>4011</v>
      </c>
      <c r="C5623" s="1">
        <v>108.95144000000001</v>
      </c>
      <c r="D5623" s="1">
        <v>34.220635000000001</v>
      </c>
    </row>
    <row r="5624" spans="1:4" x14ac:dyDescent="0.2">
      <c r="A5624" s="1">
        <v>610114</v>
      </c>
      <c r="B5624" s="1" t="s">
        <v>4012</v>
      </c>
      <c r="C5624" s="1">
        <v>109.232463</v>
      </c>
      <c r="D5624" s="1">
        <v>34.668362999999999</v>
      </c>
    </row>
    <row r="5625" spans="1:4" x14ac:dyDescent="0.2">
      <c r="A5625" s="1">
        <v>610115</v>
      </c>
      <c r="B5625" s="1" t="s">
        <v>4013</v>
      </c>
      <c r="C5625" s="1">
        <v>109.22043600000001</v>
      </c>
      <c r="D5625" s="1">
        <v>34.372746999999997</v>
      </c>
    </row>
    <row r="5626" spans="1:4" x14ac:dyDescent="0.2">
      <c r="A5626" s="1">
        <v>610116</v>
      </c>
      <c r="B5626" s="1" t="s">
        <v>4014</v>
      </c>
      <c r="C5626" s="1">
        <v>108.91358</v>
      </c>
      <c r="D5626" s="1">
        <v>34.163290000000003</v>
      </c>
    </row>
    <row r="5627" spans="1:4" x14ac:dyDescent="0.2">
      <c r="A5627" s="1">
        <v>610120</v>
      </c>
      <c r="B5627" s="1" t="s">
        <v>4015</v>
      </c>
      <c r="C5627" s="1">
        <v>108.946466</v>
      </c>
      <c r="D5627" s="1">
        <v>34.347268999999997</v>
      </c>
    </row>
    <row r="5628" spans="1:4" x14ac:dyDescent="0.2">
      <c r="A5628" s="1">
        <v>610121</v>
      </c>
      <c r="B5628" s="1" t="s">
        <v>4016</v>
      </c>
      <c r="C5628" s="1">
        <v>108.949899</v>
      </c>
      <c r="D5628" s="1">
        <v>34.167966</v>
      </c>
    </row>
    <row r="5629" spans="1:4" x14ac:dyDescent="0.2">
      <c r="A5629" s="1">
        <v>610122</v>
      </c>
      <c r="B5629" s="1" t="s">
        <v>4017</v>
      </c>
      <c r="C5629" s="1">
        <v>109.32938799999999</v>
      </c>
      <c r="D5629" s="1">
        <v>34.157620999999999</v>
      </c>
    </row>
    <row r="5630" spans="1:4" x14ac:dyDescent="0.2">
      <c r="A5630" s="1">
        <v>610123</v>
      </c>
      <c r="B5630" s="1" t="s">
        <v>4018</v>
      </c>
      <c r="C5630" s="1">
        <v>109.22043600000001</v>
      </c>
      <c r="D5630" s="1">
        <v>34.372746999999997</v>
      </c>
    </row>
    <row r="5631" spans="1:4" x14ac:dyDescent="0.2">
      <c r="A5631" s="1">
        <v>610124</v>
      </c>
      <c r="B5631" s="1" t="s">
        <v>4019</v>
      </c>
      <c r="C5631" s="1">
        <v>108.22842199999999</v>
      </c>
      <c r="D5631" s="1">
        <v>34.169384999999998</v>
      </c>
    </row>
    <row r="5632" spans="1:4" x14ac:dyDescent="0.2">
      <c r="A5632" s="1">
        <v>610125</v>
      </c>
      <c r="B5632" s="1" t="s">
        <v>4020</v>
      </c>
      <c r="C5632" s="1">
        <v>108.59248100000001</v>
      </c>
      <c r="D5632" s="1">
        <v>34.003833999999998</v>
      </c>
    </row>
    <row r="5633" spans="1:4" x14ac:dyDescent="0.2">
      <c r="A5633" s="1">
        <v>610126</v>
      </c>
      <c r="B5633" s="1" t="s">
        <v>4021</v>
      </c>
      <c r="C5633" s="1">
        <v>109.073775</v>
      </c>
      <c r="D5633" s="1">
        <v>34.513762</v>
      </c>
    </row>
    <row r="5634" spans="1:4" x14ac:dyDescent="0.2">
      <c r="A5634" s="1">
        <v>610200</v>
      </c>
      <c r="B5634" s="1" t="s">
        <v>4022</v>
      </c>
      <c r="C5634" s="1">
        <v>108.952404</v>
      </c>
      <c r="D5634" s="1">
        <v>34.902636999999999</v>
      </c>
    </row>
    <row r="5635" spans="1:4" x14ac:dyDescent="0.2">
      <c r="A5635" s="1">
        <v>610201</v>
      </c>
      <c r="B5635" s="1" t="s">
        <v>4023</v>
      </c>
      <c r="C5635" s="1">
        <v>108.952404</v>
      </c>
      <c r="D5635" s="1">
        <v>34.902636999999999</v>
      </c>
    </row>
    <row r="5636" spans="1:4" x14ac:dyDescent="0.2">
      <c r="A5636" s="1">
        <v>610202</v>
      </c>
      <c r="B5636" s="1" t="s">
        <v>4024</v>
      </c>
      <c r="C5636" s="1">
        <v>109.081417</v>
      </c>
      <c r="D5636" s="1">
        <v>35.075322</v>
      </c>
    </row>
    <row r="5637" spans="1:4" x14ac:dyDescent="0.2">
      <c r="A5637" s="1">
        <v>610203</v>
      </c>
      <c r="B5637" s="1" t="s">
        <v>4025</v>
      </c>
      <c r="C5637" s="1">
        <v>109.10643399999999</v>
      </c>
      <c r="D5637" s="1">
        <v>35.120859000000003</v>
      </c>
    </row>
    <row r="5638" spans="1:4" x14ac:dyDescent="0.2">
      <c r="A5638" s="1">
        <v>610204</v>
      </c>
      <c r="B5638" s="1" t="s">
        <v>4026</v>
      </c>
      <c r="C5638" s="1">
        <v>108.98643800000001</v>
      </c>
      <c r="D5638" s="1">
        <v>34.915959999999998</v>
      </c>
    </row>
    <row r="5639" spans="1:4" x14ac:dyDescent="0.2">
      <c r="A5639" s="1">
        <v>610220</v>
      </c>
      <c r="B5639" s="1" t="s">
        <v>4027</v>
      </c>
      <c r="C5639" s="1">
        <v>108.952404</v>
      </c>
      <c r="D5639" s="1">
        <v>34.902636999999999</v>
      </c>
    </row>
    <row r="5640" spans="1:4" x14ac:dyDescent="0.2">
      <c r="A5640" s="1">
        <v>610221</v>
      </c>
      <c r="B5640" s="1" t="s">
        <v>4028</v>
      </c>
      <c r="C5640" s="1">
        <v>108.986701</v>
      </c>
      <c r="D5640" s="1">
        <v>34.921441000000002</v>
      </c>
    </row>
    <row r="5641" spans="1:4" x14ac:dyDescent="0.2">
      <c r="A5641" s="1">
        <v>610222</v>
      </c>
      <c r="B5641" s="1" t="s">
        <v>4029</v>
      </c>
      <c r="C5641" s="1">
        <v>109.123537</v>
      </c>
      <c r="D5641" s="1">
        <v>35.404581999999998</v>
      </c>
    </row>
    <row r="5642" spans="1:4" x14ac:dyDescent="0.2">
      <c r="A5642" s="1">
        <v>610300</v>
      </c>
      <c r="B5642" s="1" t="s">
        <v>4030</v>
      </c>
      <c r="C5642" s="1">
        <v>107.244575</v>
      </c>
      <c r="D5642" s="1">
        <v>34.368915999999999</v>
      </c>
    </row>
    <row r="5643" spans="1:4" x14ac:dyDescent="0.2">
      <c r="A5643" s="1">
        <v>610301</v>
      </c>
      <c r="B5643" s="1" t="s">
        <v>4031</v>
      </c>
      <c r="C5643" s="1">
        <v>107.244575</v>
      </c>
      <c r="D5643" s="1">
        <v>34.368915999999999</v>
      </c>
    </row>
    <row r="5644" spans="1:4" x14ac:dyDescent="0.2">
      <c r="A5644" s="1">
        <v>610302</v>
      </c>
      <c r="B5644" s="1" t="s">
        <v>4032</v>
      </c>
      <c r="C5644" s="1">
        <v>107.156419</v>
      </c>
      <c r="D5644" s="1">
        <v>34.377481000000003</v>
      </c>
    </row>
    <row r="5645" spans="1:4" x14ac:dyDescent="0.2">
      <c r="A5645" s="1">
        <v>610303</v>
      </c>
      <c r="B5645" s="1" t="s">
        <v>4033</v>
      </c>
      <c r="C5645" s="1">
        <v>107.153424</v>
      </c>
      <c r="D5645" s="1">
        <v>34.382351</v>
      </c>
    </row>
    <row r="5646" spans="1:4" x14ac:dyDescent="0.2">
      <c r="A5646" s="1">
        <v>610304</v>
      </c>
      <c r="B5646" s="1" t="s">
        <v>4034</v>
      </c>
      <c r="C5646" s="1">
        <v>107.393438</v>
      </c>
      <c r="D5646" s="1">
        <v>34.360756000000002</v>
      </c>
    </row>
    <row r="5647" spans="1:4" x14ac:dyDescent="0.2">
      <c r="A5647" s="1">
        <v>610320</v>
      </c>
      <c r="B5647" s="1" t="s">
        <v>4035</v>
      </c>
      <c r="C5647" s="1">
        <v>107.244575</v>
      </c>
      <c r="D5647" s="1">
        <v>34.368915999999999</v>
      </c>
    </row>
    <row r="5648" spans="1:4" x14ac:dyDescent="0.2">
      <c r="A5648" s="1">
        <v>610321</v>
      </c>
      <c r="B5648" s="1" t="s">
        <v>4036</v>
      </c>
      <c r="C5648" s="1">
        <v>107.244575</v>
      </c>
      <c r="D5648" s="1">
        <v>34.368915999999999</v>
      </c>
    </row>
    <row r="5649" spans="1:4" x14ac:dyDescent="0.2">
      <c r="A5649" s="1">
        <v>610322</v>
      </c>
      <c r="B5649" s="1" t="s">
        <v>4037</v>
      </c>
      <c r="C5649" s="1">
        <v>107.40737900000001</v>
      </c>
      <c r="D5649" s="1">
        <v>34.527616000000002</v>
      </c>
    </row>
    <row r="5650" spans="1:4" x14ac:dyDescent="0.2">
      <c r="A5650" s="1">
        <v>610323</v>
      </c>
      <c r="B5650" s="1" t="s">
        <v>4038</v>
      </c>
      <c r="C5650" s="1">
        <v>107.627447</v>
      </c>
      <c r="D5650" s="1">
        <v>34.449776999999997</v>
      </c>
    </row>
    <row r="5651" spans="1:4" x14ac:dyDescent="0.2">
      <c r="A5651" s="1">
        <v>610324</v>
      </c>
      <c r="B5651" s="1" t="s">
        <v>4039</v>
      </c>
      <c r="C5651" s="1">
        <v>107.906453</v>
      </c>
      <c r="D5651" s="1">
        <v>34.381462999999997</v>
      </c>
    </row>
    <row r="5652" spans="1:4" x14ac:dyDescent="0.2">
      <c r="A5652" s="1">
        <v>610325</v>
      </c>
      <c r="B5652" s="1" t="s">
        <v>4040</v>
      </c>
      <c r="C5652" s="1">
        <v>108.206551</v>
      </c>
      <c r="D5652" s="1">
        <v>34.266137999999998</v>
      </c>
    </row>
    <row r="5653" spans="1:4" x14ac:dyDescent="0.2">
      <c r="A5653" s="1">
        <v>610326</v>
      </c>
      <c r="B5653" s="1" t="s">
        <v>4041</v>
      </c>
      <c r="C5653" s="1">
        <v>107.756398</v>
      </c>
      <c r="D5653" s="1">
        <v>34.280375999999997</v>
      </c>
    </row>
    <row r="5654" spans="1:4" x14ac:dyDescent="0.2">
      <c r="A5654" s="1">
        <v>610327</v>
      </c>
      <c r="B5654" s="1" t="s">
        <v>4042</v>
      </c>
      <c r="C5654" s="1">
        <v>106.87058399999999</v>
      </c>
      <c r="D5654" s="1">
        <v>34.898780000000002</v>
      </c>
    </row>
    <row r="5655" spans="1:4" x14ac:dyDescent="0.2">
      <c r="A5655" s="1">
        <v>610328</v>
      </c>
      <c r="B5655" s="1" t="s">
        <v>4043</v>
      </c>
      <c r="C5655" s="1">
        <v>107.139466</v>
      </c>
      <c r="D5655" s="1">
        <v>34.648544999999999</v>
      </c>
    </row>
    <row r="5656" spans="1:4" x14ac:dyDescent="0.2">
      <c r="A5656" s="1">
        <v>610329</v>
      </c>
      <c r="B5656" s="1" t="s">
        <v>4044</v>
      </c>
      <c r="C5656" s="1">
        <v>107.799514</v>
      </c>
      <c r="D5656" s="1">
        <v>34.683748999999999</v>
      </c>
    </row>
    <row r="5657" spans="1:4" x14ac:dyDescent="0.2">
      <c r="A5657" s="1">
        <v>610330</v>
      </c>
      <c r="B5657" s="1" t="s">
        <v>4045</v>
      </c>
      <c r="C5657" s="1">
        <v>106.522558</v>
      </c>
      <c r="D5657" s="1">
        <v>33.916583000000003</v>
      </c>
    </row>
    <row r="5658" spans="1:4" x14ac:dyDescent="0.2">
      <c r="A5658" s="1">
        <v>610331</v>
      </c>
      <c r="B5658" s="1" t="s">
        <v>4046</v>
      </c>
      <c r="C5658" s="1">
        <v>107.325529</v>
      </c>
      <c r="D5658" s="1">
        <v>34.064247999999999</v>
      </c>
    </row>
    <row r="5659" spans="1:4" x14ac:dyDescent="0.2">
      <c r="A5659" s="1">
        <v>610400</v>
      </c>
      <c r="B5659" s="1" t="s">
        <v>4047</v>
      </c>
      <c r="C5659" s="1">
        <v>108.715422</v>
      </c>
      <c r="D5659" s="1">
        <v>34.335476</v>
      </c>
    </row>
    <row r="5660" spans="1:4" x14ac:dyDescent="0.2">
      <c r="A5660" s="1">
        <v>610401</v>
      </c>
      <c r="B5660" s="1" t="s">
        <v>4048</v>
      </c>
      <c r="C5660" s="1">
        <v>108.715422</v>
      </c>
      <c r="D5660" s="1">
        <v>34.335476</v>
      </c>
    </row>
    <row r="5661" spans="1:4" x14ac:dyDescent="0.2">
      <c r="A5661" s="1">
        <v>610402</v>
      </c>
      <c r="B5661" s="1" t="s">
        <v>4049</v>
      </c>
      <c r="C5661" s="1">
        <v>108.71243200000001</v>
      </c>
      <c r="D5661" s="1">
        <v>34.335144999999997</v>
      </c>
    </row>
    <row r="5662" spans="1:4" x14ac:dyDescent="0.2">
      <c r="A5662" s="1">
        <v>610403</v>
      </c>
      <c r="B5662" s="1" t="s">
        <v>4050</v>
      </c>
      <c r="C5662" s="1">
        <v>108.10060799999999</v>
      </c>
      <c r="D5662" s="1">
        <v>34.259456</v>
      </c>
    </row>
    <row r="5663" spans="1:4" x14ac:dyDescent="0.2">
      <c r="A5663" s="1">
        <v>610404</v>
      </c>
      <c r="B5663" s="1" t="s">
        <v>4051</v>
      </c>
      <c r="C5663" s="1">
        <v>108.74345099999999</v>
      </c>
      <c r="D5663" s="1">
        <v>34.368110000000001</v>
      </c>
    </row>
    <row r="5664" spans="1:4" x14ac:dyDescent="0.2">
      <c r="A5664" s="1">
        <v>610421</v>
      </c>
      <c r="B5664" s="1" t="s">
        <v>4052</v>
      </c>
      <c r="C5664" s="1">
        <v>108.496394</v>
      </c>
      <c r="D5664" s="1">
        <v>34.305477000000003</v>
      </c>
    </row>
    <row r="5665" spans="1:4" x14ac:dyDescent="0.2">
      <c r="A5665" s="1">
        <v>610422</v>
      </c>
      <c r="B5665" s="1" t="s">
        <v>4053</v>
      </c>
      <c r="C5665" s="1">
        <v>108.947447</v>
      </c>
      <c r="D5665" s="1">
        <v>34.623078999999997</v>
      </c>
    </row>
    <row r="5666" spans="1:4" x14ac:dyDescent="0.2">
      <c r="A5666" s="1">
        <v>610423</v>
      </c>
      <c r="B5666" s="1" t="s">
        <v>4054</v>
      </c>
      <c r="C5666" s="1">
        <v>108.849379</v>
      </c>
      <c r="D5666" s="1">
        <v>34.533316999999997</v>
      </c>
    </row>
    <row r="5667" spans="1:4" x14ac:dyDescent="0.2">
      <c r="A5667" s="1">
        <v>610424</v>
      </c>
      <c r="B5667" s="1" t="s">
        <v>4055</v>
      </c>
      <c r="C5667" s="1">
        <v>108.245378</v>
      </c>
      <c r="D5667" s="1">
        <v>34.534018000000003</v>
      </c>
    </row>
    <row r="5668" spans="1:4" x14ac:dyDescent="0.2">
      <c r="A5668" s="1">
        <v>610425</v>
      </c>
      <c r="B5668" s="1" t="s">
        <v>4056</v>
      </c>
      <c r="C5668" s="1">
        <v>108.43161499999999</v>
      </c>
      <c r="D5668" s="1">
        <v>34.487391000000002</v>
      </c>
    </row>
    <row r="5669" spans="1:4" x14ac:dyDescent="0.2">
      <c r="A5669" s="1">
        <v>610426</v>
      </c>
      <c r="B5669" s="1" t="s">
        <v>4057</v>
      </c>
      <c r="C5669" s="1">
        <v>108.14846900000001</v>
      </c>
      <c r="D5669" s="1">
        <v>34.698036000000002</v>
      </c>
    </row>
    <row r="5670" spans="1:4" x14ac:dyDescent="0.2">
      <c r="A5670" s="1">
        <v>610427</v>
      </c>
      <c r="B5670" s="1" t="s">
        <v>4058</v>
      </c>
      <c r="C5670" s="1">
        <v>108.067986</v>
      </c>
      <c r="D5670" s="1">
        <v>35.051834999999997</v>
      </c>
    </row>
    <row r="5671" spans="1:4" x14ac:dyDescent="0.2">
      <c r="A5671" s="1">
        <v>610428</v>
      </c>
      <c r="B5671" s="1" t="s">
        <v>4059</v>
      </c>
      <c r="C5671" s="1">
        <v>107.805561</v>
      </c>
      <c r="D5671" s="1">
        <v>35.211657000000002</v>
      </c>
    </row>
    <row r="5672" spans="1:4" x14ac:dyDescent="0.2">
      <c r="A5672" s="1">
        <v>610429</v>
      </c>
      <c r="B5672" s="1" t="s">
        <v>4060</v>
      </c>
      <c r="C5672" s="1">
        <v>108.340467</v>
      </c>
      <c r="D5672" s="1">
        <v>35.117964000000001</v>
      </c>
    </row>
    <row r="5673" spans="1:4" x14ac:dyDescent="0.2">
      <c r="A5673" s="1">
        <v>610430</v>
      </c>
      <c r="B5673" s="1" t="s">
        <v>4061</v>
      </c>
      <c r="C5673" s="1">
        <v>108.587442</v>
      </c>
      <c r="D5673" s="1">
        <v>34.804777000000001</v>
      </c>
    </row>
    <row r="5674" spans="1:4" x14ac:dyDescent="0.2">
      <c r="A5674" s="1">
        <v>610431</v>
      </c>
      <c r="B5674" s="1" t="s">
        <v>4040</v>
      </c>
      <c r="C5674" s="1">
        <v>108.206551</v>
      </c>
      <c r="D5674" s="1">
        <v>34.266137999999998</v>
      </c>
    </row>
    <row r="5675" spans="1:4" x14ac:dyDescent="0.2">
      <c r="A5675" s="1">
        <v>610481</v>
      </c>
      <c r="B5675" s="1" t="s">
        <v>4062</v>
      </c>
      <c r="C5675" s="1">
        <v>108.496394</v>
      </c>
      <c r="D5675" s="1">
        <v>34.305477000000003</v>
      </c>
    </row>
    <row r="5676" spans="1:4" x14ac:dyDescent="0.2">
      <c r="A5676" s="1">
        <v>610500</v>
      </c>
      <c r="B5676" s="1" t="s">
        <v>4063</v>
      </c>
      <c r="C5676" s="1">
        <v>109.51658999999999</v>
      </c>
      <c r="D5676" s="1">
        <v>34.505716</v>
      </c>
    </row>
    <row r="5677" spans="1:4" x14ac:dyDescent="0.2">
      <c r="A5677" s="1">
        <v>610501</v>
      </c>
      <c r="B5677" s="1" t="s">
        <v>4064</v>
      </c>
      <c r="C5677" s="1">
        <v>109.51658999999999</v>
      </c>
      <c r="D5677" s="1">
        <v>34.505716</v>
      </c>
    </row>
    <row r="5678" spans="1:4" x14ac:dyDescent="0.2">
      <c r="A5678" s="1">
        <v>610502</v>
      </c>
      <c r="B5678" s="1" t="s">
        <v>4065</v>
      </c>
      <c r="C5678" s="1">
        <v>109.49859600000001</v>
      </c>
      <c r="D5678" s="1">
        <v>34.503999999999998</v>
      </c>
    </row>
    <row r="5679" spans="1:4" x14ac:dyDescent="0.2">
      <c r="A5679" s="1">
        <v>610521</v>
      </c>
      <c r="B5679" s="1" t="s">
        <v>4066</v>
      </c>
      <c r="C5679" s="1">
        <v>109.812703</v>
      </c>
      <c r="D5679" s="1">
        <v>34.411963999999998</v>
      </c>
    </row>
    <row r="5680" spans="1:4" x14ac:dyDescent="0.2">
      <c r="A5680" s="1">
        <v>610522</v>
      </c>
      <c r="B5680" s="1" t="s">
        <v>4067</v>
      </c>
      <c r="C5680" s="1">
        <v>110.25250800000001</v>
      </c>
      <c r="D5680" s="1">
        <v>34.550327000000003</v>
      </c>
    </row>
    <row r="5681" spans="1:4" x14ac:dyDescent="0.2">
      <c r="A5681" s="1">
        <v>610523</v>
      </c>
      <c r="B5681" s="1" t="s">
        <v>4068</v>
      </c>
      <c r="C5681" s="1">
        <v>109.948453</v>
      </c>
      <c r="D5681" s="1">
        <v>34.801833000000002</v>
      </c>
    </row>
    <row r="5682" spans="1:4" x14ac:dyDescent="0.2">
      <c r="A5682" s="1">
        <v>610524</v>
      </c>
      <c r="B5682" s="1" t="s">
        <v>4069</v>
      </c>
      <c r="C5682" s="1">
        <v>110.155396</v>
      </c>
      <c r="D5682" s="1">
        <v>35.243872000000003</v>
      </c>
    </row>
    <row r="5683" spans="1:4" x14ac:dyDescent="0.2">
      <c r="A5683" s="1">
        <v>610525</v>
      </c>
      <c r="B5683" s="1" t="s">
        <v>4070</v>
      </c>
      <c r="C5683" s="1">
        <v>109.938434</v>
      </c>
      <c r="D5683" s="1">
        <v>35.196573000000001</v>
      </c>
    </row>
    <row r="5684" spans="1:4" x14ac:dyDescent="0.2">
      <c r="A5684" s="1">
        <v>610526</v>
      </c>
      <c r="B5684" s="1" t="s">
        <v>4071</v>
      </c>
      <c r="C5684" s="1">
        <v>109.59249699999999</v>
      </c>
      <c r="D5684" s="1">
        <v>34.961274000000003</v>
      </c>
    </row>
    <row r="5685" spans="1:4" x14ac:dyDescent="0.2">
      <c r="A5685" s="1">
        <v>610527</v>
      </c>
      <c r="B5685" s="1" t="s">
        <v>4072</v>
      </c>
      <c r="C5685" s="1">
        <v>109.597521</v>
      </c>
      <c r="D5685" s="1">
        <v>35.183287999999997</v>
      </c>
    </row>
    <row r="5686" spans="1:4" x14ac:dyDescent="0.2">
      <c r="A5686" s="1">
        <v>610528</v>
      </c>
      <c r="B5686" s="1" t="s">
        <v>4073</v>
      </c>
      <c r="C5686" s="1">
        <v>109.186437</v>
      </c>
      <c r="D5686" s="1">
        <v>34.757260000000002</v>
      </c>
    </row>
    <row r="5687" spans="1:4" x14ac:dyDescent="0.2">
      <c r="A5687" s="1">
        <v>610581</v>
      </c>
      <c r="B5687" s="1" t="s">
        <v>4074</v>
      </c>
      <c r="C5687" s="1">
        <v>110.44955299999999</v>
      </c>
      <c r="D5687" s="1">
        <v>35.482087</v>
      </c>
    </row>
    <row r="5688" spans="1:4" x14ac:dyDescent="0.2">
      <c r="A5688" s="1">
        <v>610582</v>
      </c>
      <c r="B5688" s="1" t="s">
        <v>4075</v>
      </c>
      <c r="C5688" s="1">
        <v>110.098601</v>
      </c>
      <c r="D5688" s="1">
        <v>34.571800000000003</v>
      </c>
    </row>
    <row r="5689" spans="1:4" x14ac:dyDescent="0.2">
      <c r="A5689" s="1">
        <v>610600</v>
      </c>
      <c r="B5689" s="1" t="s">
        <v>4076</v>
      </c>
      <c r="C5689" s="1">
        <v>109.496582</v>
      </c>
      <c r="D5689" s="1">
        <v>36.591110999999998</v>
      </c>
    </row>
    <row r="5690" spans="1:4" x14ac:dyDescent="0.2">
      <c r="A5690" s="1">
        <v>610601</v>
      </c>
      <c r="B5690" s="1" t="s">
        <v>4077</v>
      </c>
      <c r="C5690" s="1">
        <v>109.496582</v>
      </c>
      <c r="D5690" s="1">
        <v>36.591110999999998</v>
      </c>
    </row>
    <row r="5691" spans="1:4" x14ac:dyDescent="0.2">
      <c r="A5691" s="1">
        <v>610602</v>
      </c>
      <c r="B5691" s="1" t="s">
        <v>4078</v>
      </c>
      <c r="C5691" s="1">
        <v>109.499594</v>
      </c>
      <c r="D5691" s="1">
        <v>36.596890000000002</v>
      </c>
    </row>
    <row r="5692" spans="1:4" x14ac:dyDescent="0.2">
      <c r="A5692" s="1">
        <v>610621</v>
      </c>
      <c r="B5692" s="1" t="s">
        <v>4079</v>
      </c>
      <c r="C5692" s="1">
        <v>110.018472</v>
      </c>
      <c r="D5692" s="1">
        <v>36.585329000000002</v>
      </c>
    </row>
    <row r="5693" spans="1:4" x14ac:dyDescent="0.2">
      <c r="A5693" s="1">
        <v>610622</v>
      </c>
      <c r="B5693" s="1" t="s">
        <v>4080</v>
      </c>
      <c r="C5693" s="1">
        <v>110.20054</v>
      </c>
      <c r="D5693" s="1">
        <v>36.884137000000003</v>
      </c>
    </row>
    <row r="5694" spans="1:4" x14ac:dyDescent="0.2">
      <c r="A5694" s="1">
        <v>610623</v>
      </c>
      <c r="B5694" s="1" t="s">
        <v>4081</v>
      </c>
      <c r="C5694" s="1">
        <v>109.68138999999999</v>
      </c>
      <c r="D5694" s="1">
        <v>37.148817000000001</v>
      </c>
    </row>
    <row r="5695" spans="1:4" x14ac:dyDescent="0.2">
      <c r="A5695" s="1">
        <v>610624</v>
      </c>
      <c r="B5695" s="1" t="s">
        <v>4082</v>
      </c>
      <c r="C5695" s="1">
        <v>109.170681</v>
      </c>
      <c r="D5695" s="1">
        <v>36.926920000000003</v>
      </c>
    </row>
    <row r="5696" spans="1:4" x14ac:dyDescent="0.2">
      <c r="A5696" s="1">
        <v>610625</v>
      </c>
      <c r="B5696" s="1" t="s">
        <v>4083</v>
      </c>
      <c r="C5696" s="1">
        <v>108.775577</v>
      </c>
      <c r="D5696" s="1">
        <v>36.828021</v>
      </c>
    </row>
    <row r="5697" spans="1:4" x14ac:dyDescent="0.2">
      <c r="A5697" s="1">
        <v>610626</v>
      </c>
      <c r="B5697" s="1" t="s">
        <v>4084</v>
      </c>
      <c r="C5697" s="1">
        <v>108.960393</v>
      </c>
      <c r="D5697" s="1">
        <v>34.275807999999998</v>
      </c>
    </row>
    <row r="5698" spans="1:4" x14ac:dyDescent="0.2">
      <c r="A5698" s="1">
        <v>610627</v>
      </c>
      <c r="B5698" s="1" t="s">
        <v>4085</v>
      </c>
      <c r="C5698" s="1">
        <v>109.357524</v>
      </c>
      <c r="D5698" s="1">
        <v>36.282688999999998</v>
      </c>
    </row>
    <row r="5699" spans="1:4" x14ac:dyDescent="0.2">
      <c r="A5699" s="1">
        <v>610628</v>
      </c>
      <c r="B5699" s="1" t="s">
        <v>4086</v>
      </c>
      <c r="C5699" s="1">
        <v>109.38659699999999</v>
      </c>
      <c r="D5699" s="1">
        <v>35.993367999999997</v>
      </c>
    </row>
    <row r="5700" spans="1:4" x14ac:dyDescent="0.2">
      <c r="A5700" s="1">
        <v>610629</v>
      </c>
      <c r="B5700" s="1" t="s">
        <v>4087</v>
      </c>
      <c r="C5700" s="1">
        <v>109.43840400000001</v>
      </c>
      <c r="D5700" s="1">
        <v>35.768300000000004</v>
      </c>
    </row>
    <row r="5701" spans="1:4" x14ac:dyDescent="0.2">
      <c r="A5701" s="1">
        <v>610630</v>
      </c>
      <c r="B5701" s="1" t="s">
        <v>4088</v>
      </c>
      <c r="C5701" s="1">
        <v>110.17541300000001</v>
      </c>
      <c r="D5701" s="1">
        <v>36.056396999999997</v>
      </c>
    </row>
    <row r="5702" spans="1:4" x14ac:dyDescent="0.2">
      <c r="A5702" s="1">
        <v>610631</v>
      </c>
      <c r="B5702" s="1" t="s">
        <v>4089</v>
      </c>
      <c r="C5702" s="1">
        <v>109.846549</v>
      </c>
      <c r="D5702" s="1">
        <v>35.590234000000002</v>
      </c>
    </row>
    <row r="5703" spans="1:4" x14ac:dyDescent="0.2">
      <c r="A5703" s="1">
        <v>610632</v>
      </c>
      <c r="B5703" s="1" t="s">
        <v>4090</v>
      </c>
      <c r="C5703" s="1">
        <v>109.269606</v>
      </c>
      <c r="D5703" s="1">
        <v>35.585076000000001</v>
      </c>
    </row>
    <row r="5704" spans="1:4" x14ac:dyDescent="0.2">
      <c r="A5704" s="1">
        <v>610700</v>
      </c>
      <c r="B5704" s="1" t="s">
        <v>4091</v>
      </c>
      <c r="C5704" s="1">
        <v>107.02943</v>
      </c>
      <c r="D5704" s="1">
        <v>33.073799999999999</v>
      </c>
    </row>
    <row r="5705" spans="1:4" x14ac:dyDescent="0.2">
      <c r="A5705" s="1">
        <v>610701</v>
      </c>
      <c r="B5705" s="1" t="s">
        <v>4092</v>
      </c>
      <c r="C5705" s="1">
        <v>107.02943</v>
      </c>
      <c r="D5705" s="1">
        <v>33.073799999999999</v>
      </c>
    </row>
    <row r="5706" spans="1:4" x14ac:dyDescent="0.2">
      <c r="A5706" s="1">
        <v>610702</v>
      </c>
      <c r="B5706" s="1" t="s">
        <v>4093</v>
      </c>
      <c r="C5706" s="1">
        <v>107.038402</v>
      </c>
      <c r="D5706" s="1">
        <v>33.074190999999999</v>
      </c>
    </row>
    <row r="5707" spans="1:4" x14ac:dyDescent="0.2">
      <c r="A5707" s="1">
        <v>610721</v>
      </c>
      <c r="B5707" s="1" t="s">
        <v>4094</v>
      </c>
      <c r="C5707" s="1">
        <v>106.969741</v>
      </c>
      <c r="D5707" s="1">
        <v>32.812035999999999</v>
      </c>
    </row>
    <row r="5708" spans="1:4" x14ac:dyDescent="0.2">
      <c r="A5708" s="1">
        <v>610722</v>
      </c>
      <c r="B5708" s="1" t="s">
        <v>4095</v>
      </c>
      <c r="C5708" s="1">
        <v>107.340613</v>
      </c>
      <c r="D5708" s="1">
        <v>33.162399000000001</v>
      </c>
    </row>
    <row r="5709" spans="1:4" x14ac:dyDescent="0.2">
      <c r="A5709" s="1">
        <v>610723</v>
      </c>
      <c r="B5709" s="1" t="s">
        <v>4096</v>
      </c>
      <c r="C5709" s="1">
        <v>107.552464</v>
      </c>
      <c r="D5709" s="1">
        <v>33.228862999999997</v>
      </c>
    </row>
    <row r="5710" spans="1:4" x14ac:dyDescent="0.2">
      <c r="A5710" s="1">
        <v>610724</v>
      </c>
      <c r="B5710" s="1" t="s">
        <v>4097</v>
      </c>
      <c r="C5710" s="1">
        <v>107.773393</v>
      </c>
      <c r="D5710" s="1">
        <v>32.989396999999997</v>
      </c>
    </row>
    <row r="5711" spans="1:4" x14ac:dyDescent="0.2">
      <c r="A5711" s="1">
        <v>610725</v>
      </c>
      <c r="B5711" s="1" t="s">
        <v>4098</v>
      </c>
      <c r="C5711" s="1">
        <v>106.67942600000001</v>
      </c>
      <c r="D5711" s="1">
        <v>33.159804999999999</v>
      </c>
    </row>
    <row r="5712" spans="1:4" x14ac:dyDescent="0.2">
      <c r="A5712" s="1">
        <v>610726</v>
      </c>
      <c r="B5712" s="1" t="s">
        <v>4099</v>
      </c>
      <c r="C5712" s="1">
        <v>106.264589</v>
      </c>
      <c r="D5712" s="1">
        <v>32.835380000000001</v>
      </c>
    </row>
    <row r="5713" spans="1:4" x14ac:dyDescent="0.2">
      <c r="A5713" s="1">
        <v>610727</v>
      </c>
      <c r="B5713" s="1" t="s">
        <v>4100</v>
      </c>
      <c r="C5713" s="1">
        <v>106.163544</v>
      </c>
      <c r="D5713" s="1">
        <v>33.333193999999999</v>
      </c>
    </row>
    <row r="5714" spans="1:4" x14ac:dyDescent="0.2">
      <c r="A5714" s="1">
        <v>610728</v>
      </c>
      <c r="B5714" s="1" t="s">
        <v>4101</v>
      </c>
      <c r="C5714" s="1">
        <v>107.90144600000001</v>
      </c>
      <c r="D5714" s="1">
        <v>32.542833000000002</v>
      </c>
    </row>
    <row r="5715" spans="1:4" x14ac:dyDescent="0.2">
      <c r="A5715" s="1">
        <v>610729</v>
      </c>
      <c r="B5715" s="1" t="s">
        <v>4102</v>
      </c>
      <c r="C5715" s="1">
        <v>106.927414</v>
      </c>
      <c r="D5715" s="1">
        <v>33.623824999999997</v>
      </c>
    </row>
    <row r="5716" spans="1:4" x14ac:dyDescent="0.2">
      <c r="A5716" s="1">
        <v>610730</v>
      </c>
      <c r="B5716" s="1" t="s">
        <v>4103</v>
      </c>
      <c r="C5716" s="1">
        <v>107.997424</v>
      </c>
      <c r="D5716" s="1">
        <v>33.530692999999999</v>
      </c>
    </row>
    <row r="5717" spans="1:4" x14ac:dyDescent="0.2">
      <c r="A5717" s="1">
        <v>610800</v>
      </c>
      <c r="B5717" s="1" t="s">
        <v>4104</v>
      </c>
      <c r="C5717" s="1">
        <v>109.74161599999999</v>
      </c>
      <c r="D5717" s="1">
        <v>38.290883999999998</v>
      </c>
    </row>
    <row r="5718" spans="1:4" x14ac:dyDescent="0.2">
      <c r="A5718" s="1">
        <v>610801</v>
      </c>
      <c r="B5718" s="1" t="s">
        <v>4105</v>
      </c>
      <c r="C5718" s="1">
        <v>109.74161599999999</v>
      </c>
      <c r="D5718" s="1">
        <v>38.290883999999998</v>
      </c>
    </row>
    <row r="5719" spans="1:4" x14ac:dyDescent="0.2">
      <c r="A5719" s="1">
        <v>610802</v>
      </c>
      <c r="B5719" s="1" t="s">
        <v>4106</v>
      </c>
      <c r="C5719" s="1">
        <v>109.727559</v>
      </c>
      <c r="D5719" s="1">
        <v>38.282420000000002</v>
      </c>
    </row>
    <row r="5720" spans="1:4" x14ac:dyDescent="0.2">
      <c r="A5720" s="1">
        <v>610821</v>
      </c>
      <c r="B5720" s="1" t="s">
        <v>4107</v>
      </c>
      <c r="C5720" s="1">
        <v>110.33127</v>
      </c>
      <c r="D5720" s="1">
        <v>38.829036000000002</v>
      </c>
    </row>
    <row r="5721" spans="1:4" x14ac:dyDescent="0.2">
      <c r="A5721" s="1">
        <v>610822</v>
      </c>
      <c r="B5721" s="1" t="s">
        <v>4108</v>
      </c>
      <c r="C5721" s="1">
        <v>111.073628</v>
      </c>
      <c r="D5721" s="1">
        <v>39.033796000000002</v>
      </c>
    </row>
    <row r="5722" spans="1:4" x14ac:dyDescent="0.2">
      <c r="A5722" s="1">
        <v>610823</v>
      </c>
      <c r="B5722" s="1" t="s">
        <v>4109</v>
      </c>
      <c r="C5722" s="1">
        <v>109.46699099999999</v>
      </c>
      <c r="D5722" s="1">
        <v>37.851605999999997</v>
      </c>
    </row>
    <row r="5723" spans="1:4" x14ac:dyDescent="0.2">
      <c r="A5723" s="1">
        <v>610824</v>
      </c>
      <c r="B5723" s="1" t="s">
        <v>4110</v>
      </c>
      <c r="C5723" s="1">
        <v>108.8006</v>
      </c>
      <c r="D5723" s="1">
        <v>37.605063000000001</v>
      </c>
    </row>
    <row r="5724" spans="1:4" x14ac:dyDescent="0.2">
      <c r="A5724" s="1">
        <v>610825</v>
      </c>
      <c r="B5724" s="1" t="s">
        <v>4111</v>
      </c>
      <c r="C5724" s="1">
        <v>107.60757</v>
      </c>
      <c r="D5724" s="1">
        <v>37.600459999999998</v>
      </c>
    </row>
    <row r="5725" spans="1:4" x14ac:dyDescent="0.2">
      <c r="A5725" s="1">
        <v>610826</v>
      </c>
      <c r="B5725" s="1" t="s">
        <v>4112</v>
      </c>
      <c r="C5725" s="1">
        <v>110.269426</v>
      </c>
      <c r="D5725" s="1">
        <v>37.508907000000001</v>
      </c>
    </row>
    <row r="5726" spans="1:4" x14ac:dyDescent="0.2">
      <c r="A5726" s="1">
        <v>610827</v>
      </c>
      <c r="B5726" s="1" t="s">
        <v>4113</v>
      </c>
      <c r="C5726" s="1">
        <v>110.190451</v>
      </c>
      <c r="D5726" s="1">
        <v>37.761398</v>
      </c>
    </row>
    <row r="5727" spans="1:4" x14ac:dyDescent="0.2">
      <c r="A5727" s="1">
        <v>610828</v>
      </c>
      <c r="B5727" s="1" t="s">
        <v>4114</v>
      </c>
      <c r="C5727" s="1">
        <v>110.497477</v>
      </c>
      <c r="D5727" s="1">
        <v>38.025612000000002</v>
      </c>
    </row>
    <row r="5728" spans="1:4" x14ac:dyDescent="0.2">
      <c r="A5728" s="1">
        <v>610829</v>
      </c>
      <c r="B5728" s="1" t="s">
        <v>4115</v>
      </c>
      <c r="C5728" s="1">
        <v>110.746455</v>
      </c>
      <c r="D5728" s="1">
        <v>37.458269999999999</v>
      </c>
    </row>
    <row r="5729" spans="1:4" x14ac:dyDescent="0.2">
      <c r="A5729" s="1">
        <v>610830</v>
      </c>
      <c r="B5729" s="1" t="s">
        <v>4116</v>
      </c>
      <c r="C5729" s="1">
        <v>110.12755900000001</v>
      </c>
      <c r="D5729" s="1">
        <v>37.094853000000001</v>
      </c>
    </row>
    <row r="5730" spans="1:4" x14ac:dyDescent="0.2">
      <c r="A5730" s="1">
        <v>610831</v>
      </c>
      <c r="B5730" s="1" t="s">
        <v>4117</v>
      </c>
      <c r="C5730" s="1">
        <v>110.04239800000001</v>
      </c>
      <c r="D5730" s="1">
        <v>37.617026000000003</v>
      </c>
    </row>
    <row r="5731" spans="1:4" x14ac:dyDescent="0.2">
      <c r="A5731" s="1">
        <v>610900</v>
      </c>
      <c r="B5731" s="1" t="s">
        <v>4118</v>
      </c>
      <c r="C5731" s="1">
        <v>109.035601</v>
      </c>
      <c r="D5731" s="1">
        <v>32.690513000000003</v>
      </c>
    </row>
    <row r="5732" spans="1:4" x14ac:dyDescent="0.2">
      <c r="A5732" s="1">
        <v>610901</v>
      </c>
      <c r="B5732" s="1" t="s">
        <v>4119</v>
      </c>
      <c r="C5732" s="1">
        <v>109.035601</v>
      </c>
      <c r="D5732" s="1">
        <v>32.690513000000003</v>
      </c>
    </row>
    <row r="5733" spans="1:4" x14ac:dyDescent="0.2">
      <c r="A5733" s="1">
        <v>610902</v>
      </c>
      <c r="B5733" s="1" t="s">
        <v>4120</v>
      </c>
      <c r="C5733" s="1">
        <v>109.033596</v>
      </c>
      <c r="D5733" s="1">
        <v>32.701196000000003</v>
      </c>
    </row>
    <row r="5734" spans="1:4" x14ac:dyDescent="0.2">
      <c r="A5734" s="1">
        <v>610921</v>
      </c>
      <c r="B5734" s="1" t="s">
        <v>4121</v>
      </c>
      <c r="C5734" s="1">
        <v>108.515507</v>
      </c>
      <c r="D5734" s="1">
        <v>32.899121000000001</v>
      </c>
    </row>
    <row r="5735" spans="1:4" x14ac:dyDescent="0.2">
      <c r="A5735" s="1">
        <v>610922</v>
      </c>
      <c r="B5735" s="1" t="s">
        <v>4122</v>
      </c>
      <c r="C5735" s="1">
        <v>108.25442700000001</v>
      </c>
      <c r="D5735" s="1">
        <v>33.044601999999998</v>
      </c>
    </row>
    <row r="5736" spans="1:4" x14ac:dyDescent="0.2">
      <c r="A5736" s="1">
        <v>610923</v>
      </c>
      <c r="B5736" s="1" t="s">
        <v>4123</v>
      </c>
      <c r="C5736" s="1">
        <v>108.320564</v>
      </c>
      <c r="D5736" s="1">
        <v>33.316555000000001</v>
      </c>
    </row>
    <row r="5737" spans="1:4" x14ac:dyDescent="0.2">
      <c r="A5737" s="1">
        <v>610924</v>
      </c>
      <c r="B5737" s="1" t="s">
        <v>4124</v>
      </c>
      <c r="C5737" s="1">
        <v>108.541594</v>
      </c>
      <c r="D5737" s="1">
        <v>32.525785999999997</v>
      </c>
    </row>
    <row r="5738" spans="1:4" x14ac:dyDescent="0.2">
      <c r="A5738" s="1">
        <v>610925</v>
      </c>
      <c r="B5738" s="1" t="s">
        <v>4125</v>
      </c>
      <c r="C5738" s="1">
        <v>108.908615</v>
      </c>
      <c r="D5738" s="1">
        <v>32.312880999999997</v>
      </c>
    </row>
    <row r="5739" spans="1:4" x14ac:dyDescent="0.2">
      <c r="A5739" s="1">
        <v>610926</v>
      </c>
      <c r="B5739" s="1" t="s">
        <v>4126</v>
      </c>
      <c r="C5739" s="1">
        <v>109.36854700000001</v>
      </c>
      <c r="D5739" s="1">
        <v>32.394804000000001</v>
      </c>
    </row>
    <row r="5740" spans="1:4" x14ac:dyDescent="0.2">
      <c r="A5740" s="1">
        <v>610927</v>
      </c>
      <c r="B5740" s="1" t="s">
        <v>4127</v>
      </c>
      <c r="C5740" s="1">
        <v>109.533497</v>
      </c>
      <c r="D5740" s="1">
        <v>31.889643</v>
      </c>
    </row>
    <row r="5741" spans="1:4" x14ac:dyDescent="0.2">
      <c r="A5741" s="1">
        <v>610928</v>
      </c>
      <c r="B5741" s="1" t="s">
        <v>4128</v>
      </c>
      <c r="C5741" s="1">
        <v>109.371557</v>
      </c>
      <c r="D5741" s="1">
        <v>32.839863999999999</v>
      </c>
    </row>
    <row r="5742" spans="1:4" x14ac:dyDescent="0.2">
      <c r="A5742" s="1">
        <v>610929</v>
      </c>
      <c r="B5742" s="1" t="s">
        <v>4129</v>
      </c>
      <c r="C5742" s="1">
        <v>110.119587</v>
      </c>
      <c r="D5742" s="1">
        <v>32.814846000000003</v>
      </c>
    </row>
    <row r="5743" spans="1:4" x14ac:dyDescent="0.2">
      <c r="A5743" s="1">
        <v>611000</v>
      </c>
      <c r="B5743" s="1" t="s">
        <v>4130</v>
      </c>
      <c r="C5743" s="1">
        <v>109.924418</v>
      </c>
      <c r="D5743" s="1">
        <v>33.878633999999998</v>
      </c>
    </row>
    <row r="5744" spans="1:4" x14ac:dyDescent="0.2">
      <c r="A5744" s="1">
        <v>611001</v>
      </c>
      <c r="B5744" s="1" t="s">
        <v>4131</v>
      </c>
      <c r="C5744" s="1">
        <v>109.924418</v>
      </c>
      <c r="D5744" s="1">
        <v>33.878633999999998</v>
      </c>
    </row>
    <row r="5745" spans="1:4" x14ac:dyDescent="0.2">
      <c r="A5745" s="1">
        <v>611002</v>
      </c>
      <c r="B5745" s="1" t="s">
        <v>4132</v>
      </c>
      <c r="C5745" s="1">
        <v>109.947472</v>
      </c>
      <c r="D5745" s="1">
        <v>33.868855000000003</v>
      </c>
    </row>
    <row r="5746" spans="1:4" x14ac:dyDescent="0.2">
      <c r="A5746" s="1">
        <v>611021</v>
      </c>
      <c r="B5746" s="1" t="s">
        <v>4133</v>
      </c>
      <c r="C5746" s="1">
        <v>110.154427</v>
      </c>
      <c r="D5746" s="1">
        <v>34.097071</v>
      </c>
    </row>
    <row r="5747" spans="1:4" x14ac:dyDescent="0.2">
      <c r="A5747" s="1">
        <v>611022</v>
      </c>
      <c r="B5747" s="1" t="s">
        <v>4134</v>
      </c>
      <c r="C5747" s="1">
        <v>110.33356000000001</v>
      </c>
      <c r="D5747" s="1">
        <v>33.701537000000002</v>
      </c>
    </row>
    <row r="5748" spans="1:4" x14ac:dyDescent="0.2">
      <c r="A5748" s="1">
        <v>611023</v>
      </c>
      <c r="B5748" s="1" t="s">
        <v>4135</v>
      </c>
      <c r="C5748" s="1">
        <v>110.888408</v>
      </c>
      <c r="D5748" s="1">
        <v>33.537533000000003</v>
      </c>
    </row>
    <row r="5749" spans="1:4" x14ac:dyDescent="0.2">
      <c r="A5749" s="1">
        <v>611024</v>
      </c>
      <c r="B5749" s="1" t="s">
        <v>4136</v>
      </c>
      <c r="C5749" s="1">
        <v>109.888549</v>
      </c>
      <c r="D5749" s="1">
        <v>33.537967999999999</v>
      </c>
    </row>
    <row r="5750" spans="1:4" x14ac:dyDescent="0.2">
      <c r="A5750" s="1">
        <v>611025</v>
      </c>
      <c r="B5750" s="1" t="s">
        <v>4137</v>
      </c>
      <c r="C5750" s="1">
        <v>109.159575</v>
      </c>
      <c r="D5750" s="1">
        <v>33.429045000000002</v>
      </c>
    </row>
    <row r="5751" spans="1:4" x14ac:dyDescent="0.2">
      <c r="A5751" s="1">
        <v>611026</v>
      </c>
      <c r="B5751" s="1" t="s">
        <v>4138</v>
      </c>
      <c r="C5751" s="1">
        <v>109.120502</v>
      </c>
      <c r="D5751" s="1">
        <v>33.692025999999998</v>
      </c>
    </row>
    <row r="5752" spans="1:4" x14ac:dyDescent="0.2">
      <c r="A5752" s="1">
        <v>612100</v>
      </c>
      <c r="B5752" s="1" t="s">
        <v>4139</v>
      </c>
      <c r="C5752" s="1">
        <v>109.51658999999999</v>
      </c>
      <c r="D5752" s="1">
        <v>34.505716</v>
      </c>
    </row>
    <row r="5753" spans="1:4" x14ac:dyDescent="0.2">
      <c r="A5753" s="1">
        <v>612101</v>
      </c>
      <c r="B5753" s="1" t="s">
        <v>4063</v>
      </c>
      <c r="C5753" s="1">
        <v>109.51658999999999</v>
      </c>
      <c r="D5753" s="1">
        <v>34.505716</v>
      </c>
    </row>
    <row r="5754" spans="1:4" x14ac:dyDescent="0.2">
      <c r="A5754" s="1">
        <v>612102</v>
      </c>
      <c r="B5754" s="1" t="s">
        <v>4074</v>
      </c>
      <c r="C5754" s="1">
        <v>110.44955299999999</v>
      </c>
      <c r="D5754" s="1">
        <v>35.482087</v>
      </c>
    </row>
    <row r="5755" spans="1:4" x14ac:dyDescent="0.2">
      <c r="A5755" s="1">
        <v>612103</v>
      </c>
      <c r="B5755" s="1" t="s">
        <v>4075</v>
      </c>
      <c r="C5755" s="1">
        <v>110.098601</v>
      </c>
      <c r="D5755" s="1">
        <v>34.571800000000003</v>
      </c>
    </row>
    <row r="5756" spans="1:4" x14ac:dyDescent="0.2">
      <c r="A5756" s="1">
        <v>612121</v>
      </c>
      <c r="B5756" s="1" t="s">
        <v>4017</v>
      </c>
      <c r="C5756" s="1">
        <v>109.32938799999999</v>
      </c>
      <c r="D5756" s="1">
        <v>34.157620999999999</v>
      </c>
    </row>
    <row r="5757" spans="1:4" x14ac:dyDescent="0.2">
      <c r="A5757" s="1">
        <v>612122</v>
      </c>
      <c r="B5757" s="1" t="s">
        <v>4018</v>
      </c>
      <c r="C5757" s="1">
        <v>109.22043600000001</v>
      </c>
      <c r="D5757" s="1">
        <v>34.372746999999997</v>
      </c>
    </row>
    <row r="5758" spans="1:4" x14ac:dyDescent="0.2">
      <c r="A5758" s="1">
        <v>612123</v>
      </c>
      <c r="B5758" s="1" t="s">
        <v>4140</v>
      </c>
      <c r="C5758" s="1">
        <v>109.51658999999999</v>
      </c>
      <c r="D5758" s="1">
        <v>34.505716</v>
      </c>
    </row>
    <row r="5759" spans="1:4" x14ac:dyDescent="0.2">
      <c r="A5759" s="1">
        <v>612124</v>
      </c>
      <c r="B5759" s="1" t="s">
        <v>4066</v>
      </c>
      <c r="C5759" s="1">
        <v>109.812703</v>
      </c>
      <c r="D5759" s="1">
        <v>34.411963999999998</v>
      </c>
    </row>
    <row r="5760" spans="1:4" x14ac:dyDescent="0.2">
      <c r="A5760" s="1">
        <v>612125</v>
      </c>
      <c r="B5760" s="1" t="s">
        <v>4141</v>
      </c>
      <c r="C5760" s="1">
        <v>110.098601</v>
      </c>
      <c r="D5760" s="1">
        <v>34.571800000000003</v>
      </c>
    </row>
    <row r="5761" spans="1:4" x14ac:dyDescent="0.2">
      <c r="A5761" s="1">
        <v>612126</v>
      </c>
      <c r="B5761" s="1" t="s">
        <v>4067</v>
      </c>
      <c r="C5761" s="1">
        <v>110.25250800000001</v>
      </c>
      <c r="D5761" s="1">
        <v>34.550327000000003</v>
      </c>
    </row>
    <row r="5762" spans="1:4" x14ac:dyDescent="0.2">
      <c r="A5762" s="1">
        <v>612127</v>
      </c>
      <c r="B5762" s="1" t="s">
        <v>4068</v>
      </c>
      <c r="C5762" s="1">
        <v>109.948453</v>
      </c>
      <c r="D5762" s="1">
        <v>34.801833000000002</v>
      </c>
    </row>
    <row r="5763" spans="1:4" x14ac:dyDescent="0.2">
      <c r="A5763" s="1">
        <v>612128</v>
      </c>
      <c r="B5763" s="1" t="s">
        <v>4071</v>
      </c>
      <c r="C5763" s="1">
        <v>109.59249699999999</v>
      </c>
      <c r="D5763" s="1">
        <v>34.961274000000003</v>
      </c>
    </row>
    <row r="5764" spans="1:4" x14ac:dyDescent="0.2">
      <c r="A5764" s="1">
        <v>612129</v>
      </c>
      <c r="B5764" s="1" t="s">
        <v>4070</v>
      </c>
      <c r="C5764" s="1">
        <v>109.938434</v>
      </c>
      <c r="D5764" s="1">
        <v>35.196573000000001</v>
      </c>
    </row>
    <row r="5765" spans="1:4" x14ac:dyDescent="0.2">
      <c r="A5765" s="1">
        <v>612130</v>
      </c>
      <c r="B5765" s="1" t="s">
        <v>4072</v>
      </c>
      <c r="C5765" s="1">
        <v>109.597521</v>
      </c>
      <c r="D5765" s="1">
        <v>35.183287999999997</v>
      </c>
    </row>
    <row r="5766" spans="1:4" x14ac:dyDescent="0.2">
      <c r="A5766" s="1">
        <v>612131</v>
      </c>
      <c r="B5766" s="1" t="s">
        <v>4142</v>
      </c>
      <c r="C5766" s="1">
        <v>110.44955299999999</v>
      </c>
      <c r="D5766" s="1">
        <v>35.482087</v>
      </c>
    </row>
    <row r="5767" spans="1:4" x14ac:dyDescent="0.2">
      <c r="A5767" s="1">
        <v>612132</v>
      </c>
      <c r="B5767" s="1" t="s">
        <v>4069</v>
      </c>
      <c r="C5767" s="1">
        <v>110.155396</v>
      </c>
      <c r="D5767" s="1">
        <v>35.243872000000003</v>
      </c>
    </row>
    <row r="5768" spans="1:4" x14ac:dyDescent="0.2">
      <c r="A5768" s="1">
        <v>612133</v>
      </c>
      <c r="B5768" s="1" t="s">
        <v>4073</v>
      </c>
      <c r="C5768" s="1">
        <v>109.186437</v>
      </c>
      <c r="D5768" s="1">
        <v>34.757260000000002</v>
      </c>
    </row>
    <row r="5769" spans="1:4" x14ac:dyDescent="0.2">
      <c r="A5769" s="1">
        <v>612200</v>
      </c>
      <c r="B5769" s="1" t="s">
        <v>4143</v>
      </c>
      <c r="C5769" s="1">
        <v>108.715422</v>
      </c>
      <c r="D5769" s="1">
        <v>34.335476</v>
      </c>
    </row>
    <row r="5770" spans="1:4" x14ac:dyDescent="0.2">
      <c r="A5770" s="1">
        <v>612201</v>
      </c>
      <c r="B5770" s="1" t="s">
        <v>4047</v>
      </c>
      <c r="C5770" s="1">
        <v>108.715422</v>
      </c>
      <c r="D5770" s="1">
        <v>34.335476</v>
      </c>
    </row>
    <row r="5771" spans="1:4" x14ac:dyDescent="0.2">
      <c r="A5771" s="1">
        <v>612221</v>
      </c>
      <c r="B5771" s="1" t="s">
        <v>4052</v>
      </c>
      <c r="C5771" s="1">
        <v>108.496394</v>
      </c>
      <c r="D5771" s="1">
        <v>34.305477000000003</v>
      </c>
    </row>
    <row r="5772" spans="1:4" x14ac:dyDescent="0.2">
      <c r="A5772" s="1">
        <v>612222</v>
      </c>
      <c r="B5772" s="1" t="s">
        <v>4019</v>
      </c>
      <c r="C5772" s="1">
        <v>108.22842199999999</v>
      </c>
      <c r="D5772" s="1">
        <v>34.169384999999998</v>
      </c>
    </row>
    <row r="5773" spans="1:4" x14ac:dyDescent="0.2">
      <c r="A5773" s="1">
        <v>612223</v>
      </c>
      <c r="B5773" s="1" t="s">
        <v>4020</v>
      </c>
      <c r="C5773" s="1">
        <v>108.59248100000001</v>
      </c>
      <c r="D5773" s="1">
        <v>34.003833999999998</v>
      </c>
    </row>
    <row r="5774" spans="1:4" x14ac:dyDescent="0.2">
      <c r="A5774" s="1">
        <v>612224</v>
      </c>
      <c r="B5774" s="1" t="s">
        <v>4053</v>
      </c>
      <c r="C5774" s="1">
        <v>108.947447</v>
      </c>
      <c r="D5774" s="1">
        <v>34.623078999999997</v>
      </c>
    </row>
    <row r="5775" spans="1:4" x14ac:dyDescent="0.2">
      <c r="A5775" s="1">
        <v>612225</v>
      </c>
      <c r="B5775" s="1" t="s">
        <v>4054</v>
      </c>
      <c r="C5775" s="1">
        <v>108.849379</v>
      </c>
      <c r="D5775" s="1">
        <v>34.533316999999997</v>
      </c>
    </row>
    <row r="5776" spans="1:4" x14ac:dyDescent="0.2">
      <c r="A5776" s="1">
        <v>612226</v>
      </c>
      <c r="B5776" s="1" t="s">
        <v>4021</v>
      </c>
      <c r="C5776" s="1">
        <v>109.073775</v>
      </c>
      <c r="D5776" s="1">
        <v>34.513762</v>
      </c>
    </row>
    <row r="5777" spans="1:4" x14ac:dyDescent="0.2">
      <c r="A5777" s="1">
        <v>612227</v>
      </c>
      <c r="B5777" s="1" t="s">
        <v>4055</v>
      </c>
      <c r="C5777" s="1">
        <v>108.245378</v>
      </c>
      <c r="D5777" s="1">
        <v>34.534018000000003</v>
      </c>
    </row>
    <row r="5778" spans="1:4" x14ac:dyDescent="0.2">
      <c r="A5778" s="1">
        <v>612228</v>
      </c>
      <c r="B5778" s="1" t="s">
        <v>4056</v>
      </c>
      <c r="C5778" s="1">
        <v>108.43161499999999</v>
      </c>
      <c r="D5778" s="1">
        <v>34.487391000000002</v>
      </c>
    </row>
    <row r="5779" spans="1:4" x14ac:dyDescent="0.2">
      <c r="A5779" s="1">
        <v>612229</v>
      </c>
      <c r="B5779" s="1" t="s">
        <v>4057</v>
      </c>
      <c r="C5779" s="1">
        <v>108.14846900000001</v>
      </c>
      <c r="D5779" s="1">
        <v>34.698036000000002</v>
      </c>
    </row>
    <row r="5780" spans="1:4" x14ac:dyDescent="0.2">
      <c r="A5780" s="1">
        <v>612230</v>
      </c>
      <c r="B5780" s="1" t="s">
        <v>4058</v>
      </c>
      <c r="C5780" s="1">
        <v>108.067986</v>
      </c>
      <c r="D5780" s="1">
        <v>35.051834999999997</v>
      </c>
    </row>
    <row r="5781" spans="1:4" x14ac:dyDescent="0.2">
      <c r="A5781" s="1">
        <v>612231</v>
      </c>
      <c r="B5781" s="1" t="s">
        <v>4059</v>
      </c>
      <c r="C5781" s="1">
        <v>107.805561</v>
      </c>
      <c r="D5781" s="1">
        <v>35.211657000000002</v>
      </c>
    </row>
    <row r="5782" spans="1:4" x14ac:dyDescent="0.2">
      <c r="A5782" s="1">
        <v>612232</v>
      </c>
      <c r="B5782" s="1" t="s">
        <v>4060</v>
      </c>
      <c r="C5782" s="1">
        <v>108.340467</v>
      </c>
      <c r="D5782" s="1">
        <v>35.117964000000001</v>
      </c>
    </row>
    <row r="5783" spans="1:4" x14ac:dyDescent="0.2">
      <c r="A5783" s="1">
        <v>612233</v>
      </c>
      <c r="B5783" s="1" t="s">
        <v>4061</v>
      </c>
      <c r="C5783" s="1">
        <v>108.587442</v>
      </c>
      <c r="D5783" s="1">
        <v>34.804777000000001</v>
      </c>
    </row>
    <row r="5784" spans="1:4" x14ac:dyDescent="0.2">
      <c r="A5784" s="1">
        <v>612300</v>
      </c>
      <c r="B5784" s="1" t="s">
        <v>4144</v>
      </c>
      <c r="C5784" s="1">
        <v>107.02943</v>
      </c>
      <c r="D5784" s="1">
        <v>33.073799999999999</v>
      </c>
    </row>
    <row r="5785" spans="1:4" x14ac:dyDescent="0.2">
      <c r="A5785" s="1">
        <v>612301</v>
      </c>
      <c r="B5785" s="1" t="s">
        <v>4091</v>
      </c>
      <c r="C5785" s="1">
        <v>107.02943</v>
      </c>
      <c r="D5785" s="1">
        <v>33.073799999999999</v>
      </c>
    </row>
    <row r="5786" spans="1:4" x14ac:dyDescent="0.2">
      <c r="A5786" s="1">
        <v>612321</v>
      </c>
      <c r="B5786" s="1" t="s">
        <v>4094</v>
      </c>
      <c r="C5786" s="1">
        <v>106.969741</v>
      </c>
      <c r="D5786" s="1">
        <v>32.812035999999999</v>
      </c>
    </row>
    <row r="5787" spans="1:4" x14ac:dyDescent="0.2">
      <c r="A5787" s="1">
        <v>612322</v>
      </c>
      <c r="B5787" s="1" t="s">
        <v>4095</v>
      </c>
      <c r="C5787" s="1">
        <v>107.340613</v>
      </c>
      <c r="D5787" s="1">
        <v>33.162399000000001</v>
      </c>
    </row>
    <row r="5788" spans="1:4" x14ac:dyDescent="0.2">
      <c r="A5788" s="1">
        <v>612323</v>
      </c>
      <c r="B5788" s="1" t="s">
        <v>4096</v>
      </c>
      <c r="C5788" s="1">
        <v>107.552464</v>
      </c>
      <c r="D5788" s="1">
        <v>33.228862999999997</v>
      </c>
    </row>
    <row r="5789" spans="1:4" x14ac:dyDescent="0.2">
      <c r="A5789" s="1">
        <v>612324</v>
      </c>
      <c r="B5789" s="1" t="s">
        <v>4097</v>
      </c>
      <c r="C5789" s="1">
        <v>107.773393</v>
      </c>
      <c r="D5789" s="1">
        <v>32.989396999999997</v>
      </c>
    </row>
    <row r="5790" spans="1:4" x14ac:dyDescent="0.2">
      <c r="A5790" s="1">
        <v>612325</v>
      </c>
      <c r="B5790" s="1" t="s">
        <v>4098</v>
      </c>
      <c r="C5790" s="1">
        <v>106.67942600000001</v>
      </c>
      <c r="D5790" s="1">
        <v>33.159804999999999</v>
      </c>
    </row>
    <row r="5791" spans="1:4" x14ac:dyDescent="0.2">
      <c r="A5791" s="1">
        <v>612326</v>
      </c>
      <c r="B5791" s="1" t="s">
        <v>4099</v>
      </c>
      <c r="C5791" s="1">
        <v>106.264589</v>
      </c>
      <c r="D5791" s="1">
        <v>32.835380000000001</v>
      </c>
    </row>
    <row r="5792" spans="1:4" x14ac:dyDescent="0.2">
      <c r="A5792" s="1">
        <v>612327</v>
      </c>
      <c r="B5792" s="1" t="s">
        <v>4100</v>
      </c>
      <c r="C5792" s="1">
        <v>106.163544</v>
      </c>
      <c r="D5792" s="1">
        <v>33.333193999999999</v>
      </c>
    </row>
    <row r="5793" spans="1:4" x14ac:dyDescent="0.2">
      <c r="A5793" s="1">
        <v>612328</v>
      </c>
      <c r="B5793" s="1" t="s">
        <v>4101</v>
      </c>
      <c r="C5793" s="1">
        <v>107.90144600000001</v>
      </c>
      <c r="D5793" s="1">
        <v>32.542833000000002</v>
      </c>
    </row>
    <row r="5794" spans="1:4" x14ac:dyDescent="0.2">
      <c r="A5794" s="1">
        <v>612329</v>
      </c>
      <c r="B5794" s="1" t="s">
        <v>4102</v>
      </c>
      <c r="C5794" s="1">
        <v>106.927414</v>
      </c>
      <c r="D5794" s="1">
        <v>33.623824999999997</v>
      </c>
    </row>
    <row r="5795" spans="1:4" x14ac:dyDescent="0.2">
      <c r="A5795" s="1">
        <v>612330</v>
      </c>
      <c r="B5795" s="1" t="s">
        <v>4103</v>
      </c>
      <c r="C5795" s="1">
        <v>107.997424</v>
      </c>
      <c r="D5795" s="1">
        <v>33.530692999999999</v>
      </c>
    </row>
    <row r="5796" spans="1:4" x14ac:dyDescent="0.2">
      <c r="A5796" s="1">
        <v>612400</v>
      </c>
      <c r="B5796" s="1" t="s">
        <v>4145</v>
      </c>
      <c r="C5796" s="1">
        <v>109.035601</v>
      </c>
      <c r="D5796" s="1">
        <v>32.690513000000003</v>
      </c>
    </row>
    <row r="5797" spans="1:4" x14ac:dyDescent="0.2">
      <c r="A5797" s="1">
        <v>612401</v>
      </c>
      <c r="B5797" s="1" t="s">
        <v>4118</v>
      </c>
      <c r="C5797" s="1">
        <v>109.035601</v>
      </c>
      <c r="D5797" s="1">
        <v>32.690513000000003</v>
      </c>
    </row>
    <row r="5798" spans="1:4" x14ac:dyDescent="0.2">
      <c r="A5798" s="1">
        <v>612421</v>
      </c>
      <c r="B5798" s="1" t="s">
        <v>4146</v>
      </c>
      <c r="C5798" s="1">
        <v>109.035601</v>
      </c>
      <c r="D5798" s="1">
        <v>32.690513000000003</v>
      </c>
    </row>
    <row r="5799" spans="1:4" x14ac:dyDescent="0.2">
      <c r="A5799" s="1">
        <v>612422</v>
      </c>
      <c r="B5799" s="1" t="s">
        <v>4121</v>
      </c>
      <c r="C5799" s="1">
        <v>108.515507</v>
      </c>
      <c r="D5799" s="1">
        <v>32.899121000000001</v>
      </c>
    </row>
    <row r="5800" spans="1:4" x14ac:dyDescent="0.2">
      <c r="A5800" s="1">
        <v>612423</v>
      </c>
      <c r="B5800" s="1" t="s">
        <v>4122</v>
      </c>
      <c r="C5800" s="1">
        <v>108.25442700000001</v>
      </c>
      <c r="D5800" s="1">
        <v>33.044601999999998</v>
      </c>
    </row>
    <row r="5801" spans="1:4" x14ac:dyDescent="0.2">
      <c r="A5801" s="1">
        <v>612424</v>
      </c>
      <c r="B5801" s="1" t="s">
        <v>4123</v>
      </c>
      <c r="C5801" s="1">
        <v>108.320564</v>
      </c>
      <c r="D5801" s="1">
        <v>33.316555000000001</v>
      </c>
    </row>
    <row r="5802" spans="1:4" x14ac:dyDescent="0.2">
      <c r="A5802" s="1">
        <v>612425</v>
      </c>
      <c r="B5802" s="1" t="s">
        <v>4124</v>
      </c>
      <c r="C5802" s="1">
        <v>108.541594</v>
      </c>
      <c r="D5802" s="1">
        <v>32.525785999999997</v>
      </c>
    </row>
    <row r="5803" spans="1:4" x14ac:dyDescent="0.2">
      <c r="A5803" s="1">
        <v>612426</v>
      </c>
      <c r="B5803" s="1" t="s">
        <v>4125</v>
      </c>
      <c r="C5803" s="1">
        <v>108.908615</v>
      </c>
      <c r="D5803" s="1">
        <v>32.312880999999997</v>
      </c>
    </row>
    <row r="5804" spans="1:4" x14ac:dyDescent="0.2">
      <c r="A5804" s="1">
        <v>612427</v>
      </c>
      <c r="B5804" s="1" t="s">
        <v>4126</v>
      </c>
      <c r="C5804" s="1">
        <v>109.36854700000001</v>
      </c>
      <c r="D5804" s="1">
        <v>32.394804000000001</v>
      </c>
    </row>
    <row r="5805" spans="1:4" x14ac:dyDescent="0.2">
      <c r="A5805" s="1">
        <v>612428</v>
      </c>
      <c r="B5805" s="1" t="s">
        <v>4127</v>
      </c>
      <c r="C5805" s="1">
        <v>109.533497</v>
      </c>
      <c r="D5805" s="1">
        <v>31.889643</v>
      </c>
    </row>
    <row r="5806" spans="1:4" x14ac:dyDescent="0.2">
      <c r="A5806" s="1">
        <v>612429</v>
      </c>
      <c r="B5806" s="1" t="s">
        <v>4128</v>
      </c>
      <c r="C5806" s="1">
        <v>109.371557</v>
      </c>
      <c r="D5806" s="1">
        <v>32.839863999999999</v>
      </c>
    </row>
    <row r="5807" spans="1:4" x14ac:dyDescent="0.2">
      <c r="A5807" s="1">
        <v>612430</v>
      </c>
      <c r="B5807" s="1" t="s">
        <v>4129</v>
      </c>
      <c r="C5807" s="1">
        <v>110.119587</v>
      </c>
      <c r="D5807" s="1">
        <v>32.814846000000003</v>
      </c>
    </row>
    <row r="5808" spans="1:4" x14ac:dyDescent="0.2">
      <c r="A5808" s="1">
        <v>612500</v>
      </c>
      <c r="B5808" s="1" t="s">
        <v>4147</v>
      </c>
      <c r="C5808" s="1">
        <v>109.94556</v>
      </c>
      <c r="D5808" s="1">
        <v>33.875798000000003</v>
      </c>
    </row>
    <row r="5809" spans="1:4" x14ac:dyDescent="0.2">
      <c r="A5809" s="1">
        <v>612501</v>
      </c>
      <c r="B5809" s="1" t="s">
        <v>4148</v>
      </c>
      <c r="C5809" s="1">
        <v>109.947472</v>
      </c>
      <c r="D5809" s="1">
        <v>33.868855000000003</v>
      </c>
    </row>
    <row r="5810" spans="1:4" x14ac:dyDescent="0.2">
      <c r="A5810" s="1">
        <v>612521</v>
      </c>
      <c r="B5810" s="1" t="s">
        <v>4149</v>
      </c>
      <c r="C5810" s="1">
        <v>108.960393</v>
      </c>
      <c r="D5810" s="1">
        <v>34.275807999999998</v>
      </c>
    </row>
    <row r="5811" spans="1:4" x14ac:dyDescent="0.2">
      <c r="A5811" s="1">
        <v>612522</v>
      </c>
      <c r="B5811" s="1" t="s">
        <v>4133</v>
      </c>
      <c r="C5811" s="1">
        <v>110.154427</v>
      </c>
      <c r="D5811" s="1">
        <v>34.097071</v>
      </c>
    </row>
    <row r="5812" spans="1:4" x14ac:dyDescent="0.2">
      <c r="A5812" s="1">
        <v>612523</v>
      </c>
      <c r="B5812" s="1" t="s">
        <v>4134</v>
      </c>
      <c r="C5812" s="1">
        <v>110.33356000000001</v>
      </c>
      <c r="D5812" s="1">
        <v>33.701537000000002</v>
      </c>
    </row>
    <row r="5813" spans="1:4" x14ac:dyDescent="0.2">
      <c r="A5813" s="1">
        <v>612524</v>
      </c>
      <c r="B5813" s="1" t="s">
        <v>4135</v>
      </c>
      <c r="C5813" s="1">
        <v>110.888408</v>
      </c>
      <c r="D5813" s="1">
        <v>33.537533000000003</v>
      </c>
    </row>
    <row r="5814" spans="1:4" x14ac:dyDescent="0.2">
      <c r="A5814" s="1">
        <v>612525</v>
      </c>
      <c r="B5814" s="1" t="s">
        <v>4136</v>
      </c>
      <c r="C5814" s="1">
        <v>109.888549</v>
      </c>
      <c r="D5814" s="1">
        <v>33.537967999999999</v>
      </c>
    </row>
    <row r="5815" spans="1:4" x14ac:dyDescent="0.2">
      <c r="A5815" s="1">
        <v>612526</v>
      </c>
      <c r="B5815" s="1" t="s">
        <v>4137</v>
      </c>
      <c r="C5815" s="1">
        <v>109.159575</v>
      </c>
      <c r="D5815" s="1">
        <v>33.429045000000002</v>
      </c>
    </row>
    <row r="5816" spans="1:4" x14ac:dyDescent="0.2">
      <c r="A5816" s="1">
        <v>612527</v>
      </c>
      <c r="B5816" s="1" t="s">
        <v>4138</v>
      </c>
      <c r="C5816" s="1">
        <v>109.120502</v>
      </c>
      <c r="D5816" s="1">
        <v>33.692025999999998</v>
      </c>
    </row>
    <row r="5817" spans="1:4" x14ac:dyDescent="0.2">
      <c r="A5817" s="1">
        <v>612600</v>
      </c>
      <c r="B5817" s="1" t="s">
        <v>4150</v>
      </c>
      <c r="C5817" s="1">
        <v>109.496582</v>
      </c>
      <c r="D5817" s="1">
        <v>36.591110999999998</v>
      </c>
    </row>
    <row r="5818" spans="1:4" x14ac:dyDescent="0.2">
      <c r="A5818" s="1">
        <v>612601</v>
      </c>
      <c r="B5818" s="1" t="s">
        <v>4076</v>
      </c>
      <c r="C5818" s="1">
        <v>109.496582</v>
      </c>
      <c r="D5818" s="1">
        <v>36.591110999999998</v>
      </c>
    </row>
    <row r="5819" spans="1:4" x14ac:dyDescent="0.2">
      <c r="A5819" s="1">
        <v>612621</v>
      </c>
      <c r="B5819" s="1" t="s">
        <v>4079</v>
      </c>
      <c r="C5819" s="1">
        <v>110.018472</v>
      </c>
      <c r="D5819" s="1">
        <v>36.585329000000002</v>
      </c>
    </row>
    <row r="5820" spans="1:4" x14ac:dyDescent="0.2">
      <c r="A5820" s="1">
        <v>612622</v>
      </c>
      <c r="B5820" s="1" t="s">
        <v>4080</v>
      </c>
      <c r="C5820" s="1">
        <v>110.20054</v>
      </c>
      <c r="D5820" s="1">
        <v>36.884137000000003</v>
      </c>
    </row>
    <row r="5821" spans="1:4" x14ac:dyDescent="0.2">
      <c r="A5821" s="1">
        <v>612623</v>
      </c>
      <c r="B5821" s="1" t="s">
        <v>4081</v>
      </c>
      <c r="C5821" s="1">
        <v>109.68138999999999</v>
      </c>
      <c r="D5821" s="1">
        <v>37.148817000000001</v>
      </c>
    </row>
    <row r="5822" spans="1:4" x14ac:dyDescent="0.2">
      <c r="A5822" s="1">
        <v>612624</v>
      </c>
      <c r="B5822" s="1" t="s">
        <v>4082</v>
      </c>
      <c r="C5822" s="1">
        <v>109.170681</v>
      </c>
      <c r="D5822" s="1">
        <v>36.926920000000003</v>
      </c>
    </row>
    <row r="5823" spans="1:4" x14ac:dyDescent="0.2">
      <c r="A5823" s="1">
        <v>612625</v>
      </c>
      <c r="B5823" s="1" t="s">
        <v>4083</v>
      </c>
      <c r="C5823" s="1">
        <v>108.775577</v>
      </c>
      <c r="D5823" s="1">
        <v>36.828021</v>
      </c>
    </row>
    <row r="5824" spans="1:4" x14ac:dyDescent="0.2">
      <c r="A5824" s="1">
        <v>612626</v>
      </c>
      <c r="B5824" s="1" t="s">
        <v>4084</v>
      </c>
      <c r="C5824" s="1">
        <v>108.960393</v>
      </c>
      <c r="D5824" s="1">
        <v>34.275807999999998</v>
      </c>
    </row>
    <row r="5825" spans="1:4" x14ac:dyDescent="0.2">
      <c r="A5825" s="1">
        <v>612627</v>
      </c>
      <c r="B5825" s="1" t="s">
        <v>4085</v>
      </c>
      <c r="C5825" s="1">
        <v>109.357524</v>
      </c>
      <c r="D5825" s="1">
        <v>36.282688999999998</v>
      </c>
    </row>
    <row r="5826" spans="1:4" x14ac:dyDescent="0.2">
      <c r="A5826" s="1">
        <v>612628</v>
      </c>
      <c r="B5826" s="1" t="s">
        <v>4086</v>
      </c>
      <c r="C5826" s="1">
        <v>109.38659699999999</v>
      </c>
      <c r="D5826" s="1">
        <v>35.993367999999997</v>
      </c>
    </row>
    <row r="5827" spans="1:4" x14ac:dyDescent="0.2">
      <c r="A5827" s="1">
        <v>612629</v>
      </c>
      <c r="B5827" s="1" t="s">
        <v>4087</v>
      </c>
      <c r="C5827" s="1">
        <v>109.43840400000001</v>
      </c>
      <c r="D5827" s="1">
        <v>35.768300000000004</v>
      </c>
    </row>
    <row r="5828" spans="1:4" x14ac:dyDescent="0.2">
      <c r="A5828" s="1">
        <v>612630</v>
      </c>
      <c r="B5828" s="1" t="s">
        <v>4088</v>
      </c>
      <c r="C5828" s="1">
        <v>110.17541300000001</v>
      </c>
      <c r="D5828" s="1">
        <v>36.056396999999997</v>
      </c>
    </row>
    <row r="5829" spans="1:4" x14ac:dyDescent="0.2">
      <c r="A5829" s="1">
        <v>612631</v>
      </c>
      <c r="B5829" s="1" t="s">
        <v>4089</v>
      </c>
      <c r="C5829" s="1">
        <v>109.846549</v>
      </c>
      <c r="D5829" s="1">
        <v>35.590234000000002</v>
      </c>
    </row>
    <row r="5830" spans="1:4" x14ac:dyDescent="0.2">
      <c r="A5830" s="1">
        <v>612632</v>
      </c>
      <c r="B5830" s="1" t="s">
        <v>4090</v>
      </c>
      <c r="C5830" s="1">
        <v>109.269606</v>
      </c>
      <c r="D5830" s="1">
        <v>35.585076000000001</v>
      </c>
    </row>
    <row r="5831" spans="1:4" x14ac:dyDescent="0.2">
      <c r="A5831" s="1">
        <v>612633</v>
      </c>
      <c r="B5831" s="1" t="s">
        <v>4029</v>
      </c>
      <c r="C5831" s="1">
        <v>109.123537</v>
      </c>
      <c r="D5831" s="1">
        <v>35.404581999999998</v>
      </c>
    </row>
    <row r="5832" spans="1:4" x14ac:dyDescent="0.2">
      <c r="A5832" s="1">
        <v>612700</v>
      </c>
      <c r="B5832" s="1" t="s">
        <v>4151</v>
      </c>
      <c r="C5832" s="1">
        <v>109.74161599999999</v>
      </c>
      <c r="D5832" s="1">
        <v>38.290883999999998</v>
      </c>
    </row>
    <row r="5833" spans="1:4" x14ac:dyDescent="0.2">
      <c r="A5833" s="1">
        <v>612701</v>
      </c>
      <c r="B5833" s="1" t="s">
        <v>4104</v>
      </c>
      <c r="C5833" s="1">
        <v>109.74161599999999</v>
      </c>
      <c r="D5833" s="1">
        <v>38.290883999999998</v>
      </c>
    </row>
    <row r="5834" spans="1:4" x14ac:dyDescent="0.2">
      <c r="A5834" s="1">
        <v>612721</v>
      </c>
      <c r="B5834" s="1" t="s">
        <v>4152</v>
      </c>
      <c r="C5834" s="1">
        <v>109.74161599999999</v>
      </c>
      <c r="D5834" s="1">
        <v>38.290883999999998</v>
      </c>
    </row>
    <row r="5835" spans="1:4" x14ac:dyDescent="0.2">
      <c r="A5835" s="1">
        <v>612722</v>
      </c>
      <c r="B5835" s="1" t="s">
        <v>4107</v>
      </c>
      <c r="C5835" s="1">
        <v>110.33127</v>
      </c>
      <c r="D5835" s="1">
        <v>38.829036000000002</v>
      </c>
    </row>
    <row r="5836" spans="1:4" x14ac:dyDescent="0.2">
      <c r="A5836" s="1">
        <v>612723</v>
      </c>
      <c r="B5836" s="1" t="s">
        <v>4108</v>
      </c>
      <c r="C5836" s="1">
        <v>111.073628</v>
      </c>
      <c r="D5836" s="1">
        <v>39.033796000000002</v>
      </c>
    </row>
    <row r="5837" spans="1:4" x14ac:dyDescent="0.2">
      <c r="A5837" s="1">
        <v>612724</v>
      </c>
      <c r="B5837" s="1" t="s">
        <v>4109</v>
      </c>
      <c r="C5837" s="1">
        <v>109.46699099999999</v>
      </c>
      <c r="D5837" s="1">
        <v>37.851605999999997</v>
      </c>
    </row>
    <row r="5838" spans="1:4" x14ac:dyDescent="0.2">
      <c r="A5838" s="1">
        <v>612725</v>
      </c>
      <c r="B5838" s="1" t="s">
        <v>4110</v>
      </c>
      <c r="C5838" s="1">
        <v>108.8006</v>
      </c>
      <c r="D5838" s="1">
        <v>37.605063000000001</v>
      </c>
    </row>
    <row r="5839" spans="1:4" x14ac:dyDescent="0.2">
      <c r="A5839" s="1">
        <v>612726</v>
      </c>
      <c r="B5839" s="1" t="s">
        <v>4111</v>
      </c>
      <c r="C5839" s="1">
        <v>107.60757</v>
      </c>
      <c r="D5839" s="1">
        <v>37.600459999999998</v>
      </c>
    </row>
    <row r="5840" spans="1:4" x14ac:dyDescent="0.2">
      <c r="A5840" s="1">
        <v>612727</v>
      </c>
      <c r="B5840" s="1" t="s">
        <v>4112</v>
      </c>
      <c r="C5840" s="1">
        <v>110.269426</v>
      </c>
      <c r="D5840" s="1">
        <v>37.508907000000001</v>
      </c>
    </row>
    <row r="5841" spans="1:4" x14ac:dyDescent="0.2">
      <c r="A5841" s="1">
        <v>612728</v>
      </c>
      <c r="B5841" s="1" t="s">
        <v>4113</v>
      </c>
      <c r="C5841" s="1">
        <v>110.190451</v>
      </c>
      <c r="D5841" s="1">
        <v>37.761398</v>
      </c>
    </row>
    <row r="5842" spans="1:4" x14ac:dyDescent="0.2">
      <c r="A5842" s="1">
        <v>612729</v>
      </c>
      <c r="B5842" s="1" t="s">
        <v>4114</v>
      </c>
      <c r="C5842" s="1">
        <v>110.497477</v>
      </c>
      <c r="D5842" s="1">
        <v>38.025612000000002</v>
      </c>
    </row>
    <row r="5843" spans="1:4" x14ac:dyDescent="0.2">
      <c r="A5843" s="1">
        <v>612730</v>
      </c>
      <c r="B5843" s="1" t="s">
        <v>4115</v>
      </c>
      <c r="C5843" s="1">
        <v>110.746455</v>
      </c>
      <c r="D5843" s="1">
        <v>37.458269999999999</v>
      </c>
    </row>
    <row r="5844" spans="1:4" x14ac:dyDescent="0.2">
      <c r="A5844" s="1">
        <v>612731</v>
      </c>
      <c r="B5844" s="1" t="s">
        <v>4116</v>
      </c>
      <c r="C5844" s="1">
        <v>110.12755900000001</v>
      </c>
      <c r="D5844" s="1">
        <v>37.094853000000001</v>
      </c>
    </row>
    <row r="5845" spans="1:4" x14ac:dyDescent="0.2">
      <c r="A5845" s="1">
        <v>612732</v>
      </c>
      <c r="B5845" s="1" t="s">
        <v>4117</v>
      </c>
      <c r="C5845" s="1">
        <v>110.04239800000001</v>
      </c>
      <c r="D5845" s="1">
        <v>37.617026000000003</v>
      </c>
    </row>
    <row r="5846" spans="1:4" x14ac:dyDescent="0.2">
      <c r="A5846" s="1">
        <v>620000</v>
      </c>
      <c r="B5846" s="1" t="s">
        <v>4153</v>
      </c>
      <c r="C5846" s="1">
        <v>103.83247799999999</v>
      </c>
      <c r="D5846" s="1">
        <v>36.065465000000003</v>
      </c>
    </row>
    <row r="5847" spans="1:4" x14ac:dyDescent="0.2">
      <c r="A5847" s="1">
        <v>620100</v>
      </c>
      <c r="B5847" s="1" t="s">
        <v>4154</v>
      </c>
      <c r="C5847" s="1">
        <v>103.840521</v>
      </c>
      <c r="D5847" s="1">
        <v>36.067234999999997</v>
      </c>
    </row>
    <row r="5848" spans="1:4" x14ac:dyDescent="0.2">
      <c r="A5848" s="1">
        <v>620101</v>
      </c>
      <c r="B5848" s="1" t="s">
        <v>4155</v>
      </c>
      <c r="C5848" s="1">
        <v>103.840521</v>
      </c>
      <c r="D5848" s="1">
        <v>36.067234999999997</v>
      </c>
    </row>
    <row r="5849" spans="1:4" x14ac:dyDescent="0.2">
      <c r="A5849" s="1">
        <v>620102</v>
      </c>
      <c r="B5849" s="1" t="s">
        <v>4156</v>
      </c>
      <c r="C5849" s="1">
        <v>103.831475</v>
      </c>
      <c r="D5849" s="1">
        <v>36.063181</v>
      </c>
    </row>
    <row r="5850" spans="1:4" x14ac:dyDescent="0.2">
      <c r="A5850" s="1">
        <v>620103</v>
      </c>
      <c r="B5850" s="1" t="s">
        <v>4157</v>
      </c>
      <c r="C5850" s="1">
        <v>103.79241399999999</v>
      </c>
      <c r="D5850" s="1">
        <v>36.072128999999997</v>
      </c>
    </row>
    <row r="5851" spans="1:4" x14ac:dyDescent="0.2">
      <c r="A5851" s="1">
        <v>620104</v>
      </c>
      <c r="B5851" s="1" t="s">
        <v>4158</v>
      </c>
      <c r="C5851" s="1">
        <v>103.63458</v>
      </c>
      <c r="D5851" s="1">
        <v>36.094109000000003</v>
      </c>
    </row>
    <row r="5852" spans="1:4" x14ac:dyDescent="0.2">
      <c r="A5852" s="1">
        <v>620105</v>
      </c>
      <c r="B5852" s="1" t="s">
        <v>4159</v>
      </c>
      <c r="C5852" s="1">
        <v>103.72553499999999</v>
      </c>
      <c r="D5852" s="1">
        <v>36.109754000000002</v>
      </c>
    </row>
    <row r="5853" spans="1:4" x14ac:dyDescent="0.2">
      <c r="A5853" s="1">
        <v>620111</v>
      </c>
      <c r="B5853" s="1" t="s">
        <v>4160</v>
      </c>
      <c r="C5853" s="1">
        <v>102.86542799999999</v>
      </c>
      <c r="D5853" s="1">
        <v>36.351863000000002</v>
      </c>
    </row>
    <row r="5854" spans="1:4" x14ac:dyDescent="0.2">
      <c r="A5854" s="1">
        <v>620112</v>
      </c>
      <c r="B5854" s="1" t="s">
        <v>4161</v>
      </c>
      <c r="C5854" s="1">
        <v>103.840521</v>
      </c>
      <c r="D5854" s="1">
        <v>36.067234999999997</v>
      </c>
    </row>
    <row r="5855" spans="1:4" x14ac:dyDescent="0.2">
      <c r="A5855" s="1">
        <v>620120</v>
      </c>
      <c r="B5855" s="1" t="s">
        <v>4162</v>
      </c>
      <c r="C5855" s="1">
        <v>103.840521</v>
      </c>
      <c r="D5855" s="1">
        <v>36.067234999999997</v>
      </c>
    </row>
    <row r="5856" spans="1:4" x14ac:dyDescent="0.2">
      <c r="A5856" s="1">
        <v>620121</v>
      </c>
      <c r="B5856" s="1" t="s">
        <v>4163</v>
      </c>
      <c r="C5856" s="1">
        <v>103.26662399999999</v>
      </c>
      <c r="D5856" s="1">
        <v>36.742094999999999</v>
      </c>
    </row>
    <row r="5857" spans="1:4" x14ac:dyDescent="0.2">
      <c r="A5857" s="1">
        <v>620122</v>
      </c>
      <c r="B5857" s="1" t="s">
        <v>4164</v>
      </c>
      <c r="C5857" s="1">
        <v>103.953464</v>
      </c>
      <c r="D5857" s="1">
        <v>36.338141999999998</v>
      </c>
    </row>
    <row r="5858" spans="1:4" x14ac:dyDescent="0.2">
      <c r="A5858" s="1">
        <v>620123</v>
      </c>
      <c r="B5858" s="1" t="s">
        <v>4165</v>
      </c>
      <c r="C5858" s="1">
        <v>104.11956600000001</v>
      </c>
      <c r="D5858" s="1">
        <v>35.848851000000003</v>
      </c>
    </row>
    <row r="5859" spans="1:4" x14ac:dyDescent="0.2">
      <c r="A5859" s="1">
        <v>620200</v>
      </c>
      <c r="B5859" s="1" t="s">
        <v>4166</v>
      </c>
      <c r="C5859" s="1">
        <v>98.296204000000003</v>
      </c>
      <c r="D5859" s="1">
        <v>39.77796</v>
      </c>
    </row>
    <row r="5860" spans="1:4" x14ac:dyDescent="0.2">
      <c r="A5860" s="1">
        <v>620201</v>
      </c>
      <c r="B5860" s="1" t="s">
        <v>4167</v>
      </c>
      <c r="C5860" s="1">
        <v>98.208044999999998</v>
      </c>
      <c r="D5860" s="1">
        <v>39.821463000000001</v>
      </c>
    </row>
    <row r="5861" spans="1:4" x14ac:dyDescent="0.2">
      <c r="A5861" s="1">
        <v>620202</v>
      </c>
      <c r="B5861" s="1" t="s">
        <v>4168</v>
      </c>
      <c r="C5861" s="1">
        <v>98.296204000000003</v>
      </c>
      <c r="D5861" s="1">
        <v>39.77796</v>
      </c>
    </row>
    <row r="5862" spans="1:4" x14ac:dyDescent="0.2">
      <c r="A5862" s="1">
        <v>620300</v>
      </c>
      <c r="B5862" s="1" t="s">
        <v>4169</v>
      </c>
      <c r="C5862" s="1">
        <v>102.19460599999999</v>
      </c>
      <c r="D5862" s="1">
        <v>38.525820000000003</v>
      </c>
    </row>
    <row r="5863" spans="1:4" x14ac:dyDescent="0.2">
      <c r="A5863" s="1">
        <v>620301</v>
      </c>
      <c r="B5863" s="1" t="s">
        <v>4170</v>
      </c>
      <c r="C5863" s="1">
        <v>102.19460599999999</v>
      </c>
      <c r="D5863" s="1">
        <v>38.525820000000003</v>
      </c>
    </row>
    <row r="5864" spans="1:4" x14ac:dyDescent="0.2">
      <c r="A5864" s="1">
        <v>620302</v>
      </c>
      <c r="B5864" s="1" t="s">
        <v>4171</v>
      </c>
      <c r="C5864" s="1">
        <v>102.200586</v>
      </c>
      <c r="D5864" s="1">
        <v>38.525772000000003</v>
      </c>
    </row>
    <row r="5865" spans="1:4" x14ac:dyDescent="0.2">
      <c r="A5865" s="1">
        <v>620320</v>
      </c>
      <c r="B5865" s="1" t="s">
        <v>4172</v>
      </c>
      <c r="C5865" s="1">
        <v>102.19460599999999</v>
      </c>
      <c r="D5865" s="1">
        <v>38.525820000000003</v>
      </c>
    </row>
    <row r="5866" spans="1:4" x14ac:dyDescent="0.2">
      <c r="A5866" s="1">
        <v>620321</v>
      </c>
      <c r="B5866" s="1" t="s">
        <v>4173</v>
      </c>
      <c r="C5866" s="1">
        <v>101.97946399999999</v>
      </c>
      <c r="D5866" s="1">
        <v>38.252941</v>
      </c>
    </row>
    <row r="5867" spans="1:4" x14ac:dyDescent="0.2">
      <c r="A5867" s="1">
        <v>620400</v>
      </c>
      <c r="B5867" s="1" t="s">
        <v>4174</v>
      </c>
      <c r="C5867" s="1">
        <v>104.144451</v>
      </c>
      <c r="D5867" s="1">
        <v>36.550825000000003</v>
      </c>
    </row>
    <row r="5868" spans="1:4" x14ac:dyDescent="0.2">
      <c r="A5868" s="1">
        <v>620401</v>
      </c>
      <c r="B5868" s="1" t="s">
        <v>4175</v>
      </c>
      <c r="C5868" s="1">
        <v>104.144451</v>
      </c>
      <c r="D5868" s="1">
        <v>36.550825000000003</v>
      </c>
    </row>
    <row r="5869" spans="1:4" x14ac:dyDescent="0.2">
      <c r="A5869" s="1">
        <v>620402</v>
      </c>
      <c r="B5869" s="1" t="s">
        <v>4176</v>
      </c>
      <c r="C5869" s="1">
        <v>104.155413</v>
      </c>
      <c r="D5869" s="1">
        <v>36.541463999999998</v>
      </c>
    </row>
    <row r="5870" spans="1:4" x14ac:dyDescent="0.2">
      <c r="A5870" s="1">
        <v>620403</v>
      </c>
      <c r="B5870" s="1" t="s">
        <v>4177</v>
      </c>
      <c r="C5870" s="1">
        <v>104.831614</v>
      </c>
      <c r="D5870" s="1">
        <v>36.733499000000002</v>
      </c>
    </row>
    <row r="5871" spans="1:4" x14ac:dyDescent="0.2">
      <c r="A5871" s="1">
        <v>620421</v>
      </c>
      <c r="B5871" s="1" t="s">
        <v>4178</v>
      </c>
      <c r="C5871" s="1">
        <v>104.682515</v>
      </c>
      <c r="D5871" s="1">
        <v>36.577095999999997</v>
      </c>
    </row>
    <row r="5872" spans="1:4" x14ac:dyDescent="0.2">
      <c r="A5872" s="1">
        <v>620422</v>
      </c>
      <c r="B5872" s="1" t="s">
        <v>4179</v>
      </c>
      <c r="C5872" s="1">
        <v>105.059607</v>
      </c>
      <c r="D5872" s="1">
        <v>35.698507999999997</v>
      </c>
    </row>
    <row r="5873" spans="1:4" x14ac:dyDescent="0.2">
      <c r="A5873" s="1">
        <v>620423</v>
      </c>
      <c r="B5873" s="1" t="s">
        <v>4180</v>
      </c>
      <c r="C5873" s="1">
        <v>104.069444</v>
      </c>
      <c r="D5873" s="1">
        <v>37.187406000000003</v>
      </c>
    </row>
    <row r="5874" spans="1:4" x14ac:dyDescent="0.2">
      <c r="A5874" s="1">
        <v>620500</v>
      </c>
      <c r="B5874" s="1" t="s">
        <v>4181</v>
      </c>
      <c r="C5874" s="1">
        <v>105.73141699999999</v>
      </c>
      <c r="D5874" s="1">
        <v>34.587412</v>
      </c>
    </row>
    <row r="5875" spans="1:4" x14ac:dyDescent="0.2">
      <c r="A5875" s="1">
        <v>620501</v>
      </c>
      <c r="B5875" s="1" t="s">
        <v>4182</v>
      </c>
      <c r="C5875" s="1">
        <v>105.73141699999999</v>
      </c>
      <c r="D5875" s="1">
        <v>34.587412</v>
      </c>
    </row>
    <row r="5876" spans="1:4" x14ac:dyDescent="0.2">
      <c r="A5876" s="1">
        <v>620502</v>
      </c>
      <c r="B5876" s="1" t="s">
        <v>4183</v>
      </c>
      <c r="C5876" s="1">
        <v>105.730825</v>
      </c>
      <c r="D5876" s="1">
        <v>34.589252999999999</v>
      </c>
    </row>
    <row r="5877" spans="1:4" x14ac:dyDescent="0.2">
      <c r="A5877" s="1">
        <v>620503</v>
      </c>
      <c r="B5877" s="1" t="s">
        <v>4184</v>
      </c>
      <c r="C5877" s="1">
        <v>105.896871</v>
      </c>
      <c r="D5877" s="1">
        <v>34.576405000000001</v>
      </c>
    </row>
    <row r="5878" spans="1:4" x14ac:dyDescent="0.2">
      <c r="A5878" s="1">
        <v>620521</v>
      </c>
      <c r="B5878" s="1" t="s">
        <v>4185</v>
      </c>
      <c r="C5878" s="1">
        <v>106.143595</v>
      </c>
      <c r="D5878" s="1">
        <v>34.753883000000002</v>
      </c>
    </row>
    <row r="5879" spans="1:4" x14ac:dyDescent="0.2">
      <c r="A5879" s="1">
        <v>620522</v>
      </c>
      <c r="B5879" s="1" t="s">
        <v>4186</v>
      </c>
      <c r="C5879" s="1">
        <v>105.681575</v>
      </c>
      <c r="D5879" s="1">
        <v>34.864876000000002</v>
      </c>
    </row>
    <row r="5880" spans="1:4" x14ac:dyDescent="0.2">
      <c r="A5880" s="1">
        <v>620523</v>
      </c>
      <c r="B5880" s="1" t="s">
        <v>4187</v>
      </c>
      <c r="C5880" s="1">
        <v>105.34247499999999</v>
      </c>
      <c r="D5880" s="1">
        <v>34.738300000000002</v>
      </c>
    </row>
    <row r="5881" spans="1:4" x14ac:dyDescent="0.2">
      <c r="A5881" s="1">
        <v>620524</v>
      </c>
      <c r="B5881" s="1" t="s">
        <v>4188</v>
      </c>
      <c r="C5881" s="1">
        <v>104.897428</v>
      </c>
      <c r="D5881" s="1">
        <v>34.727668999999999</v>
      </c>
    </row>
    <row r="5882" spans="1:4" x14ac:dyDescent="0.2">
      <c r="A5882" s="1">
        <v>620525</v>
      </c>
      <c r="B5882" s="1" t="s">
        <v>4189</v>
      </c>
      <c r="C5882" s="1">
        <v>106.21138999999999</v>
      </c>
      <c r="D5882" s="1">
        <v>34.994905000000003</v>
      </c>
    </row>
    <row r="5883" spans="1:4" x14ac:dyDescent="0.2">
      <c r="A5883" s="1">
        <v>620600</v>
      </c>
      <c r="B5883" s="1" t="s">
        <v>4190</v>
      </c>
      <c r="C5883" s="1">
        <v>102.644554</v>
      </c>
      <c r="D5883" s="1">
        <v>37.934378000000002</v>
      </c>
    </row>
    <row r="5884" spans="1:4" x14ac:dyDescent="0.2">
      <c r="A5884" s="1">
        <v>620601</v>
      </c>
      <c r="B5884" s="1" t="s">
        <v>4191</v>
      </c>
      <c r="C5884" s="1">
        <v>102.644554</v>
      </c>
      <c r="D5884" s="1">
        <v>37.934378000000002</v>
      </c>
    </row>
    <row r="5885" spans="1:4" x14ac:dyDescent="0.2">
      <c r="A5885" s="1">
        <v>620602</v>
      </c>
      <c r="B5885" s="1" t="s">
        <v>4192</v>
      </c>
      <c r="C5885" s="1">
        <v>102.64857499999999</v>
      </c>
      <c r="D5885" s="1">
        <v>37.934122000000002</v>
      </c>
    </row>
    <row r="5886" spans="1:4" x14ac:dyDescent="0.2">
      <c r="A5886" s="1">
        <v>620621</v>
      </c>
      <c r="B5886" s="1" t="s">
        <v>4193</v>
      </c>
      <c r="C5886" s="1">
        <v>103.10039999999999</v>
      </c>
      <c r="D5886" s="1">
        <v>38.630625000000002</v>
      </c>
    </row>
    <row r="5887" spans="1:4" x14ac:dyDescent="0.2">
      <c r="A5887" s="1">
        <v>620622</v>
      </c>
      <c r="B5887" s="1" t="s">
        <v>4194</v>
      </c>
      <c r="C5887" s="1">
        <v>102.90363000000001</v>
      </c>
      <c r="D5887" s="1">
        <v>37.475802000000002</v>
      </c>
    </row>
    <row r="5888" spans="1:4" x14ac:dyDescent="0.2">
      <c r="A5888" s="1">
        <v>620623</v>
      </c>
      <c r="B5888" s="1" t="s">
        <v>4195</v>
      </c>
      <c r="C5888" s="1">
        <v>103.14862100000001</v>
      </c>
      <c r="D5888" s="1">
        <v>36.977595999999998</v>
      </c>
    </row>
    <row r="5889" spans="1:4" x14ac:dyDescent="0.2">
      <c r="A5889" s="1">
        <v>620700</v>
      </c>
      <c r="B5889" s="1" t="s">
        <v>4196</v>
      </c>
      <c r="C5889" s="1">
        <v>100.456411</v>
      </c>
      <c r="D5889" s="1">
        <v>38.932065999999999</v>
      </c>
    </row>
    <row r="5890" spans="1:4" x14ac:dyDescent="0.2">
      <c r="A5890" s="1">
        <v>620701</v>
      </c>
      <c r="B5890" s="1" t="s">
        <v>4197</v>
      </c>
      <c r="C5890" s="1">
        <v>100.456411</v>
      </c>
      <c r="D5890" s="1">
        <v>38.932065999999999</v>
      </c>
    </row>
    <row r="5891" spans="1:4" x14ac:dyDescent="0.2">
      <c r="A5891" s="1">
        <v>620702</v>
      </c>
      <c r="B5891" s="1" t="s">
        <v>4198</v>
      </c>
      <c r="C5891" s="1">
        <v>100.48455800000001</v>
      </c>
      <c r="D5891" s="1">
        <v>38.934781000000001</v>
      </c>
    </row>
    <row r="5892" spans="1:4" x14ac:dyDescent="0.2">
      <c r="A5892" s="1">
        <v>620721</v>
      </c>
      <c r="B5892" s="1" t="s">
        <v>4199</v>
      </c>
      <c r="C5892" s="1">
        <v>99.621904999999998</v>
      </c>
      <c r="D5892" s="1">
        <v>38.8431</v>
      </c>
    </row>
    <row r="5893" spans="1:4" x14ac:dyDescent="0.2">
      <c r="A5893" s="1">
        <v>620722</v>
      </c>
      <c r="B5893" s="1" t="s">
        <v>4200</v>
      </c>
      <c r="C5893" s="1">
        <v>100.819429</v>
      </c>
      <c r="D5893" s="1">
        <v>38.436841999999999</v>
      </c>
    </row>
    <row r="5894" spans="1:4" x14ac:dyDescent="0.2">
      <c r="A5894" s="1">
        <v>620723</v>
      </c>
      <c r="B5894" s="1" t="s">
        <v>4201</v>
      </c>
      <c r="C5894" s="1">
        <v>100.17055499999999</v>
      </c>
      <c r="D5894" s="1">
        <v>39.158513999999997</v>
      </c>
    </row>
    <row r="5895" spans="1:4" x14ac:dyDescent="0.2">
      <c r="A5895" s="1">
        <v>620724</v>
      </c>
      <c r="B5895" s="1" t="s">
        <v>4202</v>
      </c>
      <c r="C5895" s="1">
        <v>99.825760000000002</v>
      </c>
      <c r="D5895" s="1">
        <v>39.383645999999999</v>
      </c>
    </row>
    <row r="5896" spans="1:4" x14ac:dyDescent="0.2">
      <c r="A5896" s="1">
        <v>620725</v>
      </c>
      <c r="B5896" s="1" t="s">
        <v>4203</v>
      </c>
      <c r="C5896" s="1">
        <v>101.09561600000001</v>
      </c>
      <c r="D5896" s="1">
        <v>38.790452999999999</v>
      </c>
    </row>
    <row r="5897" spans="1:4" x14ac:dyDescent="0.2">
      <c r="A5897" s="1">
        <v>620800</v>
      </c>
      <c r="B5897" s="1" t="s">
        <v>4204</v>
      </c>
      <c r="C5897" s="1">
        <v>106.671442</v>
      </c>
      <c r="D5897" s="1">
        <v>35.549232000000003</v>
      </c>
    </row>
    <row r="5898" spans="1:4" x14ac:dyDescent="0.2">
      <c r="A5898" s="1">
        <v>620801</v>
      </c>
      <c r="B5898" s="1" t="s">
        <v>4205</v>
      </c>
      <c r="C5898" s="1">
        <v>106.671442</v>
      </c>
      <c r="D5898" s="1">
        <v>35.549232000000003</v>
      </c>
    </row>
    <row r="5899" spans="1:4" x14ac:dyDescent="0.2">
      <c r="A5899" s="1">
        <v>620802</v>
      </c>
      <c r="B5899" s="1" t="s">
        <v>4206</v>
      </c>
      <c r="C5899" s="1">
        <v>106.681415</v>
      </c>
      <c r="D5899" s="1">
        <v>35.548814999999998</v>
      </c>
    </row>
    <row r="5900" spans="1:4" x14ac:dyDescent="0.2">
      <c r="A5900" s="1">
        <v>620821</v>
      </c>
      <c r="B5900" s="1" t="s">
        <v>4207</v>
      </c>
      <c r="C5900" s="1">
        <v>107.37451799999999</v>
      </c>
      <c r="D5900" s="1">
        <v>35.338669000000003</v>
      </c>
    </row>
    <row r="5901" spans="1:4" x14ac:dyDescent="0.2">
      <c r="A5901" s="1">
        <v>620822</v>
      </c>
      <c r="B5901" s="1" t="s">
        <v>4208</v>
      </c>
      <c r="C5901" s="1">
        <v>107.627461</v>
      </c>
      <c r="D5901" s="1">
        <v>35.071581999999999</v>
      </c>
    </row>
    <row r="5902" spans="1:4" x14ac:dyDescent="0.2">
      <c r="A5902" s="1">
        <v>620823</v>
      </c>
      <c r="B5902" s="1" t="s">
        <v>4209</v>
      </c>
      <c r="C5902" s="1">
        <v>107.041415</v>
      </c>
      <c r="D5902" s="1">
        <v>35.308616000000001</v>
      </c>
    </row>
    <row r="5903" spans="1:4" x14ac:dyDescent="0.2">
      <c r="A5903" s="1">
        <v>620824</v>
      </c>
      <c r="B5903" s="1" t="s">
        <v>4210</v>
      </c>
      <c r="C5903" s="1">
        <v>106.60867</v>
      </c>
      <c r="D5903" s="1">
        <v>35.205550000000002</v>
      </c>
    </row>
    <row r="5904" spans="1:4" x14ac:dyDescent="0.2">
      <c r="A5904" s="1">
        <v>620825</v>
      </c>
      <c r="B5904" s="1" t="s">
        <v>4211</v>
      </c>
      <c r="C5904" s="1">
        <v>106.042586</v>
      </c>
      <c r="D5904" s="1">
        <v>35.208191999999997</v>
      </c>
    </row>
    <row r="5905" spans="1:4" x14ac:dyDescent="0.2">
      <c r="A5905" s="1">
        <v>620826</v>
      </c>
      <c r="B5905" s="1" t="s">
        <v>4212</v>
      </c>
      <c r="C5905" s="1">
        <v>105.738416</v>
      </c>
      <c r="D5905" s="1">
        <v>35.528257000000004</v>
      </c>
    </row>
    <row r="5906" spans="1:4" x14ac:dyDescent="0.2">
      <c r="A5906" s="1">
        <v>620900</v>
      </c>
      <c r="B5906" s="1" t="s">
        <v>4213</v>
      </c>
      <c r="C5906" s="1">
        <v>98.500685000000004</v>
      </c>
      <c r="D5906" s="1">
        <v>39.738469000000002</v>
      </c>
    </row>
    <row r="5907" spans="1:4" x14ac:dyDescent="0.2">
      <c r="A5907" s="1">
        <v>620901</v>
      </c>
      <c r="B5907" s="1" t="s">
        <v>4214</v>
      </c>
      <c r="C5907" s="1">
        <v>98.500685000000004</v>
      </c>
      <c r="D5907" s="1">
        <v>39.738469000000002</v>
      </c>
    </row>
    <row r="5908" spans="1:4" x14ac:dyDescent="0.2">
      <c r="A5908" s="1">
        <v>620902</v>
      </c>
      <c r="B5908" s="1" t="s">
        <v>4215</v>
      </c>
      <c r="C5908" s="1">
        <v>98.514322000000007</v>
      </c>
      <c r="D5908" s="1">
        <v>39.751246000000002</v>
      </c>
    </row>
    <row r="5909" spans="1:4" x14ac:dyDescent="0.2">
      <c r="A5909" s="1">
        <v>620921</v>
      </c>
      <c r="B5909" s="1" t="s">
        <v>4216</v>
      </c>
      <c r="C5909" s="1">
        <v>98.908367999999996</v>
      </c>
      <c r="D5909" s="1">
        <v>39.990029</v>
      </c>
    </row>
    <row r="5910" spans="1:4" x14ac:dyDescent="0.2">
      <c r="A5910" s="1">
        <v>620922</v>
      </c>
      <c r="B5910" s="1" t="s">
        <v>4217</v>
      </c>
      <c r="C5910" s="1">
        <v>103.83247799999999</v>
      </c>
      <c r="D5910" s="1">
        <v>36.065465000000003</v>
      </c>
    </row>
    <row r="5911" spans="1:4" x14ac:dyDescent="0.2">
      <c r="A5911" s="1">
        <v>620923</v>
      </c>
      <c r="B5911" s="1" t="s">
        <v>4218</v>
      </c>
      <c r="C5911" s="1">
        <v>94.883691999999996</v>
      </c>
      <c r="D5911" s="1">
        <v>39.518329999999999</v>
      </c>
    </row>
    <row r="5912" spans="1:4" x14ac:dyDescent="0.2">
      <c r="A5912" s="1">
        <v>620924</v>
      </c>
      <c r="B5912" s="1" t="s">
        <v>4219</v>
      </c>
      <c r="C5912" s="1">
        <v>94.346760000000003</v>
      </c>
      <c r="D5912" s="1">
        <v>39.640045000000001</v>
      </c>
    </row>
    <row r="5913" spans="1:4" x14ac:dyDescent="0.2">
      <c r="A5913" s="1">
        <v>620981</v>
      </c>
      <c r="B5913" s="1" t="s">
        <v>4220</v>
      </c>
      <c r="C5913" s="1">
        <v>97.051711999999995</v>
      </c>
      <c r="D5913" s="1">
        <v>40.297620000000002</v>
      </c>
    </row>
    <row r="5914" spans="1:4" x14ac:dyDescent="0.2">
      <c r="A5914" s="1">
        <v>620982</v>
      </c>
      <c r="B5914" s="1" t="s">
        <v>4221</v>
      </c>
      <c r="C5914" s="1">
        <v>94.668526999999997</v>
      </c>
      <c r="D5914" s="1">
        <v>40.147866999999998</v>
      </c>
    </row>
    <row r="5915" spans="1:4" x14ac:dyDescent="0.2">
      <c r="A5915" s="1">
        <v>621000</v>
      </c>
      <c r="B5915" s="1" t="s">
        <v>4222</v>
      </c>
      <c r="C5915" s="1">
        <v>107.64938600000001</v>
      </c>
      <c r="D5915" s="1">
        <v>35.715215999999998</v>
      </c>
    </row>
    <row r="5916" spans="1:4" x14ac:dyDescent="0.2">
      <c r="A5916" s="1">
        <v>621001</v>
      </c>
      <c r="B5916" s="1" t="s">
        <v>4223</v>
      </c>
      <c r="C5916" s="1">
        <v>107.64938600000001</v>
      </c>
      <c r="D5916" s="1">
        <v>35.715215999999998</v>
      </c>
    </row>
    <row r="5917" spans="1:4" x14ac:dyDescent="0.2">
      <c r="A5917" s="1">
        <v>621002</v>
      </c>
      <c r="B5917" s="1" t="s">
        <v>4224</v>
      </c>
      <c r="C5917" s="1">
        <v>107.657391</v>
      </c>
      <c r="D5917" s="1">
        <v>35.736863999999997</v>
      </c>
    </row>
    <row r="5918" spans="1:4" x14ac:dyDescent="0.2">
      <c r="A5918" s="1">
        <v>621021</v>
      </c>
      <c r="B5918" s="1" t="s">
        <v>4225</v>
      </c>
      <c r="C5918" s="1">
        <v>107.888406</v>
      </c>
      <c r="D5918" s="1">
        <v>36.021726000000001</v>
      </c>
    </row>
    <row r="5919" spans="1:4" x14ac:dyDescent="0.2">
      <c r="A5919" s="1">
        <v>621022</v>
      </c>
      <c r="B5919" s="1" t="s">
        <v>4226</v>
      </c>
      <c r="C5919" s="1">
        <v>107.31447</v>
      </c>
      <c r="D5919" s="1">
        <v>36.574427</v>
      </c>
    </row>
    <row r="5920" spans="1:4" x14ac:dyDescent="0.2">
      <c r="A5920" s="1">
        <v>621023</v>
      </c>
      <c r="B5920" s="1" t="s">
        <v>4227</v>
      </c>
      <c r="C5920" s="1">
        <v>107.99639000000001</v>
      </c>
      <c r="D5920" s="1">
        <v>36.467574999999997</v>
      </c>
    </row>
    <row r="5921" spans="1:4" x14ac:dyDescent="0.2">
      <c r="A5921" s="1">
        <v>621024</v>
      </c>
      <c r="B5921" s="1" t="s">
        <v>4228</v>
      </c>
      <c r="C5921" s="1">
        <v>108.026447</v>
      </c>
      <c r="D5921" s="1">
        <v>35.825262000000002</v>
      </c>
    </row>
    <row r="5922" spans="1:4" x14ac:dyDescent="0.2">
      <c r="A5922" s="1">
        <v>621025</v>
      </c>
      <c r="B5922" s="1" t="s">
        <v>4229</v>
      </c>
      <c r="C5922" s="1">
        <v>108.36637500000001</v>
      </c>
      <c r="D5922" s="1">
        <v>35.498218999999999</v>
      </c>
    </row>
    <row r="5923" spans="1:4" x14ac:dyDescent="0.2">
      <c r="A5923" s="1">
        <v>621026</v>
      </c>
      <c r="B5923" s="1" t="s">
        <v>4230</v>
      </c>
      <c r="C5923" s="1">
        <v>107.93457100000001</v>
      </c>
      <c r="D5923" s="1">
        <v>35.507933000000001</v>
      </c>
    </row>
    <row r="5924" spans="1:4" x14ac:dyDescent="0.2">
      <c r="A5924" s="1">
        <v>621027</v>
      </c>
      <c r="B5924" s="1" t="s">
        <v>4231</v>
      </c>
      <c r="C5924" s="1">
        <v>107.207576</v>
      </c>
      <c r="D5924" s="1">
        <v>35.683230999999999</v>
      </c>
    </row>
    <row r="5925" spans="1:4" x14ac:dyDescent="0.2">
      <c r="A5925" s="1">
        <v>621100</v>
      </c>
      <c r="B5925" s="1" t="s">
        <v>4232</v>
      </c>
      <c r="C5925" s="1">
        <v>104.63242</v>
      </c>
      <c r="D5925" s="1">
        <v>35.586832999999999</v>
      </c>
    </row>
    <row r="5926" spans="1:4" x14ac:dyDescent="0.2">
      <c r="A5926" s="1">
        <v>621101</v>
      </c>
      <c r="B5926" s="1" t="s">
        <v>4233</v>
      </c>
      <c r="C5926" s="1">
        <v>104.63242</v>
      </c>
      <c r="D5926" s="1">
        <v>35.586832999999999</v>
      </c>
    </row>
    <row r="5927" spans="1:4" x14ac:dyDescent="0.2">
      <c r="A5927" s="1">
        <v>621102</v>
      </c>
      <c r="B5927" s="1" t="s">
        <v>4234</v>
      </c>
      <c r="C5927" s="1">
        <v>104.6165</v>
      </c>
      <c r="D5927" s="1">
        <v>35.585599999999999</v>
      </c>
    </row>
    <row r="5928" spans="1:4" x14ac:dyDescent="0.2">
      <c r="A5928" s="1">
        <v>621121</v>
      </c>
      <c r="B5928" s="1" t="s">
        <v>4235</v>
      </c>
      <c r="C5928" s="1">
        <v>105.24840399999999</v>
      </c>
      <c r="D5928" s="1">
        <v>35.217216999999998</v>
      </c>
    </row>
    <row r="5929" spans="1:4" x14ac:dyDescent="0.2">
      <c r="A5929" s="1">
        <v>621122</v>
      </c>
      <c r="B5929" s="1" t="s">
        <v>4236</v>
      </c>
      <c r="C5929" s="1">
        <v>104.641381</v>
      </c>
      <c r="D5929" s="1">
        <v>35.010196999999998</v>
      </c>
    </row>
    <row r="5930" spans="1:4" x14ac:dyDescent="0.2">
      <c r="A5930" s="1">
        <v>621123</v>
      </c>
      <c r="B5930" s="1" t="s">
        <v>4237</v>
      </c>
      <c r="C5930" s="1">
        <v>104.22158400000001</v>
      </c>
      <c r="D5930" s="1">
        <v>35.142392000000001</v>
      </c>
    </row>
    <row r="5931" spans="1:4" x14ac:dyDescent="0.2">
      <c r="A5931" s="1">
        <v>621124</v>
      </c>
      <c r="B5931" s="1" t="s">
        <v>4238</v>
      </c>
      <c r="C5931" s="1">
        <v>103.865601</v>
      </c>
      <c r="D5931" s="1">
        <v>35.400587000000002</v>
      </c>
    </row>
    <row r="5932" spans="1:4" x14ac:dyDescent="0.2">
      <c r="A5932" s="1">
        <v>621125</v>
      </c>
      <c r="B5932" s="1" t="s">
        <v>4239</v>
      </c>
      <c r="C5932" s="1">
        <v>104.478595</v>
      </c>
      <c r="D5932" s="1">
        <v>34.85425</v>
      </c>
    </row>
    <row r="5933" spans="1:4" x14ac:dyDescent="0.2">
      <c r="A5933" s="1">
        <v>621126</v>
      </c>
      <c r="B5933" s="1" t="s">
        <v>4240</v>
      </c>
      <c r="C5933" s="1">
        <v>104.043396</v>
      </c>
      <c r="D5933" s="1">
        <v>34.444408000000003</v>
      </c>
    </row>
    <row r="5934" spans="1:4" x14ac:dyDescent="0.2">
      <c r="A5934" s="1">
        <v>621200</v>
      </c>
      <c r="B5934" s="1" t="s">
        <v>4241</v>
      </c>
      <c r="C5934" s="1">
        <v>104.928575</v>
      </c>
      <c r="D5934" s="1">
        <v>33.406619999999997</v>
      </c>
    </row>
    <row r="5935" spans="1:4" x14ac:dyDescent="0.2">
      <c r="A5935" s="1">
        <v>621201</v>
      </c>
      <c r="B5935" s="1" t="s">
        <v>4242</v>
      </c>
      <c r="C5935" s="1">
        <v>104.928575</v>
      </c>
      <c r="D5935" s="1">
        <v>33.406619999999997</v>
      </c>
    </row>
    <row r="5936" spans="1:4" x14ac:dyDescent="0.2">
      <c r="A5936" s="1">
        <v>621202</v>
      </c>
      <c r="B5936" s="1" t="s">
        <v>4243</v>
      </c>
      <c r="C5936" s="1">
        <v>104.932593</v>
      </c>
      <c r="D5936" s="1">
        <v>33.398071999999999</v>
      </c>
    </row>
    <row r="5937" spans="1:4" x14ac:dyDescent="0.2">
      <c r="A5937" s="1">
        <v>621221</v>
      </c>
      <c r="B5937" s="1" t="s">
        <v>4244</v>
      </c>
      <c r="C5937" s="1">
        <v>105.74847800000001</v>
      </c>
      <c r="D5937" s="1">
        <v>33.756635000000003</v>
      </c>
    </row>
    <row r="5938" spans="1:4" x14ac:dyDescent="0.2">
      <c r="A5938" s="1">
        <v>621222</v>
      </c>
      <c r="B5938" s="1" t="s">
        <v>4245</v>
      </c>
      <c r="C5938" s="1">
        <v>104.68955800000001</v>
      </c>
      <c r="D5938" s="1">
        <v>32.949601000000001</v>
      </c>
    </row>
    <row r="5939" spans="1:4" x14ac:dyDescent="0.2">
      <c r="A5939" s="1">
        <v>621223</v>
      </c>
      <c r="B5939" s="1" t="s">
        <v>4246</v>
      </c>
      <c r="C5939" s="1">
        <v>104.39938600000001</v>
      </c>
      <c r="D5939" s="1">
        <v>34.053485999999999</v>
      </c>
    </row>
    <row r="5940" spans="1:4" x14ac:dyDescent="0.2">
      <c r="A5940" s="1">
        <v>621224</v>
      </c>
      <c r="B5940" s="1" t="s">
        <v>4247</v>
      </c>
      <c r="C5940" s="1">
        <v>105.615392</v>
      </c>
      <c r="D5940" s="1">
        <v>33.335375999999997</v>
      </c>
    </row>
    <row r="5941" spans="1:4" x14ac:dyDescent="0.2">
      <c r="A5941" s="1">
        <v>621225</v>
      </c>
      <c r="B5941" s="1" t="s">
        <v>4248</v>
      </c>
      <c r="C5941" s="1">
        <v>105.30761</v>
      </c>
      <c r="D5941" s="1">
        <v>34.016787000000001</v>
      </c>
    </row>
    <row r="5942" spans="1:4" x14ac:dyDescent="0.2">
      <c r="A5942" s="1">
        <v>621226</v>
      </c>
      <c r="B5942" s="1" t="s">
        <v>4249</v>
      </c>
      <c r="C5942" s="1">
        <v>105.18359100000001</v>
      </c>
      <c r="D5942" s="1">
        <v>34.194685</v>
      </c>
    </row>
    <row r="5943" spans="1:4" x14ac:dyDescent="0.2">
      <c r="A5943" s="1">
        <v>621227</v>
      </c>
      <c r="B5943" s="1" t="s">
        <v>4250</v>
      </c>
      <c r="C5943" s="1">
        <v>106.094418</v>
      </c>
      <c r="D5943" s="1">
        <v>33.775193999999999</v>
      </c>
    </row>
    <row r="5944" spans="1:4" x14ac:dyDescent="0.2">
      <c r="A5944" s="1">
        <v>621228</v>
      </c>
      <c r="B5944" s="1" t="s">
        <v>4251</v>
      </c>
      <c r="C5944" s="1">
        <v>106.311419</v>
      </c>
      <c r="D5944" s="1">
        <v>33.915123000000001</v>
      </c>
    </row>
    <row r="5945" spans="1:4" x14ac:dyDescent="0.2">
      <c r="A5945" s="1">
        <v>622100</v>
      </c>
      <c r="B5945" s="1" t="s">
        <v>4252</v>
      </c>
      <c r="C5945" s="1">
        <v>98.500685000000004</v>
      </c>
      <c r="D5945" s="1">
        <v>39.738469000000002</v>
      </c>
    </row>
    <row r="5946" spans="1:4" x14ac:dyDescent="0.2">
      <c r="A5946" s="1">
        <v>622101</v>
      </c>
      <c r="B5946" s="1" t="s">
        <v>4220</v>
      </c>
      <c r="C5946" s="1">
        <v>97.051711999999995</v>
      </c>
      <c r="D5946" s="1">
        <v>40.297620000000002</v>
      </c>
    </row>
    <row r="5947" spans="1:4" x14ac:dyDescent="0.2">
      <c r="A5947" s="1">
        <v>622102</v>
      </c>
      <c r="B5947" s="1" t="s">
        <v>4213</v>
      </c>
      <c r="C5947" s="1">
        <v>98.500685000000004</v>
      </c>
      <c r="D5947" s="1">
        <v>39.738469000000002</v>
      </c>
    </row>
    <row r="5948" spans="1:4" x14ac:dyDescent="0.2">
      <c r="A5948" s="1">
        <v>622103</v>
      </c>
      <c r="B5948" s="1" t="s">
        <v>4221</v>
      </c>
      <c r="C5948" s="1">
        <v>94.668526999999997</v>
      </c>
      <c r="D5948" s="1">
        <v>40.147866999999998</v>
      </c>
    </row>
    <row r="5949" spans="1:4" x14ac:dyDescent="0.2">
      <c r="A5949" s="1">
        <v>622121</v>
      </c>
      <c r="B5949" s="1" t="s">
        <v>4253</v>
      </c>
      <c r="C5949" s="1">
        <v>98.500685000000004</v>
      </c>
      <c r="D5949" s="1">
        <v>39.738469000000002</v>
      </c>
    </row>
    <row r="5950" spans="1:4" x14ac:dyDescent="0.2">
      <c r="A5950" s="1">
        <v>622122</v>
      </c>
      <c r="B5950" s="1" t="s">
        <v>4254</v>
      </c>
      <c r="C5950" s="1">
        <v>94.668526999999997</v>
      </c>
      <c r="D5950" s="1">
        <v>40.147866999999998</v>
      </c>
    </row>
    <row r="5951" spans="1:4" x14ac:dyDescent="0.2">
      <c r="A5951" s="1">
        <v>622123</v>
      </c>
      <c r="B5951" s="1" t="s">
        <v>4216</v>
      </c>
      <c r="C5951" s="1">
        <v>98.908367999999996</v>
      </c>
      <c r="D5951" s="1">
        <v>39.990029</v>
      </c>
    </row>
    <row r="5952" spans="1:4" x14ac:dyDescent="0.2">
      <c r="A5952" s="1">
        <v>622124</v>
      </c>
      <c r="B5952" s="1" t="s">
        <v>4218</v>
      </c>
      <c r="C5952" s="1">
        <v>94.883691999999996</v>
      </c>
      <c r="D5952" s="1">
        <v>39.518329999999999</v>
      </c>
    </row>
    <row r="5953" spans="1:4" x14ac:dyDescent="0.2">
      <c r="A5953" s="1">
        <v>622125</v>
      </c>
      <c r="B5953" s="1" t="s">
        <v>4219</v>
      </c>
      <c r="C5953" s="1">
        <v>94.346760000000003</v>
      </c>
      <c r="D5953" s="1">
        <v>39.640045000000001</v>
      </c>
    </row>
    <row r="5954" spans="1:4" x14ac:dyDescent="0.2">
      <c r="A5954" s="1">
        <v>622126</v>
      </c>
      <c r="B5954" s="1" t="s">
        <v>4217</v>
      </c>
      <c r="C5954" s="1">
        <v>103.83247799999999</v>
      </c>
      <c r="D5954" s="1">
        <v>36.065465000000003</v>
      </c>
    </row>
    <row r="5955" spans="1:4" x14ac:dyDescent="0.2">
      <c r="A5955" s="1">
        <v>622200</v>
      </c>
      <c r="B5955" s="1" t="s">
        <v>4255</v>
      </c>
      <c r="C5955" s="1">
        <v>100.456411</v>
      </c>
      <c r="D5955" s="1">
        <v>38.932065999999999</v>
      </c>
    </row>
    <row r="5956" spans="1:4" x14ac:dyDescent="0.2">
      <c r="A5956" s="1">
        <v>622201</v>
      </c>
      <c r="B5956" s="1" t="s">
        <v>4196</v>
      </c>
      <c r="C5956" s="1">
        <v>100.456411</v>
      </c>
      <c r="D5956" s="1">
        <v>38.932065999999999</v>
      </c>
    </row>
    <row r="5957" spans="1:4" x14ac:dyDescent="0.2">
      <c r="A5957" s="1">
        <v>622221</v>
      </c>
      <c r="B5957" s="1" t="s">
        <v>4256</v>
      </c>
      <c r="C5957" s="1">
        <v>100.456411</v>
      </c>
      <c r="D5957" s="1">
        <v>38.932065999999999</v>
      </c>
    </row>
    <row r="5958" spans="1:4" x14ac:dyDescent="0.2">
      <c r="A5958" s="1">
        <v>622222</v>
      </c>
      <c r="B5958" s="1" t="s">
        <v>4199</v>
      </c>
      <c r="C5958" s="1">
        <v>99.621904999999998</v>
      </c>
      <c r="D5958" s="1">
        <v>38.8431</v>
      </c>
    </row>
    <row r="5959" spans="1:4" x14ac:dyDescent="0.2">
      <c r="A5959" s="1">
        <v>622223</v>
      </c>
      <c r="B5959" s="1" t="s">
        <v>4200</v>
      </c>
      <c r="C5959" s="1">
        <v>100.819429</v>
      </c>
      <c r="D5959" s="1">
        <v>38.436841999999999</v>
      </c>
    </row>
    <row r="5960" spans="1:4" x14ac:dyDescent="0.2">
      <c r="A5960" s="1">
        <v>622224</v>
      </c>
      <c r="B5960" s="1" t="s">
        <v>4201</v>
      </c>
      <c r="C5960" s="1">
        <v>100.17055499999999</v>
      </c>
      <c r="D5960" s="1">
        <v>39.158513999999997</v>
      </c>
    </row>
    <row r="5961" spans="1:4" x14ac:dyDescent="0.2">
      <c r="A5961" s="1">
        <v>622225</v>
      </c>
      <c r="B5961" s="1" t="s">
        <v>4202</v>
      </c>
      <c r="C5961" s="1">
        <v>99.825760000000002</v>
      </c>
      <c r="D5961" s="1">
        <v>39.383645999999999</v>
      </c>
    </row>
    <row r="5962" spans="1:4" x14ac:dyDescent="0.2">
      <c r="A5962" s="1">
        <v>622226</v>
      </c>
      <c r="B5962" s="1" t="s">
        <v>4203</v>
      </c>
      <c r="C5962" s="1">
        <v>101.09561600000001</v>
      </c>
      <c r="D5962" s="1">
        <v>38.790452999999999</v>
      </c>
    </row>
    <row r="5963" spans="1:4" x14ac:dyDescent="0.2">
      <c r="A5963" s="1">
        <v>622300</v>
      </c>
      <c r="B5963" s="1" t="s">
        <v>4257</v>
      </c>
      <c r="C5963" s="1">
        <v>102.644554</v>
      </c>
      <c r="D5963" s="1">
        <v>37.934378000000002</v>
      </c>
    </row>
    <row r="5964" spans="1:4" x14ac:dyDescent="0.2">
      <c r="A5964" s="1">
        <v>622301</v>
      </c>
      <c r="B5964" s="1" t="s">
        <v>4190</v>
      </c>
      <c r="C5964" s="1">
        <v>102.644554</v>
      </c>
      <c r="D5964" s="1">
        <v>37.934378000000002</v>
      </c>
    </row>
    <row r="5965" spans="1:4" x14ac:dyDescent="0.2">
      <c r="A5965" s="1">
        <v>622321</v>
      </c>
      <c r="B5965" s="1" t="s">
        <v>4258</v>
      </c>
      <c r="C5965" s="1">
        <v>102.644554</v>
      </c>
      <c r="D5965" s="1">
        <v>37.934378000000002</v>
      </c>
    </row>
    <row r="5966" spans="1:4" x14ac:dyDescent="0.2">
      <c r="A5966" s="1">
        <v>622322</v>
      </c>
      <c r="B5966" s="1" t="s">
        <v>4193</v>
      </c>
      <c r="C5966" s="1">
        <v>103.10039999999999</v>
      </c>
      <c r="D5966" s="1">
        <v>38.630625000000002</v>
      </c>
    </row>
    <row r="5967" spans="1:4" x14ac:dyDescent="0.2">
      <c r="A5967" s="1">
        <v>622323</v>
      </c>
      <c r="B5967" s="1" t="s">
        <v>4194</v>
      </c>
      <c r="C5967" s="1">
        <v>102.90363000000001</v>
      </c>
      <c r="D5967" s="1">
        <v>37.475802000000002</v>
      </c>
    </row>
    <row r="5968" spans="1:4" x14ac:dyDescent="0.2">
      <c r="A5968" s="1">
        <v>622324</v>
      </c>
      <c r="B5968" s="1" t="s">
        <v>4180</v>
      </c>
      <c r="C5968" s="1">
        <v>104.069444</v>
      </c>
      <c r="D5968" s="1">
        <v>37.187406000000003</v>
      </c>
    </row>
    <row r="5969" spans="1:4" x14ac:dyDescent="0.2">
      <c r="A5969" s="1">
        <v>622326</v>
      </c>
      <c r="B5969" s="1" t="s">
        <v>4195</v>
      </c>
      <c r="C5969" s="1">
        <v>103.14862100000001</v>
      </c>
      <c r="D5969" s="1">
        <v>36.977595999999998</v>
      </c>
    </row>
    <row r="5970" spans="1:4" x14ac:dyDescent="0.2">
      <c r="A5970" s="1">
        <v>622400</v>
      </c>
      <c r="B5970" s="1" t="s">
        <v>4259</v>
      </c>
      <c r="C5970" s="1">
        <v>104.63242200000001</v>
      </c>
      <c r="D5970" s="1">
        <v>35.590443999999998</v>
      </c>
    </row>
    <row r="5971" spans="1:4" x14ac:dyDescent="0.2">
      <c r="A5971" s="1">
        <v>622421</v>
      </c>
      <c r="B5971" s="1" t="s">
        <v>4260</v>
      </c>
      <c r="C5971" s="1">
        <v>104.63242</v>
      </c>
      <c r="D5971" s="1">
        <v>35.586832999999999</v>
      </c>
    </row>
    <row r="5972" spans="1:4" x14ac:dyDescent="0.2">
      <c r="A5972" s="1">
        <v>622422</v>
      </c>
      <c r="B5972" s="1" t="s">
        <v>4178</v>
      </c>
      <c r="C5972" s="1">
        <v>104.682515</v>
      </c>
      <c r="D5972" s="1">
        <v>36.577095999999997</v>
      </c>
    </row>
    <row r="5973" spans="1:4" x14ac:dyDescent="0.2">
      <c r="A5973" s="1">
        <v>622423</v>
      </c>
      <c r="B5973" s="1" t="s">
        <v>4179</v>
      </c>
      <c r="C5973" s="1">
        <v>105.059607</v>
      </c>
      <c r="D5973" s="1">
        <v>35.698507999999997</v>
      </c>
    </row>
    <row r="5974" spans="1:4" x14ac:dyDescent="0.2">
      <c r="A5974" s="1">
        <v>622424</v>
      </c>
      <c r="B5974" s="1" t="s">
        <v>4235</v>
      </c>
      <c r="C5974" s="1">
        <v>105.24840399999999</v>
      </c>
      <c r="D5974" s="1">
        <v>35.217216999999998</v>
      </c>
    </row>
    <row r="5975" spans="1:4" x14ac:dyDescent="0.2">
      <c r="A5975" s="1">
        <v>622425</v>
      </c>
      <c r="B5975" s="1" t="s">
        <v>4236</v>
      </c>
      <c r="C5975" s="1">
        <v>104.641381</v>
      </c>
      <c r="D5975" s="1">
        <v>35.010196999999998</v>
      </c>
    </row>
    <row r="5976" spans="1:4" x14ac:dyDescent="0.2">
      <c r="A5976" s="1">
        <v>622426</v>
      </c>
      <c r="B5976" s="1" t="s">
        <v>4237</v>
      </c>
      <c r="C5976" s="1">
        <v>104.22158400000001</v>
      </c>
      <c r="D5976" s="1">
        <v>35.142392000000001</v>
      </c>
    </row>
    <row r="5977" spans="1:4" x14ac:dyDescent="0.2">
      <c r="A5977" s="1">
        <v>622427</v>
      </c>
      <c r="B5977" s="1" t="s">
        <v>4238</v>
      </c>
      <c r="C5977" s="1">
        <v>103.865601</v>
      </c>
      <c r="D5977" s="1">
        <v>35.400587000000002</v>
      </c>
    </row>
    <row r="5978" spans="1:4" x14ac:dyDescent="0.2">
      <c r="A5978" s="1">
        <v>622428</v>
      </c>
      <c r="B5978" s="1" t="s">
        <v>4239</v>
      </c>
      <c r="C5978" s="1">
        <v>104.478595</v>
      </c>
      <c r="D5978" s="1">
        <v>34.85425</v>
      </c>
    </row>
    <row r="5979" spans="1:4" x14ac:dyDescent="0.2">
      <c r="A5979" s="1">
        <v>622429</v>
      </c>
      <c r="B5979" s="1" t="s">
        <v>4240</v>
      </c>
      <c r="C5979" s="1">
        <v>104.043396</v>
      </c>
      <c r="D5979" s="1">
        <v>34.444408000000003</v>
      </c>
    </row>
    <row r="5980" spans="1:4" x14ac:dyDescent="0.2">
      <c r="A5980" s="1">
        <v>622500</v>
      </c>
      <c r="B5980" s="1" t="s">
        <v>4261</v>
      </c>
      <c r="C5980" s="1">
        <v>105.73141699999999</v>
      </c>
      <c r="D5980" s="1">
        <v>34.587412</v>
      </c>
    </row>
    <row r="5981" spans="1:4" x14ac:dyDescent="0.2">
      <c r="A5981" s="1">
        <v>622501</v>
      </c>
      <c r="B5981" s="1" t="s">
        <v>4181</v>
      </c>
      <c r="C5981" s="1">
        <v>105.73141699999999</v>
      </c>
      <c r="D5981" s="1">
        <v>34.587412</v>
      </c>
    </row>
    <row r="5982" spans="1:4" x14ac:dyDescent="0.2">
      <c r="A5982" s="1">
        <v>622521</v>
      </c>
      <c r="B5982" s="1" t="s">
        <v>4189</v>
      </c>
      <c r="C5982" s="1">
        <v>106.21138999999999</v>
      </c>
      <c r="D5982" s="1">
        <v>34.994905000000003</v>
      </c>
    </row>
    <row r="5983" spans="1:4" x14ac:dyDescent="0.2">
      <c r="A5983" s="1">
        <v>622522</v>
      </c>
      <c r="B5983" s="1" t="s">
        <v>4262</v>
      </c>
      <c r="C5983" s="1">
        <v>105.73141699999999</v>
      </c>
      <c r="D5983" s="1">
        <v>34.587412</v>
      </c>
    </row>
    <row r="5984" spans="1:4" x14ac:dyDescent="0.2">
      <c r="A5984" s="1">
        <v>622523</v>
      </c>
      <c r="B5984" s="1" t="s">
        <v>4185</v>
      </c>
      <c r="C5984" s="1">
        <v>106.143595</v>
      </c>
      <c r="D5984" s="1">
        <v>34.753883000000002</v>
      </c>
    </row>
    <row r="5985" spans="1:4" x14ac:dyDescent="0.2">
      <c r="A5985" s="1">
        <v>622524</v>
      </c>
      <c r="B5985" s="1" t="s">
        <v>4250</v>
      </c>
      <c r="C5985" s="1">
        <v>106.094418</v>
      </c>
      <c r="D5985" s="1">
        <v>33.775193999999999</v>
      </c>
    </row>
    <row r="5986" spans="1:4" x14ac:dyDescent="0.2">
      <c r="A5986" s="1">
        <v>622525</v>
      </c>
      <c r="B5986" s="1" t="s">
        <v>4251</v>
      </c>
      <c r="C5986" s="1">
        <v>106.311419</v>
      </c>
      <c r="D5986" s="1">
        <v>33.915123000000001</v>
      </c>
    </row>
    <row r="5987" spans="1:4" x14ac:dyDescent="0.2">
      <c r="A5987" s="1">
        <v>622526</v>
      </c>
      <c r="B5987" s="1" t="s">
        <v>4249</v>
      </c>
      <c r="C5987" s="1">
        <v>105.18359100000001</v>
      </c>
      <c r="D5987" s="1">
        <v>34.194685</v>
      </c>
    </row>
    <row r="5988" spans="1:4" x14ac:dyDescent="0.2">
      <c r="A5988" s="1">
        <v>622527</v>
      </c>
      <c r="B5988" s="1" t="s">
        <v>4248</v>
      </c>
      <c r="C5988" s="1">
        <v>105.30761</v>
      </c>
      <c r="D5988" s="1">
        <v>34.016787000000001</v>
      </c>
    </row>
    <row r="5989" spans="1:4" x14ac:dyDescent="0.2">
      <c r="A5989" s="1">
        <v>622528</v>
      </c>
      <c r="B5989" s="1" t="s">
        <v>4188</v>
      </c>
      <c r="C5989" s="1">
        <v>104.897428</v>
      </c>
      <c r="D5989" s="1">
        <v>34.727668999999999</v>
      </c>
    </row>
    <row r="5990" spans="1:4" x14ac:dyDescent="0.2">
      <c r="A5990" s="1">
        <v>622529</v>
      </c>
      <c r="B5990" s="1" t="s">
        <v>4187</v>
      </c>
      <c r="C5990" s="1">
        <v>105.34247499999999</v>
      </c>
      <c r="D5990" s="1">
        <v>34.738300000000002</v>
      </c>
    </row>
    <row r="5991" spans="1:4" x14ac:dyDescent="0.2">
      <c r="A5991" s="1">
        <v>622530</v>
      </c>
      <c r="B5991" s="1" t="s">
        <v>4186</v>
      </c>
      <c r="C5991" s="1">
        <v>105.681575</v>
      </c>
      <c r="D5991" s="1">
        <v>34.864876000000002</v>
      </c>
    </row>
    <row r="5992" spans="1:4" x14ac:dyDescent="0.2">
      <c r="A5992" s="1">
        <v>622531</v>
      </c>
      <c r="B5992" s="1" t="s">
        <v>4239</v>
      </c>
      <c r="C5992" s="1">
        <v>104.478595</v>
      </c>
      <c r="D5992" s="1">
        <v>34.85425</v>
      </c>
    </row>
    <row r="5993" spans="1:4" x14ac:dyDescent="0.2">
      <c r="A5993" s="1">
        <v>622600</v>
      </c>
      <c r="B5993" s="1" t="s">
        <v>4263</v>
      </c>
      <c r="C5993" s="1">
        <v>104.928575</v>
      </c>
      <c r="D5993" s="1">
        <v>33.406619999999997</v>
      </c>
    </row>
    <row r="5994" spans="1:4" x14ac:dyDescent="0.2">
      <c r="A5994" s="1">
        <v>622621</v>
      </c>
      <c r="B5994" s="1" t="s">
        <v>4264</v>
      </c>
      <c r="C5994" s="1">
        <v>104.931228</v>
      </c>
      <c r="D5994" s="1">
        <v>33.398411000000003</v>
      </c>
    </row>
    <row r="5995" spans="1:4" x14ac:dyDescent="0.2">
      <c r="A5995" s="1">
        <v>622622</v>
      </c>
      <c r="B5995" s="1" t="s">
        <v>4240</v>
      </c>
      <c r="C5995" s="1">
        <v>104.043396</v>
      </c>
      <c r="D5995" s="1">
        <v>34.444408000000003</v>
      </c>
    </row>
    <row r="5996" spans="1:4" x14ac:dyDescent="0.2">
      <c r="A5996" s="1">
        <v>622623</v>
      </c>
      <c r="B5996" s="1" t="s">
        <v>4246</v>
      </c>
      <c r="C5996" s="1">
        <v>104.39938600000001</v>
      </c>
      <c r="D5996" s="1">
        <v>34.053485999999999</v>
      </c>
    </row>
    <row r="5997" spans="1:4" x14ac:dyDescent="0.2">
      <c r="A5997" s="1">
        <v>622624</v>
      </c>
      <c r="B5997" s="1" t="s">
        <v>4244</v>
      </c>
      <c r="C5997" s="1">
        <v>105.74847800000001</v>
      </c>
      <c r="D5997" s="1">
        <v>33.756635000000003</v>
      </c>
    </row>
    <row r="5998" spans="1:4" x14ac:dyDescent="0.2">
      <c r="A5998" s="1">
        <v>622625</v>
      </c>
      <c r="B5998" s="1" t="s">
        <v>4247</v>
      </c>
      <c r="C5998" s="1">
        <v>105.615392</v>
      </c>
      <c r="D5998" s="1">
        <v>33.335375999999997</v>
      </c>
    </row>
    <row r="5999" spans="1:4" x14ac:dyDescent="0.2">
      <c r="A5999" s="1">
        <v>622626</v>
      </c>
      <c r="B5999" s="1" t="s">
        <v>4245</v>
      </c>
      <c r="C5999" s="1">
        <v>104.68955800000001</v>
      </c>
      <c r="D5999" s="1">
        <v>32.949601000000001</v>
      </c>
    </row>
    <row r="6000" spans="1:4" x14ac:dyDescent="0.2">
      <c r="A6000" s="1">
        <v>622627</v>
      </c>
      <c r="B6000" s="1" t="s">
        <v>4248</v>
      </c>
      <c r="C6000" s="1">
        <v>105.30761</v>
      </c>
      <c r="D6000" s="1">
        <v>34.016787000000001</v>
      </c>
    </row>
    <row r="6001" spans="1:4" x14ac:dyDescent="0.2">
      <c r="A6001" s="1">
        <v>622628</v>
      </c>
      <c r="B6001" s="1" t="s">
        <v>4249</v>
      </c>
      <c r="C6001" s="1">
        <v>105.18359100000001</v>
      </c>
      <c r="D6001" s="1">
        <v>34.194685</v>
      </c>
    </row>
    <row r="6002" spans="1:4" x14ac:dyDescent="0.2">
      <c r="A6002" s="1">
        <v>622629</v>
      </c>
      <c r="B6002" s="1" t="s">
        <v>4251</v>
      </c>
      <c r="C6002" s="1">
        <v>106.311419</v>
      </c>
      <c r="D6002" s="1">
        <v>33.915123000000001</v>
      </c>
    </row>
    <row r="6003" spans="1:4" x14ac:dyDescent="0.2">
      <c r="A6003" s="1">
        <v>622630</v>
      </c>
      <c r="B6003" s="1" t="s">
        <v>4250</v>
      </c>
      <c r="C6003" s="1">
        <v>106.094418</v>
      </c>
      <c r="D6003" s="1">
        <v>33.775193999999999</v>
      </c>
    </row>
    <row r="6004" spans="1:4" x14ac:dyDescent="0.2">
      <c r="A6004" s="1">
        <v>622700</v>
      </c>
      <c r="B6004" s="1" t="s">
        <v>4265</v>
      </c>
      <c r="C6004" s="1">
        <v>106.67139</v>
      </c>
      <c r="D6004" s="1">
        <v>35.548594000000001</v>
      </c>
    </row>
    <row r="6005" spans="1:4" x14ac:dyDescent="0.2">
      <c r="A6005" s="1">
        <v>622701</v>
      </c>
      <c r="B6005" s="1" t="s">
        <v>4204</v>
      </c>
      <c r="C6005" s="1">
        <v>106.671442</v>
      </c>
      <c r="D6005" s="1">
        <v>35.549232000000003</v>
      </c>
    </row>
    <row r="6006" spans="1:4" x14ac:dyDescent="0.2">
      <c r="A6006" s="1">
        <v>622721</v>
      </c>
      <c r="B6006" s="1" t="s">
        <v>4266</v>
      </c>
      <c r="C6006" s="1">
        <v>106.671442</v>
      </c>
      <c r="D6006" s="1">
        <v>35.549232000000003</v>
      </c>
    </row>
    <row r="6007" spans="1:4" x14ac:dyDescent="0.2">
      <c r="A6007" s="1">
        <v>622722</v>
      </c>
      <c r="B6007" s="1" t="s">
        <v>4207</v>
      </c>
      <c r="C6007" s="1">
        <v>107.37451799999999</v>
      </c>
      <c r="D6007" s="1">
        <v>35.338669000000003</v>
      </c>
    </row>
    <row r="6008" spans="1:4" x14ac:dyDescent="0.2">
      <c r="A6008" s="1">
        <v>622723</v>
      </c>
      <c r="B6008" s="1" t="s">
        <v>4208</v>
      </c>
      <c r="C6008" s="1">
        <v>107.627461</v>
      </c>
      <c r="D6008" s="1">
        <v>35.071581999999999</v>
      </c>
    </row>
    <row r="6009" spans="1:4" x14ac:dyDescent="0.2">
      <c r="A6009" s="1">
        <v>622724</v>
      </c>
      <c r="B6009" s="1" t="s">
        <v>4209</v>
      </c>
      <c r="C6009" s="1">
        <v>107.041415</v>
      </c>
      <c r="D6009" s="1">
        <v>35.308616000000001</v>
      </c>
    </row>
    <row r="6010" spans="1:4" x14ac:dyDescent="0.2">
      <c r="A6010" s="1">
        <v>622725</v>
      </c>
      <c r="B6010" s="1" t="s">
        <v>4210</v>
      </c>
      <c r="C6010" s="1">
        <v>106.60867</v>
      </c>
      <c r="D6010" s="1">
        <v>35.205550000000002</v>
      </c>
    </row>
    <row r="6011" spans="1:4" x14ac:dyDescent="0.2">
      <c r="A6011" s="1">
        <v>622726</v>
      </c>
      <c r="B6011" s="1" t="s">
        <v>4211</v>
      </c>
      <c r="C6011" s="1">
        <v>106.042586</v>
      </c>
      <c r="D6011" s="1">
        <v>35.208191999999997</v>
      </c>
    </row>
    <row r="6012" spans="1:4" x14ac:dyDescent="0.2">
      <c r="A6012" s="1">
        <v>622727</v>
      </c>
      <c r="B6012" s="1" t="s">
        <v>4212</v>
      </c>
      <c r="C6012" s="1">
        <v>105.738416</v>
      </c>
      <c r="D6012" s="1">
        <v>35.528257000000004</v>
      </c>
    </row>
    <row r="6013" spans="1:4" x14ac:dyDescent="0.2">
      <c r="A6013" s="1">
        <v>622800</v>
      </c>
      <c r="B6013" s="1" t="s">
        <v>4267</v>
      </c>
      <c r="C6013" s="1">
        <v>107.639427</v>
      </c>
      <c r="D6013" s="1">
        <v>35.744959999999999</v>
      </c>
    </row>
    <row r="6014" spans="1:4" x14ac:dyDescent="0.2">
      <c r="A6014" s="1">
        <v>622801</v>
      </c>
      <c r="B6014" s="1" t="s">
        <v>4268</v>
      </c>
      <c r="C6014" s="1">
        <v>107.647173</v>
      </c>
      <c r="D6014" s="1">
        <v>35.742128000000001</v>
      </c>
    </row>
    <row r="6015" spans="1:4" x14ac:dyDescent="0.2">
      <c r="A6015" s="1">
        <v>622821</v>
      </c>
      <c r="B6015" s="1" t="s">
        <v>4269</v>
      </c>
      <c r="C6015" s="1">
        <v>107.897818</v>
      </c>
      <c r="D6015" s="1">
        <v>36.004933999999999</v>
      </c>
    </row>
    <row r="6016" spans="1:4" x14ac:dyDescent="0.2">
      <c r="A6016" s="1">
        <v>622822</v>
      </c>
      <c r="B6016" s="1" t="s">
        <v>4226</v>
      </c>
      <c r="C6016" s="1">
        <v>107.31447</v>
      </c>
      <c r="D6016" s="1">
        <v>36.574427</v>
      </c>
    </row>
    <row r="6017" spans="1:4" x14ac:dyDescent="0.2">
      <c r="A6017" s="1">
        <v>622823</v>
      </c>
      <c r="B6017" s="1" t="s">
        <v>4227</v>
      </c>
      <c r="C6017" s="1">
        <v>107.99639000000001</v>
      </c>
      <c r="D6017" s="1">
        <v>36.467574999999997</v>
      </c>
    </row>
    <row r="6018" spans="1:4" x14ac:dyDescent="0.2">
      <c r="A6018" s="1">
        <v>622824</v>
      </c>
      <c r="B6018" s="1" t="s">
        <v>4228</v>
      </c>
      <c r="C6018" s="1">
        <v>108.026447</v>
      </c>
      <c r="D6018" s="1">
        <v>35.825262000000002</v>
      </c>
    </row>
    <row r="6019" spans="1:4" x14ac:dyDescent="0.2">
      <c r="A6019" s="1">
        <v>622825</v>
      </c>
      <c r="B6019" s="1" t="s">
        <v>4229</v>
      </c>
      <c r="C6019" s="1">
        <v>108.36637500000001</v>
      </c>
      <c r="D6019" s="1">
        <v>35.498218999999999</v>
      </c>
    </row>
    <row r="6020" spans="1:4" x14ac:dyDescent="0.2">
      <c r="A6020" s="1">
        <v>622826</v>
      </c>
      <c r="B6020" s="1" t="s">
        <v>4230</v>
      </c>
      <c r="C6020" s="1">
        <v>107.93457100000001</v>
      </c>
      <c r="D6020" s="1">
        <v>35.507933000000001</v>
      </c>
    </row>
    <row r="6021" spans="1:4" x14ac:dyDescent="0.2">
      <c r="A6021" s="1">
        <v>622827</v>
      </c>
      <c r="B6021" s="1" t="s">
        <v>4231</v>
      </c>
      <c r="C6021" s="1">
        <v>107.207576</v>
      </c>
      <c r="D6021" s="1">
        <v>35.683230999999999</v>
      </c>
    </row>
    <row r="6022" spans="1:4" x14ac:dyDescent="0.2">
      <c r="A6022" s="1">
        <v>622900</v>
      </c>
      <c r="B6022" s="1" t="s">
        <v>4270</v>
      </c>
      <c r="C6022" s="1">
        <v>103.216391</v>
      </c>
      <c r="D6022" s="1">
        <v>35.607562000000001</v>
      </c>
    </row>
    <row r="6023" spans="1:4" x14ac:dyDescent="0.2">
      <c r="A6023" s="1">
        <v>622901</v>
      </c>
      <c r="B6023" s="1" t="s">
        <v>4271</v>
      </c>
      <c r="C6023" s="1">
        <v>103.249549</v>
      </c>
      <c r="D6023" s="1">
        <v>35.609898999999999</v>
      </c>
    </row>
    <row r="6024" spans="1:4" x14ac:dyDescent="0.2">
      <c r="A6024" s="1">
        <v>622921</v>
      </c>
      <c r="B6024" s="1" t="s">
        <v>4272</v>
      </c>
      <c r="C6024" s="1">
        <v>103.00251400000001</v>
      </c>
      <c r="D6024" s="1">
        <v>35.497397999999997</v>
      </c>
    </row>
    <row r="6025" spans="1:4" x14ac:dyDescent="0.2">
      <c r="A6025" s="1">
        <v>622922</v>
      </c>
      <c r="B6025" s="1" t="s">
        <v>4273</v>
      </c>
      <c r="C6025" s="1">
        <v>103.715476</v>
      </c>
      <c r="D6025" s="1">
        <v>35.376109999999997</v>
      </c>
    </row>
    <row r="6026" spans="1:4" x14ac:dyDescent="0.2">
      <c r="A6026" s="1">
        <v>622923</v>
      </c>
      <c r="B6026" s="1" t="s">
        <v>4274</v>
      </c>
      <c r="C6026" s="1">
        <v>103.292507</v>
      </c>
      <c r="D6026" s="1">
        <v>35.963329999999999</v>
      </c>
    </row>
    <row r="6027" spans="1:4" x14ac:dyDescent="0.2">
      <c r="A6027" s="1">
        <v>622924</v>
      </c>
      <c r="B6027" s="1" t="s">
        <v>4275</v>
      </c>
      <c r="C6027" s="1">
        <v>103.58241</v>
      </c>
      <c r="D6027" s="1">
        <v>35.494101000000001</v>
      </c>
    </row>
    <row r="6028" spans="1:4" x14ac:dyDescent="0.2">
      <c r="A6028" s="1">
        <v>622925</v>
      </c>
      <c r="B6028" s="1" t="s">
        <v>4276</v>
      </c>
      <c r="C6028" s="1">
        <v>103.357524</v>
      </c>
      <c r="D6028" s="1">
        <v>35.430590000000002</v>
      </c>
    </row>
    <row r="6029" spans="1:4" x14ac:dyDescent="0.2">
      <c r="A6029" s="1">
        <v>622926</v>
      </c>
      <c r="B6029" s="1" t="s">
        <v>4277</v>
      </c>
      <c r="C6029" s="1">
        <v>103.395613</v>
      </c>
      <c r="D6029" s="1">
        <v>35.669330000000002</v>
      </c>
    </row>
    <row r="6030" spans="1:4" x14ac:dyDescent="0.2">
      <c r="A6030" s="1">
        <v>622927</v>
      </c>
      <c r="B6030" s="1" t="s">
        <v>4278</v>
      </c>
      <c r="C6030" s="1">
        <v>102.882518</v>
      </c>
      <c r="D6030" s="1">
        <v>35.723498999999997</v>
      </c>
    </row>
    <row r="6031" spans="1:4" x14ac:dyDescent="0.2">
      <c r="A6031" s="1">
        <v>623000</v>
      </c>
      <c r="B6031" s="1" t="s">
        <v>4279</v>
      </c>
      <c r="C6031" s="1">
        <v>102.917585</v>
      </c>
      <c r="D6031" s="1">
        <v>34.989139999999999</v>
      </c>
    </row>
    <row r="6032" spans="1:4" x14ac:dyDescent="0.2">
      <c r="A6032" s="1">
        <v>623001</v>
      </c>
      <c r="B6032" s="1" t="s">
        <v>4280</v>
      </c>
      <c r="C6032" s="1">
        <v>102.91757200000001</v>
      </c>
      <c r="D6032" s="1">
        <v>35.005935000000001</v>
      </c>
    </row>
    <row r="6033" spans="1:4" x14ac:dyDescent="0.2">
      <c r="A6033" s="1">
        <v>623021</v>
      </c>
      <c r="B6033" s="1" t="s">
        <v>4281</v>
      </c>
      <c r="C6033" s="1">
        <v>103.360533</v>
      </c>
      <c r="D6033" s="1">
        <v>34.698639</v>
      </c>
    </row>
    <row r="6034" spans="1:4" x14ac:dyDescent="0.2">
      <c r="A6034" s="1">
        <v>623022</v>
      </c>
      <c r="B6034" s="1" t="s">
        <v>4282</v>
      </c>
      <c r="C6034" s="1">
        <v>103.513616</v>
      </c>
      <c r="D6034" s="1">
        <v>34.594915999999998</v>
      </c>
    </row>
    <row r="6035" spans="1:4" x14ac:dyDescent="0.2">
      <c r="A6035" s="1">
        <v>623023</v>
      </c>
      <c r="B6035" s="1" t="s">
        <v>4283</v>
      </c>
      <c r="C6035" s="1">
        <v>104.37748999999999</v>
      </c>
      <c r="D6035" s="1">
        <v>33.790815000000002</v>
      </c>
    </row>
    <row r="6036" spans="1:4" x14ac:dyDescent="0.2">
      <c r="A6036" s="1">
        <v>623024</v>
      </c>
      <c r="B6036" s="1" t="s">
        <v>4284</v>
      </c>
      <c r="C6036" s="1">
        <v>103.22844000000001</v>
      </c>
      <c r="D6036" s="1">
        <v>34.062019999999997</v>
      </c>
    </row>
    <row r="6037" spans="1:4" x14ac:dyDescent="0.2">
      <c r="A6037" s="1">
        <v>623025</v>
      </c>
      <c r="B6037" s="1" t="s">
        <v>4285</v>
      </c>
      <c r="C6037" s="1">
        <v>102.07859999999999</v>
      </c>
      <c r="D6037" s="1">
        <v>34.003357999999999</v>
      </c>
    </row>
    <row r="6038" spans="1:4" x14ac:dyDescent="0.2">
      <c r="A6038" s="1">
        <v>623026</v>
      </c>
      <c r="B6038" s="1" t="s">
        <v>4286</v>
      </c>
      <c r="C6038" s="1">
        <v>102.494424</v>
      </c>
      <c r="D6038" s="1">
        <v>34.597087000000002</v>
      </c>
    </row>
    <row r="6039" spans="1:4" x14ac:dyDescent="0.2">
      <c r="A6039" s="1">
        <v>623027</v>
      </c>
      <c r="B6039" s="1" t="s">
        <v>4287</v>
      </c>
      <c r="C6039" s="1">
        <v>102.528577</v>
      </c>
      <c r="D6039" s="1">
        <v>35.208323999999998</v>
      </c>
    </row>
    <row r="6040" spans="1:4" x14ac:dyDescent="0.2">
      <c r="A6040" s="1">
        <v>630000</v>
      </c>
      <c r="B6040" s="1" t="s">
        <v>4288</v>
      </c>
      <c r="C6040" s="1">
        <v>101.786462</v>
      </c>
      <c r="D6040" s="1">
        <v>36.627158999999999</v>
      </c>
    </row>
    <row r="6041" spans="1:4" x14ac:dyDescent="0.2">
      <c r="A6041" s="1">
        <v>630100</v>
      </c>
      <c r="B6041" s="1" t="s">
        <v>4289</v>
      </c>
      <c r="C6041" s="1">
        <v>101.78445000000001</v>
      </c>
      <c r="D6041" s="1">
        <v>36.623384999999999</v>
      </c>
    </row>
    <row r="6042" spans="1:4" x14ac:dyDescent="0.2">
      <c r="A6042" s="1">
        <v>630101</v>
      </c>
      <c r="B6042" s="1" t="s">
        <v>4290</v>
      </c>
      <c r="C6042" s="1">
        <v>101.78445000000001</v>
      </c>
      <c r="D6042" s="1">
        <v>36.623384999999999</v>
      </c>
    </row>
    <row r="6043" spans="1:4" x14ac:dyDescent="0.2">
      <c r="A6043" s="1">
        <v>630102</v>
      </c>
      <c r="B6043" s="1" t="s">
        <v>4291</v>
      </c>
      <c r="C6043" s="1">
        <v>101.809569</v>
      </c>
      <c r="D6043" s="1">
        <v>36.605708</v>
      </c>
    </row>
    <row r="6044" spans="1:4" x14ac:dyDescent="0.2">
      <c r="A6044" s="1">
        <v>630103</v>
      </c>
      <c r="B6044" s="1" t="s">
        <v>4292</v>
      </c>
      <c r="C6044" s="1">
        <v>101.79048400000001</v>
      </c>
      <c r="D6044" s="1">
        <v>36.628801000000003</v>
      </c>
    </row>
    <row r="6045" spans="1:4" x14ac:dyDescent="0.2">
      <c r="A6045" s="1">
        <v>630104</v>
      </c>
      <c r="B6045" s="1" t="s">
        <v>4293</v>
      </c>
      <c r="C6045" s="1">
        <v>101.772414</v>
      </c>
      <c r="D6045" s="1">
        <v>36.634497000000003</v>
      </c>
    </row>
    <row r="6046" spans="1:4" x14ac:dyDescent="0.2">
      <c r="A6046" s="1">
        <v>630105</v>
      </c>
      <c r="B6046" s="1" t="s">
        <v>4294</v>
      </c>
      <c r="C6046" s="1">
        <v>101.77240500000001</v>
      </c>
      <c r="D6046" s="1">
        <v>36.656294000000003</v>
      </c>
    </row>
    <row r="6047" spans="1:4" x14ac:dyDescent="0.2">
      <c r="A6047" s="1">
        <v>630111</v>
      </c>
      <c r="B6047" s="1" t="s">
        <v>4295</v>
      </c>
      <c r="C6047" s="1">
        <v>101.78445000000001</v>
      </c>
      <c r="D6047" s="1">
        <v>36.623384999999999</v>
      </c>
    </row>
    <row r="6048" spans="1:4" x14ac:dyDescent="0.2">
      <c r="A6048" s="1">
        <v>630120</v>
      </c>
      <c r="B6048" s="1" t="s">
        <v>4296</v>
      </c>
      <c r="C6048" s="1">
        <v>101.78445000000001</v>
      </c>
      <c r="D6048" s="1">
        <v>36.623384999999999</v>
      </c>
    </row>
    <row r="6049" spans="1:4" x14ac:dyDescent="0.2">
      <c r="A6049" s="1">
        <v>630121</v>
      </c>
      <c r="B6049" s="1" t="s">
        <v>4297</v>
      </c>
      <c r="C6049" s="1">
        <v>101.692564</v>
      </c>
      <c r="D6049" s="1">
        <v>36.932665999999998</v>
      </c>
    </row>
    <row r="6050" spans="1:4" x14ac:dyDescent="0.2">
      <c r="A6050" s="1">
        <v>630122</v>
      </c>
      <c r="B6050" s="1" t="s">
        <v>4298</v>
      </c>
      <c r="C6050" s="1">
        <v>101.57861699999999</v>
      </c>
      <c r="D6050" s="1">
        <v>36.506627999999999</v>
      </c>
    </row>
    <row r="6051" spans="1:4" x14ac:dyDescent="0.2">
      <c r="A6051" s="1">
        <v>630123</v>
      </c>
      <c r="B6051" s="1" t="s">
        <v>4299</v>
      </c>
      <c r="C6051" s="1">
        <v>101.262449</v>
      </c>
      <c r="D6051" s="1">
        <v>36.688588000000003</v>
      </c>
    </row>
    <row r="6052" spans="1:4" x14ac:dyDescent="0.2">
      <c r="A6052" s="1">
        <v>632100</v>
      </c>
      <c r="B6052" s="1" t="s">
        <v>4300</v>
      </c>
      <c r="C6052" s="1">
        <v>102.085207</v>
      </c>
      <c r="D6052" s="1">
        <v>36.517609999999998</v>
      </c>
    </row>
    <row r="6053" spans="1:4" x14ac:dyDescent="0.2">
      <c r="A6053" s="1">
        <v>632121</v>
      </c>
      <c r="B6053" s="1" t="s">
        <v>4301</v>
      </c>
      <c r="C6053" s="1">
        <v>102.00396499999999</v>
      </c>
      <c r="D6053" s="1">
        <v>36.406412000000003</v>
      </c>
    </row>
    <row r="6054" spans="1:4" x14ac:dyDescent="0.2">
      <c r="A6054" s="1">
        <v>632122</v>
      </c>
      <c r="B6054" s="1" t="s">
        <v>4302</v>
      </c>
      <c r="C6054" s="1">
        <v>102.83638999999999</v>
      </c>
      <c r="D6054" s="1">
        <v>36.325561</v>
      </c>
    </row>
    <row r="6055" spans="1:4" x14ac:dyDescent="0.2">
      <c r="A6055" s="1">
        <v>632123</v>
      </c>
      <c r="B6055" s="1" t="s">
        <v>4303</v>
      </c>
      <c r="C6055" s="1">
        <v>102.429725</v>
      </c>
      <c r="D6055" s="1">
        <v>36.507890000000003</v>
      </c>
    </row>
    <row r="6056" spans="1:4" x14ac:dyDescent="0.2">
      <c r="A6056" s="1">
        <v>632124</v>
      </c>
      <c r="B6056" s="1" t="s">
        <v>4298</v>
      </c>
      <c r="C6056" s="1">
        <v>101.57861699999999</v>
      </c>
      <c r="D6056" s="1">
        <v>36.506627999999999</v>
      </c>
    </row>
    <row r="6057" spans="1:4" x14ac:dyDescent="0.2">
      <c r="A6057" s="1">
        <v>632125</v>
      </c>
      <c r="B6057" s="1" t="s">
        <v>4299</v>
      </c>
      <c r="C6057" s="1">
        <v>101.262449</v>
      </c>
      <c r="D6057" s="1">
        <v>36.688588000000003</v>
      </c>
    </row>
    <row r="6058" spans="1:4" x14ac:dyDescent="0.2">
      <c r="A6058" s="1">
        <v>632126</v>
      </c>
      <c r="B6058" s="1" t="s">
        <v>4304</v>
      </c>
      <c r="C6058" s="1">
        <v>101.964569</v>
      </c>
      <c r="D6058" s="1">
        <v>36.850022000000003</v>
      </c>
    </row>
    <row r="6059" spans="1:4" x14ac:dyDescent="0.2">
      <c r="A6059" s="1">
        <v>632127</v>
      </c>
      <c r="B6059" s="1" t="s">
        <v>4305</v>
      </c>
      <c r="C6059" s="1">
        <v>102.270448</v>
      </c>
      <c r="D6059" s="1">
        <v>36.100988000000001</v>
      </c>
    </row>
    <row r="6060" spans="1:4" x14ac:dyDescent="0.2">
      <c r="A6060" s="1">
        <v>632128</v>
      </c>
      <c r="B6060" s="1" t="s">
        <v>4306</v>
      </c>
      <c r="C6060" s="1">
        <v>102.495385</v>
      </c>
      <c r="D6060" s="1">
        <v>35.856667000000002</v>
      </c>
    </row>
    <row r="6061" spans="1:4" x14ac:dyDescent="0.2">
      <c r="A6061" s="1">
        <v>632200</v>
      </c>
      <c r="B6061" s="1" t="s">
        <v>4307</v>
      </c>
      <c r="C6061" s="1">
        <v>100.90743399999999</v>
      </c>
      <c r="D6061" s="1">
        <v>36.960662999999997</v>
      </c>
    </row>
    <row r="6062" spans="1:4" x14ac:dyDescent="0.2">
      <c r="A6062" s="1">
        <v>632221</v>
      </c>
      <c r="B6062" s="1" t="s">
        <v>4308</v>
      </c>
      <c r="C6062" s="1">
        <v>101.628438</v>
      </c>
      <c r="D6062" s="1">
        <v>37.382181000000003</v>
      </c>
    </row>
    <row r="6063" spans="1:4" x14ac:dyDescent="0.2">
      <c r="A6063" s="1">
        <v>632222</v>
      </c>
      <c r="B6063" s="1" t="s">
        <v>4309</v>
      </c>
      <c r="C6063" s="1">
        <v>100.25962199999999</v>
      </c>
      <c r="D6063" s="1">
        <v>38.182924999999997</v>
      </c>
    </row>
    <row r="6064" spans="1:4" x14ac:dyDescent="0.2">
      <c r="A6064" s="1">
        <v>632223</v>
      </c>
      <c r="B6064" s="1" t="s">
        <v>4310</v>
      </c>
      <c r="C6064" s="1">
        <v>101.000586</v>
      </c>
      <c r="D6064" s="1">
        <v>36.902375999999997</v>
      </c>
    </row>
    <row r="6065" spans="1:4" x14ac:dyDescent="0.2">
      <c r="A6065" s="1">
        <v>632224</v>
      </c>
      <c r="B6065" s="1" t="s">
        <v>4311</v>
      </c>
      <c r="C6065" s="1">
        <v>100.153606</v>
      </c>
      <c r="D6065" s="1">
        <v>37.32732</v>
      </c>
    </row>
    <row r="6066" spans="1:4" x14ac:dyDescent="0.2">
      <c r="A6066" s="1">
        <v>632300</v>
      </c>
      <c r="B6066" s="1" t="s">
        <v>4312</v>
      </c>
      <c r="C6066" s="1">
        <v>102.022428</v>
      </c>
      <c r="D6066" s="1">
        <v>35.525804999999998</v>
      </c>
    </row>
    <row r="6067" spans="1:4" x14ac:dyDescent="0.2">
      <c r="A6067" s="1">
        <v>632321</v>
      </c>
      <c r="B6067" s="1" t="s">
        <v>4313</v>
      </c>
      <c r="C6067" s="1">
        <v>102.02543799999999</v>
      </c>
      <c r="D6067" s="1">
        <v>35.521864999999998</v>
      </c>
    </row>
    <row r="6068" spans="1:4" x14ac:dyDescent="0.2">
      <c r="A6068" s="1">
        <v>632322</v>
      </c>
      <c r="B6068" s="1" t="s">
        <v>4314</v>
      </c>
      <c r="C6068" s="1">
        <v>102.03750700000001</v>
      </c>
      <c r="D6068" s="1">
        <v>35.944284000000003</v>
      </c>
    </row>
    <row r="6069" spans="1:4" x14ac:dyDescent="0.2">
      <c r="A6069" s="1">
        <v>632323</v>
      </c>
      <c r="B6069" s="1" t="s">
        <v>4315</v>
      </c>
      <c r="C6069" s="1">
        <v>101.473595</v>
      </c>
      <c r="D6069" s="1">
        <v>35.042014000000002</v>
      </c>
    </row>
    <row r="6070" spans="1:4" x14ac:dyDescent="0.2">
      <c r="A6070" s="1">
        <v>632324</v>
      </c>
      <c r="B6070" s="1" t="s">
        <v>4316</v>
      </c>
      <c r="C6070" s="1">
        <v>101.622473</v>
      </c>
      <c r="D6070" s="1">
        <v>34.740395999999997</v>
      </c>
    </row>
    <row r="6071" spans="1:4" x14ac:dyDescent="0.2">
      <c r="A6071" s="1">
        <v>632400</v>
      </c>
      <c r="B6071" s="1" t="s">
        <v>4317</v>
      </c>
      <c r="C6071" s="1">
        <v>101.786462</v>
      </c>
      <c r="D6071" s="1">
        <v>36.627158999999999</v>
      </c>
    </row>
    <row r="6072" spans="1:4" x14ac:dyDescent="0.2">
      <c r="A6072" s="1">
        <v>632421</v>
      </c>
      <c r="B6072" s="1" t="s">
        <v>4316</v>
      </c>
      <c r="C6072" s="1">
        <v>101.622473</v>
      </c>
      <c r="D6072" s="1">
        <v>34.740395999999997</v>
      </c>
    </row>
    <row r="6073" spans="1:4" x14ac:dyDescent="0.2">
      <c r="A6073" s="1">
        <v>632500</v>
      </c>
      <c r="B6073" s="1" t="s">
        <v>4318</v>
      </c>
      <c r="C6073" s="1">
        <v>100.626621</v>
      </c>
      <c r="D6073" s="1">
        <v>36.292102</v>
      </c>
    </row>
    <row r="6074" spans="1:4" x14ac:dyDescent="0.2">
      <c r="A6074" s="1">
        <v>632521</v>
      </c>
      <c r="B6074" s="1" t="s">
        <v>4319</v>
      </c>
      <c r="C6074" s="1">
        <v>100.626623</v>
      </c>
      <c r="D6074" s="1">
        <v>36.288702999999998</v>
      </c>
    </row>
    <row r="6075" spans="1:4" x14ac:dyDescent="0.2">
      <c r="A6075" s="1">
        <v>632522</v>
      </c>
      <c r="B6075" s="1" t="s">
        <v>4320</v>
      </c>
      <c r="C6075" s="1">
        <v>100.585424</v>
      </c>
      <c r="D6075" s="1">
        <v>35.259858000000001</v>
      </c>
    </row>
    <row r="6076" spans="1:4" x14ac:dyDescent="0.2">
      <c r="A6076" s="1">
        <v>632523</v>
      </c>
      <c r="B6076" s="1" t="s">
        <v>4321</v>
      </c>
      <c r="C6076" s="1">
        <v>101.439533</v>
      </c>
      <c r="D6076" s="1">
        <v>36.046157999999998</v>
      </c>
    </row>
    <row r="6077" spans="1:4" x14ac:dyDescent="0.2">
      <c r="A6077" s="1">
        <v>632524</v>
      </c>
      <c r="B6077" s="1" t="s">
        <v>4322</v>
      </c>
      <c r="C6077" s="1">
        <v>99.994380000000007</v>
      </c>
      <c r="D6077" s="1">
        <v>35.594630000000002</v>
      </c>
    </row>
    <row r="6078" spans="1:4" x14ac:dyDescent="0.2">
      <c r="A6078" s="1">
        <v>632525</v>
      </c>
      <c r="B6078" s="1" t="s">
        <v>4323</v>
      </c>
      <c r="C6078" s="1">
        <v>100.753593</v>
      </c>
      <c r="D6078" s="1">
        <v>35.592415000000003</v>
      </c>
    </row>
    <row r="6079" spans="1:4" x14ac:dyDescent="0.2">
      <c r="A6079" s="1">
        <v>632600</v>
      </c>
      <c r="B6079" s="1" t="s">
        <v>4324</v>
      </c>
      <c r="C6079" s="1">
        <v>100.251592</v>
      </c>
      <c r="D6079" s="1">
        <v>34.477193999999997</v>
      </c>
    </row>
    <row r="6080" spans="1:4" x14ac:dyDescent="0.2">
      <c r="A6080" s="1">
        <v>632621</v>
      </c>
      <c r="B6080" s="1" t="s">
        <v>4325</v>
      </c>
      <c r="C6080" s="1">
        <v>100.245564</v>
      </c>
      <c r="D6080" s="1">
        <v>34.483569000000003</v>
      </c>
    </row>
    <row r="6081" spans="1:4" x14ac:dyDescent="0.2">
      <c r="A6081" s="1">
        <v>632622</v>
      </c>
      <c r="B6081" s="1" t="s">
        <v>4326</v>
      </c>
      <c r="C6081" s="1">
        <v>100.743605</v>
      </c>
      <c r="D6081" s="1">
        <v>32.938504000000002</v>
      </c>
    </row>
    <row r="6082" spans="1:4" x14ac:dyDescent="0.2">
      <c r="A6082" s="1">
        <v>632623</v>
      </c>
      <c r="B6082" s="1" t="s">
        <v>4327</v>
      </c>
      <c r="C6082" s="1">
        <v>99.907511</v>
      </c>
      <c r="D6082" s="1">
        <v>33.975003999999998</v>
      </c>
    </row>
    <row r="6083" spans="1:4" x14ac:dyDescent="0.2">
      <c r="A6083" s="1">
        <v>632624</v>
      </c>
      <c r="B6083" s="1" t="s">
        <v>4328</v>
      </c>
      <c r="C6083" s="1">
        <v>99.658010000000004</v>
      </c>
      <c r="D6083" s="1">
        <v>33.754936999999998</v>
      </c>
    </row>
    <row r="6084" spans="1:4" x14ac:dyDescent="0.2">
      <c r="A6084" s="1">
        <v>632625</v>
      </c>
      <c r="B6084" s="1" t="s">
        <v>4329</v>
      </c>
      <c r="C6084" s="1">
        <v>101.48853200000001</v>
      </c>
      <c r="D6084" s="1">
        <v>33.434773</v>
      </c>
    </row>
    <row r="6085" spans="1:4" x14ac:dyDescent="0.2">
      <c r="A6085" s="1">
        <v>632626</v>
      </c>
      <c r="B6085" s="1" t="s">
        <v>4330</v>
      </c>
      <c r="C6085" s="1">
        <v>98.215884000000003</v>
      </c>
      <c r="D6085" s="1">
        <v>34.920749000000001</v>
      </c>
    </row>
    <row r="6086" spans="1:4" x14ac:dyDescent="0.2">
      <c r="A6086" s="1">
        <v>632700</v>
      </c>
      <c r="B6086" s="1" t="s">
        <v>4331</v>
      </c>
      <c r="C6086" s="1">
        <v>97.013181000000003</v>
      </c>
      <c r="D6086" s="1">
        <v>33.010980000000004</v>
      </c>
    </row>
    <row r="6087" spans="1:4" x14ac:dyDescent="0.2">
      <c r="A6087" s="1">
        <v>632721</v>
      </c>
      <c r="B6087" s="1" t="s">
        <v>4332</v>
      </c>
      <c r="C6087" s="1">
        <v>96.672120000000007</v>
      </c>
      <c r="D6087" s="1">
        <v>32.922694</v>
      </c>
    </row>
    <row r="6088" spans="1:4" x14ac:dyDescent="0.2">
      <c r="A6088" s="1">
        <v>632722</v>
      </c>
      <c r="B6088" s="1" t="s">
        <v>4333</v>
      </c>
      <c r="C6088" s="1">
        <v>95.306965000000005</v>
      </c>
      <c r="D6088" s="1">
        <v>32.899241000000004</v>
      </c>
    </row>
    <row r="6089" spans="1:4" x14ac:dyDescent="0.2">
      <c r="A6089" s="1">
        <v>632723</v>
      </c>
      <c r="B6089" s="1" t="s">
        <v>4334</v>
      </c>
      <c r="C6089" s="1">
        <v>97.114999999999995</v>
      </c>
      <c r="D6089" s="1">
        <v>33.374226</v>
      </c>
    </row>
    <row r="6090" spans="1:4" x14ac:dyDescent="0.2">
      <c r="A6090" s="1">
        <v>632724</v>
      </c>
      <c r="B6090" s="1" t="s">
        <v>4335</v>
      </c>
      <c r="C6090" s="1">
        <v>95.619793999999999</v>
      </c>
      <c r="D6090" s="1">
        <v>33.857953000000002</v>
      </c>
    </row>
    <row r="6091" spans="1:4" x14ac:dyDescent="0.2">
      <c r="A6091" s="1">
        <v>632725</v>
      </c>
      <c r="B6091" s="1" t="s">
        <v>4336</v>
      </c>
      <c r="C6091" s="1">
        <v>96.486918000000003</v>
      </c>
      <c r="D6091" s="1">
        <v>32.209193999999997</v>
      </c>
    </row>
    <row r="6092" spans="1:4" x14ac:dyDescent="0.2">
      <c r="A6092" s="1">
        <v>632726</v>
      </c>
      <c r="B6092" s="1" t="s">
        <v>4337</v>
      </c>
      <c r="C6092" s="1">
        <v>95.803749999999994</v>
      </c>
      <c r="D6092" s="1">
        <v>34.132299000000003</v>
      </c>
    </row>
    <row r="6093" spans="1:4" x14ac:dyDescent="0.2">
      <c r="A6093" s="1">
        <v>632800</v>
      </c>
      <c r="B6093" s="1" t="s">
        <v>4338</v>
      </c>
      <c r="C6093" s="1">
        <v>97.376299000000003</v>
      </c>
      <c r="D6093" s="1">
        <v>37.382750000000001</v>
      </c>
    </row>
    <row r="6094" spans="1:4" x14ac:dyDescent="0.2">
      <c r="A6094" s="1">
        <v>632801</v>
      </c>
      <c r="B6094" s="1" t="s">
        <v>4339</v>
      </c>
      <c r="C6094" s="1">
        <v>94.933310000000006</v>
      </c>
      <c r="D6094" s="1">
        <v>36.412371</v>
      </c>
    </row>
    <row r="6095" spans="1:4" x14ac:dyDescent="0.2">
      <c r="A6095" s="1">
        <v>632802</v>
      </c>
      <c r="B6095" s="1" t="s">
        <v>4340</v>
      </c>
      <c r="C6095" s="1">
        <v>97.367469999999997</v>
      </c>
      <c r="D6095" s="1">
        <v>37.375346</v>
      </c>
    </row>
    <row r="6096" spans="1:4" x14ac:dyDescent="0.2">
      <c r="A6096" s="1">
        <v>632821</v>
      </c>
      <c r="B6096" s="1" t="s">
        <v>4341</v>
      </c>
      <c r="C6096" s="1">
        <v>98.486735999999993</v>
      </c>
      <c r="D6096" s="1">
        <v>36.935747999999997</v>
      </c>
    </row>
    <row r="6097" spans="1:4" x14ac:dyDescent="0.2">
      <c r="A6097" s="1">
        <v>632822</v>
      </c>
      <c r="B6097" s="1" t="s">
        <v>4342</v>
      </c>
      <c r="C6097" s="1">
        <v>98.102705</v>
      </c>
      <c r="D6097" s="1">
        <v>36.307611000000001</v>
      </c>
    </row>
    <row r="6098" spans="1:4" x14ac:dyDescent="0.2">
      <c r="A6098" s="1">
        <v>632823</v>
      </c>
      <c r="B6098" s="1" t="s">
        <v>4343</v>
      </c>
      <c r="C6098" s="1">
        <v>99.029242999999994</v>
      </c>
      <c r="D6098" s="1">
        <v>37.306902999999998</v>
      </c>
    </row>
    <row r="6099" spans="1:4" x14ac:dyDescent="0.2">
      <c r="A6099" s="1">
        <v>632824</v>
      </c>
      <c r="B6099" s="1" t="s">
        <v>4344</v>
      </c>
      <c r="C6099" s="1">
        <v>95.078759000000005</v>
      </c>
      <c r="D6099" s="1">
        <v>38.079698999999998</v>
      </c>
    </row>
    <row r="6100" spans="1:4" x14ac:dyDescent="0.2">
      <c r="A6100" s="1">
        <v>632825</v>
      </c>
      <c r="B6100" s="1" t="s">
        <v>4345</v>
      </c>
      <c r="C6100" s="1">
        <v>93.337128000000007</v>
      </c>
      <c r="D6100" s="1">
        <v>38.740842000000001</v>
      </c>
    </row>
    <row r="6101" spans="1:4" x14ac:dyDescent="0.2">
      <c r="A6101" s="1">
        <v>632826</v>
      </c>
      <c r="B6101" s="1" t="s">
        <v>4346</v>
      </c>
      <c r="C6101" s="1">
        <v>90.452355999999995</v>
      </c>
      <c r="D6101" s="1">
        <v>38.380944</v>
      </c>
    </row>
    <row r="6102" spans="1:4" x14ac:dyDescent="0.2">
      <c r="A6102" s="1">
        <v>640000</v>
      </c>
      <c r="B6102" s="1" t="s">
        <v>4347</v>
      </c>
      <c r="C6102" s="1">
        <v>106.26560499999999</v>
      </c>
      <c r="D6102" s="1">
        <v>38.476877999999999</v>
      </c>
    </row>
    <row r="6103" spans="1:4" x14ac:dyDescent="0.2">
      <c r="A6103" s="1">
        <v>640100</v>
      </c>
      <c r="B6103" s="1" t="s">
        <v>4348</v>
      </c>
      <c r="C6103" s="1">
        <v>106.238494</v>
      </c>
      <c r="D6103" s="1">
        <v>38.492460000000001</v>
      </c>
    </row>
    <row r="6104" spans="1:4" x14ac:dyDescent="0.2">
      <c r="A6104" s="1">
        <v>640101</v>
      </c>
      <c r="B6104" s="1" t="s">
        <v>4349</v>
      </c>
      <c r="C6104" s="1">
        <v>106.238494</v>
      </c>
      <c r="D6104" s="1">
        <v>38.492460000000001</v>
      </c>
    </row>
    <row r="6105" spans="1:4" x14ac:dyDescent="0.2">
      <c r="A6105" s="1">
        <v>640102</v>
      </c>
      <c r="B6105" s="1" t="s">
        <v>4350</v>
      </c>
      <c r="C6105" s="1">
        <v>106.238494</v>
      </c>
      <c r="D6105" s="1">
        <v>38.492460000000001</v>
      </c>
    </row>
    <row r="6106" spans="1:4" x14ac:dyDescent="0.2">
      <c r="A6106" s="1">
        <v>640103</v>
      </c>
      <c r="B6106" s="1" t="s">
        <v>4351</v>
      </c>
      <c r="C6106" s="1">
        <v>106.238494</v>
      </c>
      <c r="D6106" s="1">
        <v>38.492460000000001</v>
      </c>
    </row>
    <row r="6107" spans="1:4" x14ac:dyDescent="0.2">
      <c r="A6107" s="1">
        <v>640104</v>
      </c>
      <c r="B6107" s="1" t="s">
        <v>4352</v>
      </c>
      <c r="C6107" s="1">
        <v>106.29549400000001</v>
      </c>
      <c r="D6107" s="1">
        <v>38.479579000000001</v>
      </c>
    </row>
    <row r="6108" spans="1:4" x14ac:dyDescent="0.2">
      <c r="A6108" s="1">
        <v>640105</v>
      </c>
      <c r="B6108" s="1" t="s">
        <v>4353</v>
      </c>
      <c r="C6108" s="1">
        <v>106.156581</v>
      </c>
      <c r="D6108" s="1">
        <v>38.496817</v>
      </c>
    </row>
    <row r="6109" spans="1:4" x14ac:dyDescent="0.2">
      <c r="A6109" s="1">
        <v>640106</v>
      </c>
      <c r="B6109" s="1" t="s">
        <v>4354</v>
      </c>
      <c r="C6109" s="1">
        <v>106.249561</v>
      </c>
      <c r="D6109" s="1">
        <v>38.478695000000002</v>
      </c>
    </row>
    <row r="6110" spans="1:4" x14ac:dyDescent="0.2">
      <c r="A6110" s="1">
        <v>640111</v>
      </c>
      <c r="B6110" s="1" t="s">
        <v>4355</v>
      </c>
      <c r="C6110" s="1">
        <v>106.238494</v>
      </c>
      <c r="D6110" s="1">
        <v>38.492460000000001</v>
      </c>
    </row>
    <row r="6111" spans="1:4" x14ac:dyDescent="0.2">
      <c r="A6111" s="1">
        <v>640120</v>
      </c>
      <c r="B6111" s="1" t="s">
        <v>4356</v>
      </c>
      <c r="C6111" s="1">
        <v>106.238494</v>
      </c>
      <c r="D6111" s="1">
        <v>38.492460000000001</v>
      </c>
    </row>
    <row r="6112" spans="1:4" x14ac:dyDescent="0.2">
      <c r="A6112" s="1">
        <v>640121</v>
      </c>
      <c r="B6112" s="1" t="s">
        <v>4357</v>
      </c>
      <c r="C6112" s="1">
        <v>106.25960499999999</v>
      </c>
      <c r="D6112" s="1">
        <v>38.283002000000003</v>
      </c>
    </row>
    <row r="6113" spans="1:4" x14ac:dyDescent="0.2">
      <c r="A6113" s="1">
        <v>640122</v>
      </c>
      <c r="B6113" s="1" t="s">
        <v>4358</v>
      </c>
      <c r="C6113" s="1">
        <v>106.35651799999999</v>
      </c>
      <c r="D6113" s="1">
        <v>38.560406999999998</v>
      </c>
    </row>
    <row r="6114" spans="1:4" x14ac:dyDescent="0.2">
      <c r="A6114" s="1">
        <v>640181</v>
      </c>
      <c r="B6114" s="1" t="s">
        <v>4359</v>
      </c>
      <c r="C6114" s="1">
        <v>106.34644</v>
      </c>
      <c r="D6114" s="1">
        <v>38.108659000000003</v>
      </c>
    </row>
    <row r="6115" spans="1:4" x14ac:dyDescent="0.2">
      <c r="A6115" s="1">
        <v>640200</v>
      </c>
      <c r="B6115" s="1" t="s">
        <v>4360</v>
      </c>
      <c r="C6115" s="1">
        <v>106.39060000000001</v>
      </c>
      <c r="D6115" s="1">
        <v>38.989682999999999</v>
      </c>
    </row>
    <row r="6116" spans="1:4" x14ac:dyDescent="0.2">
      <c r="A6116" s="1">
        <v>640201</v>
      </c>
      <c r="B6116" s="1" t="s">
        <v>4361</v>
      </c>
      <c r="C6116" s="1">
        <v>106.39060000000001</v>
      </c>
      <c r="D6116" s="1">
        <v>38.989682999999999</v>
      </c>
    </row>
    <row r="6117" spans="1:4" x14ac:dyDescent="0.2">
      <c r="A6117" s="1">
        <v>640202</v>
      </c>
      <c r="B6117" s="1" t="s">
        <v>4362</v>
      </c>
      <c r="C6117" s="1">
        <v>106.37461</v>
      </c>
      <c r="D6117" s="1">
        <v>39.024847999999999</v>
      </c>
    </row>
    <row r="6118" spans="1:4" x14ac:dyDescent="0.2">
      <c r="A6118" s="1">
        <v>640203</v>
      </c>
      <c r="B6118" s="1" t="s">
        <v>4363</v>
      </c>
      <c r="C6118" s="1">
        <v>106.78219199999999</v>
      </c>
      <c r="D6118" s="1">
        <v>39.238492000000001</v>
      </c>
    </row>
    <row r="6119" spans="1:4" x14ac:dyDescent="0.2">
      <c r="A6119" s="1">
        <v>640204</v>
      </c>
      <c r="B6119" s="1" t="s">
        <v>4364</v>
      </c>
      <c r="C6119" s="1">
        <v>106.350818</v>
      </c>
      <c r="D6119" s="1">
        <v>39.241382000000002</v>
      </c>
    </row>
    <row r="6120" spans="1:4" x14ac:dyDescent="0.2">
      <c r="A6120" s="1">
        <v>640205</v>
      </c>
      <c r="B6120" s="1" t="s">
        <v>4365</v>
      </c>
      <c r="C6120" s="1">
        <v>106.78843000000001</v>
      </c>
      <c r="D6120" s="1">
        <v>39.245387999999998</v>
      </c>
    </row>
    <row r="6121" spans="1:4" x14ac:dyDescent="0.2">
      <c r="A6121" s="1">
        <v>640211</v>
      </c>
      <c r="B6121" s="1" t="s">
        <v>4366</v>
      </c>
      <c r="C6121" s="1">
        <v>106.39060000000001</v>
      </c>
      <c r="D6121" s="1">
        <v>38.989682999999999</v>
      </c>
    </row>
    <row r="6122" spans="1:4" x14ac:dyDescent="0.2">
      <c r="A6122" s="1">
        <v>640220</v>
      </c>
      <c r="B6122" s="1" t="s">
        <v>4367</v>
      </c>
      <c r="C6122" s="1">
        <v>106.39060000000001</v>
      </c>
      <c r="D6122" s="1">
        <v>38.989682999999999</v>
      </c>
    </row>
    <row r="6123" spans="1:4" x14ac:dyDescent="0.2">
      <c r="A6123" s="1">
        <v>640221</v>
      </c>
      <c r="B6123" s="1" t="s">
        <v>4368</v>
      </c>
      <c r="C6123" s="1">
        <v>106.536518</v>
      </c>
      <c r="D6123" s="1">
        <v>38.919606999999999</v>
      </c>
    </row>
    <row r="6124" spans="1:4" x14ac:dyDescent="0.2">
      <c r="A6124" s="1">
        <v>640222</v>
      </c>
      <c r="B6124" s="1" t="s">
        <v>4369</v>
      </c>
      <c r="C6124" s="1">
        <v>106.26560499999999</v>
      </c>
      <c r="D6124" s="1">
        <v>38.476877999999999</v>
      </c>
    </row>
    <row r="6125" spans="1:4" x14ac:dyDescent="0.2">
      <c r="A6125" s="1">
        <v>640223</v>
      </c>
      <c r="B6125" s="1" t="s">
        <v>4370</v>
      </c>
      <c r="C6125" s="1">
        <v>106.718034</v>
      </c>
      <c r="D6125" s="1">
        <v>39.138137999999998</v>
      </c>
    </row>
    <row r="6126" spans="1:4" x14ac:dyDescent="0.2">
      <c r="A6126" s="1">
        <v>640300</v>
      </c>
      <c r="B6126" s="1" t="s">
        <v>4371</v>
      </c>
      <c r="C6126" s="1">
        <v>106.205371</v>
      </c>
      <c r="D6126" s="1">
        <v>38.003712999999998</v>
      </c>
    </row>
    <row r="6127" spans="1:4" x14ac:dyDescent="0.2">
      <c r="A6127" s="1">
        <v>640301</v>
      </c>
      <c r="B6127" s="1" t="s">
        <v>4372</v>
      </c>
      <c r="C6127" s="1">
        <v>106.205371</v>
      </c>
      <c r="D6127" s="1">
        <v>38.003712999999998</v>
      </c>
    </row>
    <row r="6128" spans="1:4" x14ac:dyDescent="0.2">
      <c r="A6128" s="1">
        <v>640302</v>
      </c>
      <c r="B6128" s="1" t="s">
        <v>4373</v>
      </c>
      <c r="C6128" s="1">
        <v>106.219407</v>
      </c>
      <c r="D6128" s="1">
        <v>37.990746000000001</v>
      </c>
    </row>
    <row r="6129" spans="1:4" x14ac:dyDescent="0.2">
      <c r="A6129" s="1">
        <v>640321</v>
      </c>
      <c r="B6129" s="1" t="s">
        <v>4374</v>
      </c>
      <c r="C6129" s="1">
        <v>105.203571</v>
      </c>
      <c r="D6129" s="1">
        <v>37.505701000000002</v>
      </c>
    </row>
    <row r="6130" spans="1:4" x14ac:dyDescent="0.2">
      <c r="A6130" s="1">
        <v>640322</v>
      </c>
      <c r="B6130" s="1" t="s">
        <v>4375</v>
      </c>
      <c r="C6130" s="1">
        <v>105.691537</v>
      </c>
      <c r="D6130" s="1">
        <v>37.497421000000003</v>
      </c>
    </row>
    <row r="6131" spans="1:4" x14ac:dyDescent="0.2">
      <c r="A6131" s="1">
        <v>640323</v>
      </c>
      <c r="B6131" s="1" t="s">
        <v>4376</v>
      </c>
      <c r="C6131" s="1">
        <v>107.41338</v>
      </c>
      <c r="D6131" s="1">
        <v>37.789296</v>
      </c>
    </row>
    <row r="6132" spans="1:4" x14ac:dyDescent="0.2">
      <c r="A6132" s="1">
        <v>640324</v>
      </c>
      <c r="B6132" s="1" t="s">
        <v>4377</v>
      </c>
      <c r="C6132" s="1">
        <v>105.920599</v>
      </c>
      <c r="D6132" s="1">
        <v>36.986269999999998</v>
      </c>
    </row>
    <row r="6133" spans="1:4" x14ac:dyDescent="0.2">
      <c r="A6133" s="1">
        <v>640381</v>
      </c>
      <c r="B6133" s="1" t="s">
        <v>4378</v>
      </c>
      <c r="C6133" s="1">
        <v>106.08537</v>
      </c>
      <c r="D6133" s="1">
        <v>38.027411999999998</v>
      </c>
    </row>
    <row r="6134" spans="1:4" x14ac:dyDescent="0.2">
      <c r="A6134" s="1">
        <v>640382</v>
      </c>
      <c r="B6134" s="1" t="s">
        <v>4359</v>
      </c>
      <c r="C6134" s="1">
        <v>106.34644</v>
      </c>
      <c r="D6134" s="1">
        <v>38.108659000000003</v>
      </c>
    </row>
    <row r="6135" spans="1:4" x14ac:dyDescent="0.2">
      <c r="A6135" s="1">
        <v>640400</v>
      </c>
      <c r="B6135" s="1" t="s">
        <v>4379</v>
      </c>
      <c r="C6135" s="1">
        <v>106.248577</v>
      </c>
      <c r="D6135" s="1">
        <v>36.021616999999999</v>
      </c>
    </row>
    <row r="6136" spans="1:4" x14ac:dyDescent="0.2">
      <c r="A6136" s="1">
        <v>640401</v>
      </c>
      <c r="B6136" s="1" t="s">
        <v>4380</v>
      </c>
      <c r="C6136" s="1">
        <v>106.248577</v>
      </c>
      <c r="D6136" s="1">
        <v>36.021616999999999</v>
      </c>
    </row>
    <row r="6137" spans="1:4" x14ac:dyDescent="0.2">
      <c r="A6137" s="1">
        <v>640402</v>
      </c>
      <c r="B6137" s="1" t="s">
        <v>4381</v>
      </c>
      <c r="C6137" s="1">
        <v>106.294515</v>
      </c>
      <c r="D6137" s="1">
        <v>36.009368000000002</v>
      </c>
    </row>
    <row r="6138" spans="1:4" x14ac:dyDescent="0.2">
      <c r="A6138" s="1">
        <v>640421</v>
      </c>
      <c r="B6138" s="1" t="s">
        <v>4382</v>
      </c>
      <c r="C6138" s="1">
        <v>105.650555</v>
      </c>
      <c r="D6138" s="1">
        <v>36.570780999999997</v>
      </c>
    </row>
    <row r="6139" spans="1:4" x14ac:dyDescent="0.2">
      <c r="A6139" s="1">
        <v>640422</v>
      </c>
      <c r="B6139" s="1" t="s">
        <v>4383</v>
      </c>
      <c r="C6139" s="1">
        <v>105.73538600000001</v>
      </c>
      <c r="D6139" s="1">
        <v>35.970075999999999</v>
      </c>
    </row>
    <row r="6140" spans="1:4" x14ac:dyDescent="0.2">
      <c r="A6140" s="1">
        <v>640423</v>
      </c>
      <c r="B6140" s="1" t="s">
        <v>4384</v>
      </c>
      <c r="C6140" s="1">
        <v>106.118498</v>
      </c>
      <c r="D6140" s="1">
        <v>35.631762000000002</v>
      </c>
    </row>
    <row r="6141" spans="1:4" x14ac:dyDescent="0.2">
      <c r="A6141" s="1">
        <v>640424</v>
      </c>
      <c r="B6141" s="1" t="s">
        <v>4385</v>
      </c>
      <c r="C6141" s="1">
        <v>106.33739300000001</v>
      </c>
      <c r="D6141" s="1">
        <v>35.504362</v>
      </c>
    </row>
    <row r="6142" spans="1:4" x14ac:dyDescent="0.2">
      <c r="A6142" s="1">
        <v>640425</v>
      </c>
      <c r="B6142" s="1" t="s">
        <v>4386</v>
      </c>
      <c r="C6142" s="1">
        <v>106.644544</v>
      </c>
      <c r="D6142" s="1">
        <v>35.855404999999998</v>
      </c>
    </row>
    <row r="6143" spans="1:4" x14ac:dyDescent="0.2">
      <c r="A6143" s="1">
        <v>640500</v>
      </c>
      <c r="B6143" s="1" t="s">
        <v>4387</v>
      </c>
      <c r="C6143" s="1">
        <v>105.203571</v>
      </c>
      <c r="D6143" s="1">
        <v>37.505701000000002</v>
      </c>
    </row>
    <row r="6144" spans="1:4" x14ac:dyDescent="0.2">
      <c r="A6144" s="1">
        <v>640501</v>
      </c>
      <c r="B6144" s="1" t="s">
        <v>4388</v>
      </c>
      <c r="C6144" s="1">
        <v>105.203571</v>
      </c>
      <c r="D6144" s="1">
        <v>37.505701000000002</v>
      </c>
    </row>
    <row r="6145" spans="1:4" x14ac:dyDescent="0.2">
      <c r="A6145" s="1">
        <v>640502</v>
      </c>
      <c r="B6145" s="1" t="s">
        <v>4389</v>
      </c>
      <c r="C6145" s="1">
        <v>105.203571</v>
      </c>
      <c r="D6145" s="1">
        <v>37.505701000000002</v>
      </c>
    </row>
    <row r="6146" spans="1:4" x14ac:dyDescent="0.2">
      <c r="A6146" s="1">
        <v>640521</v>
      </c>
      <c r="B6146" s="1" t="s">
        <v>4375</v>
      </c>
      <c r="C6146" s="1">
        <v>105.691537</v>
      </c>
      <c r="D6146" s="1">
        <v>37.497421000000003</v>
      </c>
    </row>
    <row r="6147" spans="1:4" x14ac:dyDescent="0.2">
      <c r="A6147" s="1">
        <v>640522</v>
      </c>
      <c r="B6147" s="1" t="s">
        <v>4382</v>
      </c>
      <c r="C6147" s="1">
        <v>105.650555</v>
      </c>
      <c r="D6147" s="1">
        <v>36.570780999999997</v>
      </c>
    </row>
    <row r="6148" spans="1:4" x14ac:dyDescent="0.2">
      <c r="A6148" s="1">
        <v>642100</v>
      </c>
      <c r="B6148" s="1" t="s">
        <v>4390</v>
      </c>
      <c r="C6148" s="1">
        <v>106.26560499999999</v>
      </c>
      <c r="D6148" s="1">
        <v>38.476877999999999</v>
      </c>
    </row>
    <row r="6149" spans="1:4" x14ac:dyDescent="0.2">
      <c r="A6149" s="1">
        <v>642101</v>
      </c>
      <c r="B6149" s="1" t="s">
        <v>4371</v>
      </c>
      <c r="C6149" s="1">
        <v>106.205371</v>
      </c>
      <c r="D6149" s="1">
        <v>38.003712999999998</v>
      </c>
    </row>
    <row r="6150" spans="1:4" x14ac:dyDescent="0.2">
      <c r="A6150" s="1">
        <v>642102</v>
      </c>
      <c r="B6150" s="1" t="s">
        <v>4378</v>
      </c>
      <c r="C6150" s="1">
        <v>106.08537</v>
      </c>
      <c r="D6150" s="1">
        <v>38.027411999999998</v>
      </c>
    </row>
    <row r="6151" spans="1:4" x14ac:dyDescent="0.2">
      <c r="A6151" s="1">
        <v>642103</v>
      </c>
      <c r="B6151" s="1" t="s">
        <v>4359</v>
      </c>
      <c r="C6151" s="1">
        <v>106.34644</v>
      </c>
      <c r="D6151" s="1">
        <v>38.108659000000003</v>
      </c>
    </row>
    <row r="6152" spans="1:4" x14ac:dyDescent="0.2">
      <c r="A6152" s="1">
        <v>642121</v>
      </c>
      <c r="B6152" s="1" t="s">
        <v>4391</v>
      </c>
      <c r="C6152" s="1">
        <v>106.205371</v>
      </c>
      <c r="D6152" s="1">
        <v>38.003712999999998</v>
      </c>
    </row>
    <row r="6153" spans="1:4" x14ac:dyDescent="0.2">
      <c r="A6153" s="1">
        <v>642122</v>
      </c>
      <c r="B6153" s="1" t="s">
        <v>4392</v>
      </c>
      <c r="C6153" s="1">
        <v>106.08537</v>
      </c>
      <c r="D6153" s="1">
        <v>38.027411999999998</v>
      </c>
    </row>
    <row r="6154" spans="1:4" x14ac:dyDescent="0.2">
      <c r="A6154" s="1">
        <v>642123</v>
      </c>
      <c r="B6154" s="1" t="s">
        <v>4374</v>
      </c>
      <c r="C6154" s="1">
        <v>105.203571</v>
      </c>
      <c r="D6154" s="1">
        <v>37.505701000000002</v>
      </c>
    </row>
    <row r="6155" spans="1:4" x14ac:dyDescent="0.2">
      <c r="A6155" s="1">
        <v>642124</v>
      </c>
      <c r="B6155" s="1" t="s">
        <v>4375</v>
      </c>
      <c r="C6155" s="1">
        <v>105.691537</v>
      </c>
      <c r="D6155" s="1">
        <v>37.497421000000003</v>
      </c>
    </row>
    <row r="6156" spans="1:4" x14ac:dyDescent="0.2">
      <c r="A6156" s="1">
        <v>642125</v>
      </c>
      <c r="B6156" s="1" t="s">
        <v>4393</v>
      </c>
      <c r="C6156" s="1">
        <v>106.34644</v>
      </c>
      <c r="D6156" s="1">
        <v>38.108659000000003</v>
      </c>
    </row>
    <row r="6157" spans="1:4" x14ac:dyDescent="0.2">
      <c r="A6157" s="1">
        <v>642126</v>
      </c>
      <c r="B6157" s="1" t="s">
        <v>4376</v>
      </c>
      <c r="C6157" s="1">
        <v>107.41338</v>
      </c>
      <c r="D6157" s="1">
        <v>37.789296</v>
      </c>
    </row>
    <row r="6158" spans="1:4" x14ac:dyDescent="0.2">
      <c r="A6158" s="1">
        <v>642127</v>
      </c>
      <c r="B6158" s="1" t="s">
        <v>4377</v>
      </c>
      <c r="C6158" s="1">
        <v>105.920599</v>
      </c>
      <c r="D6158" s="1">
        <v>36.986269999999998</v>
      </c>
    </row>
    <row r="6159" spans="1:4" x14ac:dyDescent="0.2">
      <c r="A6159" s="1">
        <v>642200</v>
      </c>
      <c r="B6159" s="1" t="s">
        <v>4394</v>
      </c>
      <c r="C6159" s="1">
        <v>106.292455</v>
      </c>
      <c r="D6159" s="1">
        <v>36.009954999999998</v>
      </c>
    </row>
    <row r="6160" spans="1:4" x14ac:dyDescent="0.2">
      <c r="A6160" s="1">
        <v>642221</v>
      </c>
      <c r="B6160" s="1" t="s">
        <v>4395</v>
      </c>
      <c r="C6160" s="1">
        <v>106.292672</v>
      </c>
      <c r="D6160" s="1">
        <v>36.008139999999997</v>
      </c>
    </row>
    <row r="6161" spans="1:4" x14ac:dyDescent="0.2">
      <c r="A6161" s="1">
        <v>642222</v>
      </c>
      <c r="B6161" s="1" t="s">
        <v>4382</v>
      </c>
      <c r="C6161" s="1">
        <v>105.650555</v>
      </c>
      <c r="D6161" s="1">
        <v>36.570780999999997</v>
      </c>
    </row>
    <row r="6162" spans="1:4" x14ac:dyDescent="0.2">
      <c r="A6162" s="1">
        <v>642223</v>
      </c>
      <c r="B6162" s="1" t="s">
        <v>4383</v>
      </c>
      <c r="C6162" s="1">
        <v>105.73538600000001</v>
      </c>
      <c r="D6162" s="1">
        <v>35.970075999999999</v>
      </c>
    </row>
    <row r="6163" spans="1:4" x14ac:dyDescent="0.2">
      <c r="A6163" s="1">
        <v>642224</v>
      </c>
      <c r="B6163" s="1" t="s">
        <v>4384</v>
      </c>
      <c r="C6163" s="1">
        <v>106.118498</v>
      </c>
      <c r="D6163" s="1">
        <v>35.631762000000002</v>
      </c>
    </row>
    <row r="6164" spans="1:4" x14ac:dyDescent="0.2">
      <c r="A6164" s="1">
        <v>642225</v>
      </c>
      <c r="B6164" s="1" t="s">
        <v>4385</v>
      </c>
      <c r="C6164" s="1">
        <v>106.33739300000001</v>
      </c>
      <c r="D6164" s="1">
        <v>35.504362</v>
      </c>
    </row>
    <row r="6165" spans="1:4" x14ac:dyDescent="0.2">
      <c r="A6165" s="1">
        <v>642226</v>
      </c>
      <c r="B6165" s="1" t="s">
        <v>4386</v>
      </c>
      <c r="C6165" s="1">
        <v>106.644544</v>
      </c>
      <c r="D6165" s="1">
        <v>35.855404999999998</v>
      </c>
    </row>
    <row r="6166" spans="1:4" x14ac:dyDescent="0.2">
      <c r="A6166" s="1">
        <v>650000</v>
      </c>
      <c r="B6166" s="1" t="s">
        <v>4396</v>
      </c>
      <c r="C6166" s="1">
        <v>87.633472999999995</v>
      </c>
      <c r="D6166" s="1">
        <v>43.799238000000003</v>
      </c>
    </row>
    <row r="6167" spans="1:4" x14ac:dyDescent="0.2">
      <c r="A6167" s="1">
        <v>650100</v>
      </c>
      <c r="B6167" s="1" t="s">
        <v>4397</v>
      </c>
      <c r="C6167" s="1">
        <v>87.624440000000007</v>
      </c>
      <c r="D6167" s="1">
        <v>43.830762999999997</v>
      </c>
    </row>
    <row r="6168" spans="1:4" x14ac:dyDescent="0.2">
      <c r="A6168" s="1">
        <v>650101</v>
      </c>
      <c r="B6168" s="1" t="s">
        <v>4398</v>
      </c>
      <c r="C6168" s="1">
        <v>88.005967999999996</v>
      </c>
      <c r="D6168" s="1">
        <v>43.950293000000002</v>
      </c>
    </row>
    <row r="6169" spans="1:4" x14ac:dyDescent="0.2">
      <c r="A6169" s="1">
        <v>650102</v>
      </c>
      <c r="B6169" s="1" t="s">
        <v>4399</v>
      </c>
      <c r="C6169" s="1">
        <v>87.638407999999998</v>
      </c>
      <c r="D6169" s="1">
        <v>43.800271000000002</v>
      </c>
    </row>
    <row r="6170" spans="1:4" x14ac:dyDescent="0.2">
      <c r="A6170" s="1">
        <v>650103</v>
      </c>
      <c r="B6170" s="1" t="s">
        <v>4400</v>
      </c>
      <c r="C6170" s="1">
        <v>87.604669999999999</v>
      </c>
      <c r="D6170" s="1">
        <v>43.807262000000001</v>
      </c>
    </row>
    <row r="6171" spans="1:4" x14ac:dyDescent="0.2">
      <c r="A6171" s="1">
        <v>650104</v>
      </c>
      <c r="B6171" s="1" t="s">
        <v>4401</v>
      </c>
      <c r="C6171" s="1">
        <v>87.575907999999998</v>
      </c>
      <c r="D6171" s="1">
        <v>43.861393999999997</v>
      </c>
    </row>
    <row r="6172" spans="1:4" x14ac:dyDescent="0.2">
      <c r="A6172" s="1">
        <v>650105</v>
      </c>
      <c r="B6172" s="1" t="s">
        <v>4402</v>
      </c>
      <c r="C6172" s="1">
        <v>87.648897000000005</v>
      </c>
      <c r="D6172" s="1">
        <v>43.838251</v>
      </c>
    </row>
    <row r="6173" spans="1:4" x14ac:dyDescent="0.2">
      <c r="A6173" s="1">
        <v>650106</v>
      </c>
      <c r="B6173" s="1" t="s">
        <v>4403</v>
      </c>
      <c r="C6173" s="1">
        <v>87.434506999999996</v>
      </c>
      <c r="D6173" s="1">
        <v>43.882652999999998</v>
      </c>
    </row>
    <row r="6174" spans="1:4" x14ac:dyDescent="0.2">
      <c r="A6174" s="1">
        <v>650107</v>
      </c>
      <c r="B6174" s="1" t="s">
        <v>4404</v>
      </c>
      <c r="C6174" s="1">
        <v>88.317397999999997</v>
      </c>
      <c r="D6174" s="1">
        <v>43.369942999999999</v>
      </c>
    </row>
    <row r="6175" spans="1:4" x14ac:dyDescent="0.2">
      <c r="A6175" s="1">
        <v>650108</v>
      </c>
      <c r="B6175" s="1" t="s">
        <v>4405</v>
      </c>
      <c r="C6175" s="1">
        <v>87.624440000000007</v>
      </c>
      <c r="D6175" s="1">
        <v>43.830762999999997</v>
      </c>
    </row>
    <row r="6176" spans="1:4" x14ac:dyDescent="0.2">
      <c r="A6176" s="1">
        <v>650120</v>
      </c>
      <c r="B6176" s="1" t="s">
        <v>4406</v>
      </c>
      <c r="C6176" s="1">
        <v>87.624440000000007</v>
      </c>
      <c r="D6176" s="1">
        <v>43.830762999999997</v>
      </c>
    </row>
    <row r="6177" spans="1:4" x14ac:dyDescent="0.2">
      <c r="A6177" s="1">
        <v>650121</v>
      </c>
      <c r="B6177" s="1" t="s">
        <v>4407</v>
      </c>
      <c r="C6177" s="1">
        <v>87.416028999999995</v>
      </c>
      <c r="D6177" s="1">
        <v>43.477086</v>
      </c>
    </row>
    <row r="6178" spans="1:4" x14ac:dyDescent="0.2">
      <c r="A6178" s="1">
        <v>650200</v>
      </c>
      <c r="B6178" s="1" t="s">
        <v>4408</v>
      </c>
      <c r="C6178" s="1">
        <v>84.895900999999995</v>
      </c>
      <c r="D6178" s="1">
        <v>45.585675000000002</v>
      </c>
    </row>
    <row r="6179" spans="1:4" x14ac:dyDescent="0.2">
      <c r="A6179" s="1">
        <v>650201</v>
      </c>
      <c r="B6179" s="1" t="s">
        <v>4409</v>
      </c>
      <c r="C6179" s="1">
        <v>84.895900999999995</v>
      </c>
      <c r="D6179" s="1">
        <v>45.585675000000002</v>
      </c>
    </row>
    <row r="6180" spans="1:4" x14ac:dyDescent="0.2">
      <c r="A6180" s="1">
        <v>650202</v>
      </c>
      <c r="B6180" s="1" t="s">
        <v>4410</v>
      </c>
      <c r="C6180" s="1">
        <v>84.893613000000002</v>
      </c>
      <c r="D6180" s="1">
        <v>44.334406999999999</v>
      </c>
    </row>
    <row r="6181" spans="1:4" x14ac:dyDescent="0.2">
      <c r="A6181" s="1">
        <v>650203</v>
      </c>
      <c r="B6181" s="1" t="s">
        <v>4411</v>
      </c>
      <c r="C6181" s="1">
        <v>84.866221999999993</v>
      </c>
      <c r="D6181" s="1">
        <v>45.596623999999998</v>
      </c>
    </row>
    <row r="6182" spans="1:4" x14ac:dyDescent="0.2">
      <c r="A6182" s="1">
        <v>650204</v>
      </c>
      <c r="B6182" s="1" t="s">
        <v>4412</v>
      </c>
      <c r="C6182" s="1">
        <v>85.139510000000001</v>
      </c>
      <c r="D6182" s="1">
        <v>45.693952000000003</v>
      </c>
    </row>
    <row r="6183" spans="1:4" x14ac:dyDescent="0.2">
      <c r="A6183" s="1">
        <v>650205</v>
      </c>
      <c r="B6183" s="1" t="s">
        <v>4413</v>
      </c>
      <c r="C6183" s="1">
        <v>85.700305</v>
      </c>
      <c r="D6183" s="1">
        <v>46.095295</v>
      </c>
    </row>
    <row r="6184" spans="1:4" x14ac:dyDescent="0.2">
      <c r="A6184" s="1">
        <v>650300</v>
      </c>
      <c r="B6184" s="1" t="s">
        <v>4414</v>
      </c>
      <c r="C6184" s="1">
        <v>86.086886000000007</v>
      </c>
      <c r="D6184" s="1">
        <v>44.311976000000001</v>
      </c>
    </row>
    <row r="6185" spans="1:4" x14ac:dyDescent="0.2">
      <c r="A6185" s="1">
        <v>652100</v>
      </c>
      <c r="B6185" s="1" t="s">
        <v>4415</v>
      </c>
      <c r="C6185" s="1">
        <v>89.181595000000002</v>
      </c>
      <c r="D6185" s="1">
        <v>42.960470000000001</v>
      </c>
    </row>
    <row r="6186" spans="1:4" x14ac:dyDescent="0.2">
      <c r="A6186" s="1">
        <v>652101</v>
      </c>
      <c r="B6186" s="1" t="s">
        <v>4416</v>
      </c>
      <c r="C6186" s="1">
        <v>89.266024999999999</v>
      </c>
      <c r="D6186" s="1">
        <v>42.678925</v>
      </c>
    </row>
    <row r="6187" spans="1:4" x14ac:dyDescent="0.2">
      <c r="A6187" s="1">
        <v>652121</v>
      </c>
      <c r="B6187" s="1" t="s">
        <v>4417</v>
      </c>
      <c r="C6187" s="1">
        <v>89.266024999999999</v>
      </c>
      <c r="D6187" s="1">
        <v>42.678925</v>
      </c>
    </row>
    <row r="6188" spans="1:4" x14ac:dyDescent="0.2">
      <c r="A6188" s="1">
        <v>652122</v>
      </c>
      <c r="B6188" s="1" t="s">
        <v>4418</v>
      </c>
      <c r="C6188" s="1">
        <v>90.220094000000003</v>
      </c>
      <c r="D6188" s="1">
        <v>42.874758999999997</v>
      </c>
    </row>
    <row r="6189" spans="1:4" x14ac:dyDescent="0.2">
      <c r="A6189" s="1">
        <v>652123</v>
      </c>
      <c r="B6189" s="1" t="s">
        <v>4419</v>
      </c>
      <c r="C6189" s="1">
        <v>88.660163999999995</v>
      </c>
      <c r="D6189" s="1">
        <v>42.798546000000002</v>
      </c>
    </row>
    <row r="6190" spans="1:4" x14ac:dyDescent="0.2">
      <c r="A6190" s="1">
        <v>652200</v>
      </c>
      <c r="B6190" s="1" t="s">
        <v>4420</v>
      </c>
      <c r="C6190" s="1">
        <v>93.528355000000005</v>
      </c>
      <c r="D6190" s="1">
        <v>42.858595999999999</v>
      </c>
    </row>
    <row r="6191" spans="1:4" x14ac:dyDescent="0.2">
      <c r="A6191" s="1">
        <v>652201</v>
      </c>
      <c r="B6191" s="1" t="s">
        <v>4421</v>
      </c>
      <c r="C6191" s="1">
        <v>93.529373000000007</v>
      </c>
      <c r="D6191" s="1">
        <v>42.344467000000002</v>
      </c>
    </row>
    <row r="6192" spans="1:4" x14ac:dyDescent="0.2">
      <c r="A6192" s="1">
        <v>652221</v>
      </c>
      <c r="B6192" s="1" t="s">
        <v>4422</v>
      </c>
      <c r="C6192" s="1">
        <v>93.529373000000007</v>
      </c>
      <c r="D6192" s="1">
        <v>42.344467000000002</v>
      </c>
    </row>
    <row r="6193" spans="1:4" x14ac:dyDescent="0.2">
      <c r="A6193" s="1">
        <v>652222</v>
      </c>
      <c r="B6193" s="1" t="s">
        <v>4423</v>
      </c>
      <c r="C6193" s="1">
        <v>93.022931</v>
      </c>
      <c r="D6193" s="1">
        <v>43.605688999999998</v>
      </c>
    </row>
    <row r="6194" spans="1:4" x14ac:dyDescent="0.2">
      <c r="A6194" s="1">
        <v>652223</v>
      </c>
      <c r="B6194" s="1" t="s">
        <v>4424</v>
      </c>
      <c r="C6194" s="1">
        <v>94.703826000000007</v>
      </c>
      <c r="D6194" s="1">
        <v>43.260677000000001</v>
      </c>
    </row>
    <row r="6195" spans="1:4" x14ac:dyDescent="0.2">
      <c r="A6195" s="1">
        <v>652300</v>
      </c>
      <c r="B6195" s="1" t="s">
        <v>4425</v>
      </c>
      <c r="C6195" s="1">
        <v>87.315002000000007</v>
      </c>
      <c r="D6195" s="1">
        <v>44.016854000000002</v>
      </c>
    </row>
    <row r="6196" spans="1:4" x14ac:dyDescent="0.2">
      <c r="A6196" s="1">
        <v>652301</v>
      </c>
      <c r="B6196" s="1" t="s">
        <v>4426</v>
      </c>
      <c r="C6196" s="1">
        <v>87.273865000000001</v>
      </c>
      <c r="D6196" s="1">
        <v>44.020127000000002</v>
      </c>
    </row>
    <row r="6197" spans="1:4" x14ac:dyDescent="0.2">
      <c r="A6197" s="1">
        <v>652302</v>
      </c>
      <c r="B6197" s="1" t="s">
        <v>4427</v>
      </c>
      <c r="C6197" s="1">
        <v>87.993678000000003</v>
      </c>
      <c r="D6197" s="1">
        <v>44.163136999999999</v>
      </c>
    </row>
    <row r="6198" spans="1:4" x14ac:dyDescent="0.2">
      <c r="A6198" s="1">
        <v>652303</v>
      </c>
      <c r="B6198" s="1" t="s">
        <v>4428</v>
      </c>
      <c r="C6198" s="1">
        <v>87.633472999999995</v>
      </c>
      <c r="D6198" s="1">
        <v>43.799238000000003</v>
      </c>
    </row>
    <row r="6199" spans="1:4" x14ac:dyDescent="0.2">
      <c r="A6199" s="1">
        <v>652321</v>
      </c>
      <c r="B6199" s="1" t="s">
        <v>4429</v>
      </c>
      <c r="C6199" s="1">
        <v>87.273865000000001</v>
      </c>
      <c r="D6199" s="1">
        <v>44.020127000000002</v>
      </c>
    </row>
    <row r="6200" spans="1:4" x14ac:dyDescent="0.2">
      <c r="A6200" s="1">
        <v>652322</v>
      </c>
      <c r="B6200" s="1" t="s">
        <v>4430</v>
      </c>
      <c r="C6200" s="1">
        <v>87.633472999999995</v>
      </c>
      <c r="D6200" s="1">
        <v>43.799238000000003</v>
      </c>
    </row>
    <row r="6201" spans="1:4" x14ac:dyDescent="0.2">
      <c r="A6201" s="1">
        <v>652323</v>
      </c>
      <c r="B6201" s="1" t="s">
        <v>4431</v>
      </c>
      <c r="C6201" s="1">
        <v>86.905144000000007</v>
      </c>
      <c r="D6201" s="1">
        <v>44.197654999999997</v>
      </c>
    </row>
    <row r="6202" spans="1:4" x14ac:dyDescent="0.2">
      <c r="A6202" s="1">
        <v>652324</v>
      </c>
      <c r="B6202" s="1" t="s">
        <v>4432</v>
      </c>
      <c r="C6202" s="1">
        <v>86.220642999999995</v>
      </c>
      <c r="D6202" s="1">
        <v>44.310063</v>
      </c>
    </row>
    <row r="6203" spans="1:4" x14ac:dyDescent="0.2">
      <c r="A6203" s="1">
        <v>652325</v>
      </c>
      <c r="B6203" s="1" t="s">
        <v>4433</v>
      </c>
      <c r="C6203" s="1">
        <v>89.601080999999994</v>
      </c>
      <c r="D6203" s="1">
        <v>44.026898000000003</v>
      </c>
    </row>
    <row r="6204" spans="1:4" x14ac:dyDescent="0.2">
      <c r="A6204" s="1">
        <v>652326</v>
      </c>
      <c r="B6204" s="1" t="s">
        <v>4434</v>
      </c>
      <c r="C6204" s="1">
        <v>87.993678000000003</v>
      </c>
      <c r="D6204" s="1">
        <v>44.163136999999999</v>
      </c>
    </row>
    <row r="6205" spans="1:4" x14ac:dyDescent="0.2">
      <c r="A6205" s="1">
        <v>652327</v>
      </c>
      <c r="B6205" s="1" t="s">
        <v>4435</v>
      </c>
      <c r="C6205" s="1">
        <v>89.187123</v>
      </c>
      <c r="D6205" s="1">
        <v>44.005718000000002</v>
      </c>
    </row>
    <row r="6206" spans="1:4" x14ac:dyDescent="0.2">
      <c r="A6206" s="1">
        <v>652328</v>
      </c>
      <c r="B6206" s="1" t="s">
        <v>4436</v>
      </c>
      <c r="C6206" s="1">
        <v>90.292514999999995</v>
      </c>
      <c r="D6206" s="1">
        <v>43.840308</v>
      </c>
    </row>
    <row r="6207" spans="1:4" x14ac:dyDescent="0.2">
      <c r="A6207" s="1">
        <v>652401</v>
      </c>
      <c r="B6207" s="1" t="s">
        <v>4437</v>
      </c>
      <c r="C6207" s="1">
        <v>81.284242000000006</v>
      </c>
      <c r="D6207" s="1">
        <v>43.915298999999997</v>
      </c>
    </row>
    <row r="6208" spans="1:4" x14ac:dyDescent="0.2">
      <c r="A6208" s="1">
        <v>652402</v>
      </c>
      <c r="B6208" s="1" t="s">
        <v>4438</v>
      </c>
      <c r="C6208" s="1">
        <v>84.909448999999995</v>
      </c>
      <c r="D6208" s="1">
        <v>44.432057</v>
      </c>
    </row>
    <row r="6209" spans="1:4" x14ac:dyDescent="0.2">
      <c r="A6209" s="1">
        <v>652421</v>
      </c>
      <c r="B6209" s="1" t="s">
        <v>4439</v>
      </c>
      <c r="C6209" s="1">
        <v>81.533906000000002</v>
      </c>
      <c r="D6209" s="1">
        <v>43.982908999999999</v>
      </c>
    </row>
    <row r="6210" spans="1:4" x14ac:dyDescent="0.2">
      <c r="A6210" s="1">
        <v>652422</v>
      </c>
      <c r="B6210" s="1" t="s">
        <v>4440</v>
      </c>
      <c r="C6210" s="1">
        <v>81.157925000000006</v>
      </c>
      <c r="D6210" s="1">
        <v>43.846690000000002</v>
      </c>
    </row>
    <row r="6211" spans="1:4" x14ac:dyDescent="0.2">
      <c r="A6211" s="1">
        <v>652423</v>
      </c>
      <c r="B6211" s="1" t="s">
        <v>4441</v>
      </c>
      <c r="C6211" s="1">
        <v>80.885281000000006</v>
      </c>
      <c r="D6211" s="1">
        <v>44.062249999999999</v>
      </c>
    </row>
    <row r="6212" spans="1:4" x14ac:dyDescent="0.2">
      <c r="A6212" s="1">
        <v>652424</v>
      </c>
      <c r="B6212" s="1" t="s">
        <v>4442</v>
      </c>
      <c r="C6212" s="1">
        <v>82.238225999999997</v>
      </c>
      <c r="D6212" s="1">
        <v>43.488486000000002</v>
      </c>
    </row>
    <row r="6213" spans="1:4" x14ac:dyDescent="0.2">
      <c r="A6213" s="1">
        <v>652425</v>
      </c>
      <c r="B6213" s="1" t="s">
        <v>4443</v>
      </c>
      <c r="C6213" s="1">
        <v>83.267021999999997</v>
      </c>
      <c r="D6213" s="1">
        <v>43.435927</v>
      </c>
    </row>
    <row r="6214" spans="1:4" x14ac:dyDescent="0.2">
      <c r="A6214" s="1">
        <v>652426</v>
      </c>
      <c r="B6214" s="1" t="s">
        <v>4444</v>
      </c>
      <c r="C6214" s="1">
        <v>81.137377999999998</v>
      </c>
      <c r="D6214" s="1">
        <v>43.163497</v>
      </c>
    </row>
    <row r="6215" spans="1:4" x14ac:dyDescent="0.2">
      <c r="A6215" s="1">
        <v>652427</v>
      </c>
      <c r="B6215" s="1" t="s">
        <v>4445</v>
      </c>
      <c r="C6215" s="1">
        <v>81.842586999999995</v>
      </c>
      <c r="D6215" s="1">
        <v>43.224248000000003</v>
      </c>
    </row>
    <row r="6216" spans="1:4" x14ac:dyDescent="0.2">
      <c r="A6216" s="1">
        <v>652428</v>
      </c>
      <c r="B6216" s="1" t="s">
        <v>4446</v>
      </c>
      <c r="C6216" s="1">
        <v>82.518007999999995</v>
      </c>
      <c r="D6216" s="1">
        <v>43.804594999999999</v>
      </c>
    </row>
    <row r="6217" spans="1:4" x14ac:dyDescent="0.2">
      <c r="A6217" s="1">
        <v>652500</v>
      </c>
      <c r="B6217" s="1" t="s">
        <v>4447</v>
      </c>
      <c r="C6217" s="1">
        <v>82.987235999999996</v>
      </c>
      <c r="D6217" s="1">
        <v>46.750948000000001</v>
      </c>
    </row>
    <row r="6218" spans="1:4" x14ac:dyDescent="0.2">
      <c r="A6218" s="1">
        <v>652521</v>
      </c>
      <c r="B6218" s="1" t="s">
        <v>4448</v>
      </c>
      <c r="C6218" s="1">
        <v>82.985532000000006</v>
      </c>
      <c r="D6218" s="1">
        <v>46.754347000000003</v>
      </c>
    </row>
    <row r="6219" spans="1:4" x14ac:dyDescent="0.2">
      <c r="A6219" s="1">
        <v>652522</v>
      </c>
      <c r="B6219" s="1" t="s">
        <v>4449</v>
      </c>
      <c r="C6219" s="1">
        <v>83.633374000000003</v>
      </c>
      <c r="D6219" s="1">
        <v>46.531885000000003</v>
      </c>
    </row>
    <row r="6220" spans="1:4" x14ac:dyDescent="0.2">
      <c r="A6220" s="1">
        <v>652523</v>
      </c>
      <c r="B6220" s="1" t="s">
        <v>4450</v>
      </c>
      <c r="C6220" s="1">
        <v>84.720088000000004</v>
      </c>
      <c r="D6220" s="1">
        <v>44.424047999999999</v>
      </c>
    </row>
    <row r="6221" spans="1:4" x14ac:dyDescent="0.2">
      <c r="A6221" s="1">
        <v>652524</v>
      </c>
      <c r="B6221" s="1" t="s">
        <v>4451</v>
      </c>
      <c r="C6221" s="1">
        <v>85.626144999999994</v>
      </c>
      <c r="D6221" s="1">
        <v>44.331949000000002</v>
      </c>
    </row>
    <row r="6222" spans="1:4" x14ac:dyDescent="0.2">
      <c r="A6222" s="1">
        <v>652525</v>
      </c>
      <c r="B6222" s="1" t="s">
        <v>4452</v>
      </c>
      <c r="C6222" s="1">
        <v>83.612909000000002</v>
      </c>
      <c r="D6222" s="1">
        <v>45.942743</v>
      </c>
    </row>
    <row r="6223" spans="1:4" x14ac:dyDescent="0.2">
      <c r="A6223" s="1">
        <v>652526</v>
      </c>
      <c r="B6223" s="1" t="s">
        <v>4453</v>
      </c>
      <c r="C6223" s="1">
        <v>82.989439000000004</v>
      </c>
      <c r="D6223" s="1">
        <v>46.207453999999998</v>
      </c>
    </row>
    <row r="6224" spans="1:4" x14ac:dyDescent="0.2">
      <c r="A6224" s="1">
        <v>652527</v>
      </c>
      <c r="B6224" s="1" t="s">
        <v>4454</v>
      </c>
      <c r="C6224" s="1">
        <v>85.735009000000005</v>
      </c>
      <c r="D6224" s="1">
        <v>46.798684999999999</v>
      </c>
    </row>
    <row r="6225" spans="1:4" x14ac:dyDescent="0.2">
      <c r="A6225" s="1">
        <v>652600</v>
      </c>
      <c r="B6225" s="1" t="s">
        <v>4455</v>
      </c>
      <c r="C6225" s="1">
        <v>88.147925999999998</v>
      </c>
      <c r="D6225" s="1">
        <v>47.850727999999997</v>
      </c>
    </row>
    <row r="6226" spans="1:4" x14ac:dyDescent="0.2">
      <c r="A6226" s="1">
        <v>652621</v>
      </c>
      <c r="B6226" s="1" t="s">
        <v>4456</v>
      </c>
      <c r="C6226" s="1">
        <v>88.139227000000005</v>
      </c>
      <c r="D6226" s="1">
        <v>47.832752999999997</v>
      </c>
    </row>
    <row r="6227" spans="1:4" x14ac:dyDescent="0.2">
      <c r="A6227" s="1">
        <v>652622</v>
      </c>
      <c r="B6227" s="1" t="s">
        <v>4457</v>
      </c>
      <c r="C6227" s="1">
        <v>86.881360000000001</v>
      </c>
      <c r="D6227" s="1">
        <v>47.707951999999999</v>
      </c>
    </row>
    <row r="6228" spans="1:4" x14ac:dyDescent="0.2">
      <c r="A6228" s="1">
        <v>652623</v>
      </c>
      <c r="B6228" s="1" t="s">
        <v>4458</v>
      </c>
      <c r="C6228" s="1">
        <v>89.531953000000001</v>
      </c>
      <c r="D6228" s="1">
        <v>46.999951000000003</v>
      </c>
    </row>
    <row r="6229" spans="1:4" x14ac:dyDescent="0.2">
      <c r="A6229" s="1">
        <v>652624</v>
      </c>
      <c r="B6229" s="1" t="s">
        <v>4459</v>
      </c>
      <c r="C6229" s="1">
        <v>87.493156999999997</v>
      </c>
      <c r="D6229" s="1">
        <v>47.118141000000001</v>
      </c>
    </row>
    <row r="6230" spans="1:4" x14ac:dyDescent="0.2">
      <c r="A6230" s="1">
        <v>652625</v>
      </c>
      <c r="B6230" s="1" t="s">
        <v>4460</v>
      </c>
      <c r="C6230" s="1">
        <v>86.424818000000002</v>
      </c>
      <c r="D6230" s="1">
        <v>48.066149000000003</v>
      </c>
    </row>
    <row r="6231" spans="1:4" x14ac:dyDescent="0.2">
      <c r="A6231" s="1">
        <v>652626</v>
      </c>
      <c r="B6231" s="1" t="s">
        <v>4461</v>
      </c>
      <c r="C6231" s="1">
        <v>90.389443999999997</v>
      </c>
      <c r="D6231" s="1">
        <v>46.680194</v>
      </c>
    </row>
    <row r="6232" spans="1:4" x14ac:dyDescent="0.2">
      <c r="A6232" s="1">
        <v>652627</v>
      </c>
      <c r="B6232" s="1" t="s">
        <v>4462</v>
      </c>
      <c r="C6232" s="1">
        <v>85.880818000000005</v>
      </c>
      <c r="D6232" s="1">
        <v>47.449018000000002</v>
      </c>
    </row>
    <row r="6233" spans="1:4" x14ac:dyDescent="0.2">
      <c r="A6233" s="1">
        <v>652700</v>
      </c>
      <c r="B6233" s="1" t="s">
        <v>4463</v>
      </c>
      <c r="C6233" s="1">
        <v>82.072914999999995</v>
      </c>
      <c r="D6233" s="1">
        <v>44.912196000000002</v>
      </c>
    </row>
    <row r="6234" spans="1:4" x14ac:dyDescent="0.2">
      <c r="A6234" s="1">
        <v>652701</v>
      </c>
      <c r="B6234" s="1" t="s">
        <v>4464</v>
      </c>
      <c r="C6234" s="1">
        <v>82.057972000000007</v>
      </c>
      <c r="D6234" s="1">
        <v>44.860010000000003</v>
      </c>
    </row>
    <row r="6235" spans="1:4" x14ac:dyDescent="0.2">
      <c r="A6235" s="1">
        <v>652721</v>
      </c>
      <c r="B6235" s="1" t="s">
        <v>4465</v>
      </c>
      <c r="C6235" s="1">
        <v>82.057972000000007</v>
      </c>
      <c r="D6235" s="1">
        <v>44.860010000000003</v>
      </c>
    </row>
    <row r="6236" spans="1:4" x14ac:dyDescent="0.2">
      <c r="A6236" s="1">
        <v>652722</v>
      </c>
      <c r="B6236" s="1" t="s">
        <v>4466</v>
      </c>
      <c r="C6236" s="1">
        <v>82.900655</v>
      </c>
      <c r="D6236" s="1">
        <v>44.606645999999998</v>
      </c>
    </row>
    <row r="6237" spans="1:4" x14ac:dyDescent="0.2">
      <c r="A6237" s="1">
        <v>652723</v>
      </c>
      <c r="B6237" s="1" t="s">
        <v>4467</v>
      </c>
      <c r="C6237" s="1">
        <v>81.031146000000007</v>
      </c>
      <c r="D6237" s="1">
        <v>44.974857</v>
      </c>
    </row>
    <row r="6238" spans="1:4" x14ac:dyDescent="0.2">
      <c r="A6238" s="1">
        <v>652800</v>
      </c>
      <c r="B6238" s="1" t="s">
        <v>4468</v>
      </c>
      <c r="C6238" s="1">
        <v>86.151713999999998</v>
      </c>
      <c r="D6238" s="1">
        <v>41.770287000000003</v>
      </c>
    </row>
    <row r="6239" spans="1:4" x14ac:dyDescent="0.2">
      <c r="A6239" s="1">
        <v>652801</v>
      </c>
      <c r="B6239" s="1" t="s">
        <v>4469</v>
      </c>
      <c r="C6239" s="1">
        <v>86.181494000000001</v>
      </c>
      <c r="D6239" s="1">
        <v>41.732373000000003</v>
      </c>
    </row>
    <row r="6240" spans="1:4" x14ac:dyDescent="0.2">
      <c r="A6240" s="1">
        <v>652821</v>
      </c>
      <c r="B6240" s="1" t="s">
        <v>4470</v>
      </c>
      <c r="C6240" s="1">
        <v>86.181494000000001</v>
      </c>
      <c r="D6240" s="1">
        <v>41.732373000000003</v>
      </c>
    </row>
    <row r="6241" spans="1:4" x14ac:dyDescent="0.2">
      <c r="A6241" s="1">
        <v>652822</v>
      </c>
      <c r="B6241" s="1" t="s">
        <v>4471</v>
      </c>
      <c r="C6241" s="1">
        <v>84.258212</v>
      </c>
      <c r="D6241" s="1">
        <v>41.783813000000002</v>
      </c>
    </row>
    <row r="6242" spans="1:4" x14ac:dyDescent="0.2">
      <c r="A6242" s="1">
        <v>652823</v>
      </c>
      <c r="B6242" s="1" t="s">
        <v>4472</v>
      </c>
      <c r="C6242" s="1">
        <v>86.266036999999997</v>
      </c>
      <c r="D6242" s="1">
        <v>41.350123000000004</v>
      </c>
    </row>
    <row r="6243" spans="1:4" x14ac:dyDescent="0.2">
      <c r="A6243" s="1">
        <v>652824</v>
      </c>
      <c r="B6243" s="1" t="s">
        <v>4473</v>
      </c>
      <c r="C6243" s="1">
        <v>88.175324000000003</v>
      </c>
      <c r="D6243" s="1">
        <v>39.028990999999998</v>
      </c>
    </row>
    <row r="6244" spans="1:4" x14ac:dyDescent="0.2">
      <c r="A6244" s="1">
        <v>652825</v>
      </c>
      <c r="B6244" s="1" t="s">
        <v>4474</v>
      </c>
      <c r="C6244" s="1">
        <v>85.535989999999998</v>
      </c>
      <c r="D6244" s="1">
        <v>38.151387999999997</v>
      </c>
    </row>
    <row r="6245" spans="1:4" x14ac:dyDescent="0.2">
      <c r="A6245" s="1">
        <v>652826</v>
      </c>
      <c r="B6245" s="1" t="s">
        <v>4475</v>
      </c>
      <c r="C6245" s="1">
        <v>86.581221999999997</v>
      </c>
      <c r="D6245" s="1">
        <v>42.064850999999997</v>
      </c>
    </row>
    <row r="6246" spans="1:4" x14ac:dyDescent="0.2">
      <c r="A6246" s="1">
        <v>652827</v>
      </c>
      <c r="B6246" s="1" t="s">
        <v>4476</v>
      </c>
      <c r="C6246" s="1">
        <v>86.390398000000005</v>
      </c>
      <c r="D6246" s="1">
        <v>42.329365000000003</v>
      </c>
    </row>
    <row r="6247" spans="1:4" x14ac:dyDescent="0.2">
      <c r="A6247" s="1">
        <v>652828</v>
      </c>
      <c r="B6247" s="1" t="s">
        <v>4477</v>
      </c>
      <c r="C6247" s="1">
        <v>86.883689000000004</v>
      </c>
      <c r="D6247" s="1">
        <v>42.288065000000003</v>
      </c>
    </row>
    <row r="6248" spans="1:4" x14ac:dyDescent="0.2">
      <c r="A6248" s="1">
        <v>652829</v>
      </c>
      <c r="B6248" s="1" t="s">
        <v>4478</v>
      </c>
      <c r="C6248" s="1">
        <v>86.638469000000001</v>
      </c>
      <c r="D6248" s="1">
        <v>41.986429999999999</v>
      </c>
    </row>
    <row r="6249" spans="1:4" x14ac:dyDescent="0.2">
      <c r="A6249" s="1">
        <v>652900</v>
      </c>
      <c r="B6249" s="1" t="s">
        <v>4479</v>
      </c>
      <c r="C6249" s="1">
        <v>80.266942999999998</v>
      </c>
      <c r="D6249" s="1">
        <v>41.17503</v>
      </c>
    </row>
    <row r="6250" spans="1:4" x14ac:dyDescent="0.2">
      <c r="A6250" s="1">
        <v>652901</v>
      </c>
      <c r="B6250" s="1" t="s">
        <v>4480</v>
      </c>
      <c r="C6250" s="1">
        <v>80.269926999999996</v>
      </c>
      <c r="D6250" s="1">
        <v>41.173859999999998</v>
      </c>
    </row>
    <row r="6251" spans="1:4" x14ac:dyDescent="0.2">
      <c r="A6251" s="1">
        <v>652921</v>
      </c>
      <c r="B6251" s="1" t="s">
        <v>4481</v>
      </c>
      <c r="C6251" s="1">
        <v>80.269926999999996</v>
      </c>
      <c r="D6251" s="1">
        <v>41.173859999999998</v>
      </c>
    </row>
    <row r="6252" spans="1:4" x14ac:dyDescent="0.2">
      <c r="A6252" s="1">
        <v>652922</v>
      </c>
      <c r="B6252" s="1" t="s">
        <v>4482</v>
      </c>
      <c r="C6252" s="1">
        <v>80.245564000000002</v>
      </c>
      <c r="D6252" s="1">
        <v>41.282567</v>
      </c>
    </row>
    <row r="6253" spans="1:4" x14ac:dyDescent="0.2">
      <c r="A6253" s="1">
        <v>652923</v>
      </c>
      <c r="B6253" s="1" t="s">
        <v>4483</v>
      </c>
      <c r="C6253" s="1">
        <v>82.968458999999996</v>
      </c>
      <c r="D6253" s="1">
        <v>41.723447999999998</v>
      </c>
    </row>
    <row r="6254" spans="1:4" x14ac:dyDescent="0.2">
      <c r="A6254" s="1">
        <v>652924</v>
      </c>
      <c r="B6254" s="1" t="s">
        <v>4484</v>
      </c>
      <c r="C6254" s="1">
        <v>82.788824000000005</v>
      </c>
      <c r="D6254" s="1">
        <v>41.227749000000003</v>
      </c>
    </row>
    <row r="6255" spans="1:4" x14ac:dyDescent="0.2">
      <c r="A6255" s="1">
        <v>652925</v>
      </c>
      <c r="B6255" s="1" t="s">
        <v>4485</v>
      </c>
      <c r="C6255" s="1">
        <v>82.615823000000006</v>
      </c>
      <c r="D6255" s="1">
        <v>41.554000000000002</v>
      </c>
    </row>
    <row r="6256" spans="1:4" x14ac:dyDescent="0.2">
      <c r="A6256" s="1">
        <v>652926</v>
      </c>
      <c r="B6256" s="1" t="s">
        <v>4486</v>
      </c>
      <c r="C6256" s="1">
        <v>81.858515999999995</v>
      </c>
      <c r="D6256" s="1">
        <v>41.800707000000003</v>
      </c>
    </row>
    <row r="6257" spans="1:4" x14ac:dyDescent="0.2">
      <c r="A6257" s="1">
        <v>652927</v>
      </c>
      <c r="B6257" s="1" t="s">
        <v>4487</v>
      </c>
      <c r="C6257" s="1">
        <v>79.230868999999998</v>
      </c>
      <c r="D6257" s="1">
        <v>41.220871000000002</v>
      </c>
    </row>
    <row r="6258" spans="1:4" x14ac:dyDescent="0.2">
      <c r="A6258" s="1">
        <v>652928</v>
      </c>
      <c r="B6258" s="1" t="s">
        <v>4488</v>
      </c>
      <c r="C6258" s="1">
        <v>80.381849000000003</v>
      </c>
      <c r="D6258" s="1">
        <v>40.649358999999997</v>
      </c>
    </row>
    <row r="6259" spans="1:4" x14ac:dyDescent="0.2">
      <c r="A6259" s="1">
        <v>652929</v>
      </c>
      <c r="B6259" s="1" t="s">
        <v>4489</v>
      </c>
      <c r="C6259" s="1">
        <v>79.053213999999997</v>
      </c>
      <c r="D6259" s="1">
        <v>40.514055999999997</v>
      </c>
    </row>
    <row r="6260" spans="1:4" x14ac:dyDescent="0.2">
      <c r="A6260" s="1">
        <v>653000</v>
      </c>
      <c r="B6260" s="1" t="s">
        <v>4490</v>
      </c>
      <c r="C6260" s="1">
        <v>76.174308999999994</v>
      </c>
      <c r="D6260" s="1">
        <v>39.720471000000003</v>
      </c>
    </row>
    <row r="6261" spans="1:4" x14ac:dyDescent="0.2">
      <c r="A6261" s="1">
        <v>653001</v>
      </c>
      <c r="B6261" s="1" t="s">
        <v>4491</v>
      </c>
      <c r="C6261" s="1">
        <v>76.174905999999993</v>
      </c>
      <c r="D6261" s="1">
        <v>39.722079000000001</v>
      </c>
    </row>
    <row r="6262" spans="1:4" x14ac:dyDescent="0.2">
      <c r="A6262" s="1">
        <v>653021</v>
      </c>
      <c r="B6262" s="1" t="s">
        <v>4492</v>
      </c>
      <c r="C6262" s="1">
        <v>76.174905999999993</v>
      </c>
      <c r="D6262" s="1">
        <v>39.722079000000001</v>
      </c>
    </row>
    <row r="6263" spans="1:4" x14ac:dyDescent="0.2">
      <c r="A6263" s="1">
        <v>653022</v>
      </c>
      <c r="B6263" s="1" t="s">
        <v>4493</v>
      </c>
      <c r="C6263" s="1">
        <v>75.953725000000006</v>
      </c>
      <c r="D6263" s="1">
        <v>39.153888999999999</v>
      </c>
    </row>
    <row r="6264" spans="1:4" x14ac:dyDescent="0.2">
      <c r="A6264" s="1">
        <v>653023</v>
      </c>
      <c r="B6264" s="1" t="s">
        <v>4494</v>
      </c>
      <c r="C6264" s="1">
        <v>78.452539000000002</v>
      </c>
      <c r="D6264" s="1">
        <v>40.942957999999997</v>
      </c>
    </row>
    <row r="6265" spans="1:4" x14ac:dyDescent="0.2">
      <c r="A6265" s="1">
        <v>653024</v>
      </c>
      <c r="B6265" s="1" t="s">
        <v>4495</v>
      </c>
      <c r="C6265" s="1">
        <v>75.265333999999996</v>
      </c>
      <c r="D6265" s="1">
        <v>39.725124000000001</v>
      </c>
    </row>
    <row r="6266" spans="1:4" x14ac:dyDescent="0.2">
      <c r="A6266" s="1">
        <v>653100</v>
      </c>
      <c r="B6266" s="1" t="s">
        <v>4496</v>
      </c>
      <c r="C6266" s="1">
        <v>75.996391000000003</v>
      </c>
      <c r="D6266" s="1">
        <v>39.476097000000003</v>
      </c>
    </row>
    <row r="6267" spans="1:4" x14ac:dyDescent="0.2">
      <c r="A6267" s="1">
        <v>653101</v>
      </c>
      <c r="B6267" s="1" t="s">
        <v>4497</v>
      </c>
      <c r="C6267" s="1">
        <v>76.000313000000006</v>
      </c>
      <c r="D6267" s="1">
        <v>39.473649999999999</v>
      </c>
    </row>
    <row r="6268" spans="1:4" x14ac:dyDescent="0.2">
      <c r="A6268" s="1">
        <v>653121</v>
      </c>
      <c r="B6268" s="1" t="s">
        <v>4498</v>
      </c>
      <c r="C6268" s="1">
        <v>75.869168999999999</v>
      </c>
      <c r="D6268" s="1">
        <v>39.381292000000002</v>
      </c>
    </row>
    <row r="6269" spans="1:4" x14ac:dyDescent="0.2">
      <c r="A6269" s="1">
        <v>653122</v>
      </c>
      <c r="B6269" s="1" t="s">
        <v>4499</v>
      </c>
      <c r="C6269" s="1">
        <v>76.056613999999996</v>
      </c>
      <c r="D6269" s="1">
        <v>39.406708999999999</v>
      </c>
    </row>
    <row r="6270" spans="1:4" x14ac:dyDescent="0.2">
      <c r="A6270" s="1">
        <v>653123</v>
      </c>
      <c r="B6270" s="1" t="s">
        <v>4500</v>
      </c>
      <c r="C6270" s="1">
        <v>76.182074999999998</v>
      </c>
      <c r="D6270" s="1">
        <v>38.935670999999999</v>
      </c>
    </row>
    <row r="6271" spans="1:4" x14ac:dyDescent="0.2">
      <c r="A6271" s="1">
        <v>653124</v>
      </c>
      <c r="B6271" s="1" t="s">
        <v>4501</v>
      </c>
      <c r="C6271" s="1">
        <v>77.266559000000001</v>
      </c>
      <c r="D6271" s="1">
        <v>38.190725999999998</v>
      </c>
    </row>
    <row r="6272" spans="1:4" x14ac:dyDescent="0.2">
      <c r="A6272" s="1">
        <v>653125</v>
      </c>
      <c r="B6272" s="1" t="s">
        <v>4502</v>
      </c>
      <c r="C6272" s="1">
        <v>77.252437</v>
      </c>
      <c r="D6272" s="1">
        <v>38.420157000000003</v>
      </c>
    </row>
    <row r="6273" spans="1:4" x14ac:dyDescent="0.2">
      <c r="A6273" s="1">
        <v>653126</v>
      </c>
      <c r="B6273" s="1" t="s">
        <v>4503</v>
      </c>
      <c r="C6273" s="1">
        <v>77.420097999999996</v>
      </c>
      <c r="D6273" s="1">
        <v>37.889167</v>
      </c>
    </row>
    <row r="6274" spans="1:4" x14ac:dyDescent="0.2">
      <c r="A6274" s="1">
        <v>653127</v>
      </c>
      <c r="B6274" s="1" t="s">
        <v>4504</v>
      </c>
      <c r="C6274" s="1">
        <v>77.658823999999996</v>
      </c>
      <c r="D6274" s="1">
        <v>38.911194000000002</v>
      </c>
    </row>
    <row r="6275" spans="1:4" x14ac:dyDescent="0.2">
      <c r="A6275" s="1">
        <v>653128</v>
      </c>
      <c r="B6275" s="1" t="s">
        <v>4505</v>
      </c>
      <c r="C6275" s="1">
        <v>76.784148000000002</v>
      </c>
      <c r="D6275" s="1">
        <v>39.239387000000001</v>
      </c>
    </row>
    <row r="6276" spans="1:4" x14ac:dyDescent="0.2">
      <c r="A6276" s="1">
        <v>653129</v>
      </c>
      <c r="B6276" s="1" t="s">
        <v>4506</v>
      </c>
      <c r="C6276" s="1">
        <v>76.730385999999996</v>
      </c>
      <c r="D6276" s="1">
        <v>39.493851999999997</v>
      </c>
    </row>
    <row r="6277" spans="1:4" x14ac:dyDescent="0.2">
      <c r="A6277" s="1">
        <v>653130</v>
      </c>
      <c r="B6277" s="1" t="s">
        <v>4507</v>
      </c>
      <c r="C6277" s="1">
        <v>78.555700999999999</v>
      </c>
      <c r="D6277" s="1">
        <v>39.790787999999999</v>
      </c>
    </row>
    <row r="6278" spans="1:4" x14ac:dyDescent="0.2">
      <c r="A6278" s="1">
        <v>653131</v>
      </c>
      <c r="B6278" s="1" t="s">
        <v>4508</v>
      </c>
      <c r="C6278" s="1">
        <v>75.230805000000004</v>
      </c>
      <c r="D6278" s="1">
        <v>37.779046000000001</v>
      </c>
    </row>
    <row r="6279" spans="1:4" x14ac:dyDescent="0.2">
      <c r="A6279" s="1">
        <v>653200</v>
      </c>
      <c r="B6279" s="1" t="s">
        <v>4509</v>
      </c>
      <c r="C6279" s="1">
        <v>79.928506999999996</v>
      </c>
      <c r="D6279" s="1">
        <v>37.120446000000001</v>
      </c>
    </row>
    <row r="6280" spans="1:4" x14ac:dyDescent="0.2">
      <c r="A6280" s="1">
        <v>653201</v>
      </c>
      <c r="B6280" s="1" t="s">
        <v>4510</v>
      </c>
      <c r="C6280" s="1">
        <v>79.920212000000006</v>
      </c>
      <c r="D6280" s="1">
        <v>37.118335999999999</v>
      </c>
    </row>
    <row r="6281" spans="1:4" x14ac:dyDescent="0.2">
      <c r="A6281" s="1">
        <v>653221</v>
      </c>
      <c r="B6281" s="1" t="s">
        <v>4511</v>
      </c>
      <c r="C6281" s="1">
        <v>79.866215999999994</v>
      </c>
      <c r="D6281" s="1">
        <v>37.090361999999999</v>
      </c>
    </row>
    <row r="6282" spans="1:4" x14ac:dyDescent="0.2">
      <c r="A6282" s="1">
        <v>653222</v>
      </c>
      <c r="B6282" s="1" t="s">
        <v>4512</v>
      </c>
      <c r="C6282" s="1">
        <v>79.735478999999998</v>
      </c>
      <c r="D6282" s="1">
        <v>37.282992999999998</v>
      </c>
    </row>
    <row r="6283" spans="1:4" x14ac:dyDescent="0.2">
      <c r="A6283" s="1">
        <v>653223</v>
      </c>
      <c r="B6283" s="1" t="s">
        <v>4513</v>
      </c>
      <c r="C6283" s="1">
        <v>78.289871000000005</v>
      </c>
      <c r="D6283" s="1">
        <v>37.627248999999999</v>
      </c>
    </row>
    <row r="6284" spans="1:4" x14ac:dyDescent="0.2">
      <c r="A6284" s="1">
        <v>653224</v>
      </c>
      <c r="B6284" s="1" t="s">
        <v>4514</v>
      </c>
      <c r="C6284" s="1">
        <v>80.195387999999994</v>
      </c>
      <c r="D6284" s="1">
        <v>37.079611</v>
      </c>
    </row>
    <row r="6285" spans="1:4" x14ac:dyDescent="0.2">
      <c r="A6285" s="1">
        <v>653225</v>
      </c>
      <c r="B6285" s="1" t="s">
        <v>4515</v>
      </c>
      <c r="C6285" s="1">
        <v>80.813201000000007</v>
      </c>
      <c r="D6285" s="1">
        <v>37.004122000000002</v>
      </c>
    </row>
    <row r="6286" spans="1:4" x14ac:dyDescent="0.2">
      <c r="A6286" s="1">
        <v>653226</v>
      </c>
      <c r="B6286" s="1" t="s">
        <v>4516</v>
      </c>
      <c r="C6286" s="1">
        <v>81.683783000000005</v>
      </c>
      <c r="D6286" s="1">
        <v>36.862954000000002</v>
      </c>
    </row>
    <row r="6287" spans="1:4" x14ac:dyDescent="0.2">
      <c r="A6287" s="1">
        <v>653227</v>
      </c>
      <c r="B6287" s="1" t="s">
        <v>4517</v>
      </c>
      <c r="C6287" s="1">
        <v>82.702713000000003</v>
      </c>
      <c r="D6287" s="1">
        <v>37.070256999999998</v>
      </c>
    </row>
    <row r="6288" spans="1:4" x14ac:dyDescent="0.2">
      <c r="A6288" s="1">
        <v>654000</v>
      </c>
      <c r="B6288" s="1" t="s">
        <v>4518</v>
      </c>
      <c r="C6288" s="1">
        <v>81.330538000000004</v>
      </c>
      <c r="D6288" s="1">
        <v>43.922722999999998</v>
      </c>
    </row>
    <row r="6289" spans="1:4" x14ac:dyDescent="0.2">
      <c r="A6289" s="1">
        <v>654001</v>
      </c>
      <c r="B6289" s="1" t="s">
        <v>4438</v>
      </c>
      <c r="C6289" s="1">
        <v>84.909448999999995</v>
      </c>
      <c r="D6289" s="1">
        <v>44.432057</v>
      </c>
    </row>
    <row r="6290" spans="1:4" x14ac:dyDescent="0.2">
      <c r="A6290" s="1">
        <v>654002</v>
      </c>
      <c r="B6290" s="1" t="s">
        <v>4437</v>
      </c>
      <c r="C6290" s="1">
        <v>81.284242000000006</v>
      </c>
      <c r="D6290" s="1">
        <v>43.915298999999997</v>
      </c>
    </row>
    <row r="6291" spans="1:4" x14ac:dyDescent="0.2">
      <c r="A6291" s="1">
        <v>654003</v>
      </c>
      <c r="B6291" s="1" t="s">
        <v>4438</v>
      </c>
      <c r="C6291" s="1">
        <v>84.909448999999995</v>
      </c>
      <c r="D6291" s="1">
        <v>44.432057</v>
      </c>
    </row>
    <row r="6292" spans="1:4" x14ac:dyDescent="0.2">
      <c r="A6292" s="1">
        <v>654021</v>
      </c>
      <c r="B6292" s="1" t="s">
        <v>4439</v>
      </c>
      <c r="C6292" s="1">
        <v>81.533906000000002</v>
      </c>
      <c r="D6292" s="1">
        <v>43.982908999999999</v>
      </c>
    </row>
    <row r="6293" spans="1:4" x14ac:dyDescent="0.2">
      <c r="A6293" s="1">
        <v>654022</v>
      </c>
      <c r="B6293" s="1" t="s">
        <v>4440</v>
      </c>
      <c r="C6293" s="1">
        <v>81.157925000000006</v>
      </c>
      <c r="D6293" s="1">
        <v>43.846690000000002</v>
      </c>
    </row>
    <row r="6294" spans="1:4" x14ac:dyDescent="0.2">
      <c r="A6294" s="1">
        <v>654023</v>
      </c>
      <c r="B6294" s="1" t="s">
        <v>4441</v>
      </c>
      <c r="C6294" s="1">
        <v>80.885281000000006</v>
      </c>
      <c r="D6294" s="1">
        <v>44.062249999999999</v>
      </c>
    </row>
    <row r="6295" spans="1:4" x14ac:dyDescent="0.2">
      <c r="A6295" s="1">
        <v>654024</v>
      </c>
      <c r="B6295" s="1" t="s">
        <v>4442</v>
      </c>
      <c r="C6295" s="1">
        <v>82.238225999999997</v>
      </c>
      <c r="D6295" s="1">
        <v>43.488486000000002</v>
      </c>
    </row>
    <row r="6296" spans="1:4" x14ac:dyDescent="0.2">
      <c r="A6296" s="1">
        <v>654025</v>
      </c>
      <c r="B6296" s="1" t="s">
        <v>4443</v>
      </c>
      <c r="C6296" s="1">
        <v>83.267021999999997</v>
      </c>
      <c r="D6296" s="1">
        <v>43.435927</v>
      </c>
    </row>
    <row r="6297" spans="1:4" x14ac:dyDescent="0.2">
      <c r="A6297" s="1">
        <v>654026</v>
      </c>
      <c r="B6297" s="1" t="s">
        <v>4444</v>
      </c>
      <c r="C6297" s="1">
        <v>81.137377999999998</v>
      </c>
      <c r="D6297" s="1">
        <v>43.163497</v>
      </c>
    </row>
    <row r="6298" spans="1:4" x14ac:dyDescent="0.2">
      <c r="A6298" s="1">
        <v>654027</v>
      </c>
      <c r="B6298" s="1" t="s">
        <v>4445</v>
      </c>
      <c r="C6298" s="1">
        <v>81.842586999999995</v>
      </c>
      <c r="D6298" s="1">
        <v>43.224248000000003</v>
      </c>
    </row>
    <row r="6299" spans="1:4" x14ac:dyDescent="0.2">
      <c r="A6299" s="1">
        <v>654028</v>
      </c>
      <c r="B6299" s="1" t="s">
        <v>4446</v>
      </c>
      <c r="C6299" s="1">
        <v>82.518007999999995</v>
      </c>
      <c r="D6299" s="1">
        <v>43.804594999999999</v>
      </c>
    </row>
    <row r="6300" spans="1:4" x14ac:dyDescent="0.2">
      <c r="A6300" s="1">
        <v>654100</v>
      </c>
      <c r="B6300" s="1" t="s">
        <v>4519</v>
      </c>
      <c r="C6300" s="1">
        <v>87.633472999999995</v>
      </c>
      <c r="D6300" s="1">
        <v>43.799238000000003</v>
      </c>
    </row>
    <row r="6301" spans="1:4" x14ac:dyDescent="0.2">
      <c r="A6301" s="1">
        <v>654101</v>
      </c>
      <c r="B6301" s="1" t="s">
        <v>4437</v>
      </c>
      <c r="C6301" s="1">
        <v>81.284242000000006</v>
      </c>
      <c r="D6301" s="1">
        <v>43.915298999999997</v>
      </c>
    </row>
    <row r="6302" spans="1:4" x14ac:dyDescent="0.2">
      <c r="A6302" s="1">
        <v>654121</v>
      </c>
      <c r="B6302" s="1" t="s">
        <v>4439</v>
      </c>
      <c r="C6302" s="1">
        <v>81.533906000000002</v>
      </c>
      <c r="D6302" s="1">
        <v>43.982908999999999</v>
      </c>
    </row>
    <row r="6303" spans="1:4" x14ac:dyDescent="0.2">
      <c r="A6303" s="1">
        <v>654122</v>
      </c>
      <c r="B6303" s="1" t="s">
        <v>4440</v>
      </c>
      <c r="C6303" s="1">
        <v>81.157925000000006</v>
      </c>
      <c r="D6303" s="1">
        <v>43.846690000000002</v>
      </c>
    </row>
    <row r="6304" spans="1:4" x14ac:dyDescent="0.2">
      <c r="A6304" s="1">
        <v>654123</v>
      </c>
      <c r="B6304" s="1" t="s">
        <v>4441</v>
      </c>
      <c r="C6304" s="1">
        <v>80.885281000000006</v>
      </c>
      <c r="D6304" s="1">
        <v>44.062249999999999</v>
      </c>
    </row>
    <row r="6305" spans="1:4" x14ac:dyDescent="0.2">
      <c r="A6305" s="1">
        <v>654124</v>
      </c>
      <c r="B6305" s="1" t="s">
        <v>4442</v>
      </c>
      <c r="C6305" s="1">
        <v>82.238225999999997</v>
      </c>
      <c r="D6305" s="1">
        <v>43.488486000000002</v>
      </c>
    </row>
    <row r="6306" spans="1:4" x14ac:dyDescent="0.2">
      <c r="A6306" s="1">
        <v>654125</v>
      </c>
      <c r="B6306" s="1" t="s">
        <v>4443</v>
      </c>
      <c r="C6306" s="1">
        <v>83.267021999999997</v>
      </c>
      <c r="D6306" s="1">
        <v>43.435927</v>
      </c>
    </row>
    <row r="6307" spans="1:4" x14ac:dyDescent="0.2">
      <c r="A6307" s="1">
        <v>654126</v>
      </c>
      <c r="B6307" s="1" t="s">
        <v>4444</v>
      </c>
      <c r="C6307" s="1">
        <v>81.137377999999998</v>
      </c>
      <c r="D6307" s="1">
        <v>43.163497</v>
      </c>
    </row>
    <row r="6308" spans="1:4" x14ac:dyDescent="0.2">
      <c r="A6308" s="1">
        <v>654127</v>
      </c>
      <c r="B6308" s="1" t="s">
        <v>4445</v>
      </c>
      <c r="C6308" s="1">
        <v>81.842586999999995</v>
      </c>
      <c r="D6308" s="1">
        <v>43.224248000000003</v>
      </c>
    </row>
    <row r="6309" spans="1:4" x14ac:dyDescent="0.2">
      <c r="A6309" s="1">
        <v>654128</v>
      </c>
      <c r="B6309" s="1" t="s">
        <v>4446</v>
      </c>
      <c r="C6309" s="1">
        <v>82.518007999999995</v>
      </c>
      <c r="D6309" s="1">
        <v>43.804594999999999</v>
      </c>
    </row>
    <row r="6310" spans="1:4" x14ac:dyDescent="0.2">
      <c r="A6310" s="1">
        <v>654200</v>
      </c>
      <c r="B6310" s="1" t="s">
        <v>4447</v>
      </c>
      <c r="C6310" s="1">
        <v>82.987235999999996</v>
      </c>
      <c r="D6310" s="1">
        <v>46.750948000000001</v>
      </c>
    </row>
    <row r="6311" spans="1:4" x14ac:dyDescent="0.2">
      <c r="A6311" s="1">
        <v>654201</v>
      </c>
      <c r="B6311" s="1" t="s">
        <v>4520</v>
      </c>
      <c r="C6311" s="1">
        <v>82.985532000000006</v>
      </c>
      <c r="D6311" s="1">
        <v>46.754347000000003</v>
      </c>
    </row>
    <row r="6312" spans="1:4" x14ac:dyDescent="0.2">
      <c r="A6312" s="1">
        <v>654202</v>
      </c>
      <c r="B6312" s="1" t="s">
        <v>4521</v>
      </c>
      <c r="C6312" s="1">
        <v>84.720088000000004</v>
      </c>
      <c r="D6312" s="1">
        <v>44.424047999999999</v>
      </c>
    </row>
    <row r="6313" spans="1:4" x14ac:dyDescent="0.2">
      <c r="A6313" s="1">
        <v>654221</v>
      </c>
      <c r="B6313" s="1" t="s">
        <v>4449</v>
      </c>
      <c r="C6313" s="1">
        <v>83.633374000000003</v>
      </c>
      <c r="D6313" s="1">
        <v>46.531885000000003</v>
      </c>
    </row>
    <row r="6314" spans="1:4" x14ac:dyDescent="0.2">
      <c r="A6314" s="1">
        <v>654222</v>
      </c>
      <c r="B6314" s="1" t="s">
        <v>4450</v>
      </c>
      <c r="C6314" s="1">
        <v>84.720088000000004</v>
      </c>
      <c r="D6314" s="1">
        <v>44.424047999999999</v>
      </c>
    </row>
    <row r="6315" spans="1:4" x14ac:dyDescent="0.2">
      <c r="A6315" s="1">
        <v>654223</v>
      </c>
      <c r="B6315" s="1" t="s">
        <v>4451</v>
      </c>
      <c r="C6315" s="1">
        <v>85.626144999999994</v>
      </c>
      <c r="D6315" s="1">
        <v>44.331949000000002</v>
      </c>
    </row>
    <row r="6316" spans="1:4" x14ac:dyDescent="0.2">
      <c r="A6316" s="1">
        <v>654224</v>
      </c>
      <c r="B6316" s="1" t="s">
        <v>4452</v>
      </c>
      <c r="C6316" s="1">
        <v>83.612909000000002</v>
      </c>
      <c r="D6316" s="1">
        <v>45.942743</v>
      </c>
    </row>
    <row r="6317" spans="1:4" x14ac:dyDescent="0.2">
      <c r="A6317" s="1">
        <v>654225</v>
      </c>
      <c r="B6317" s="1" t="s">
        <v>4453</v>
      </c>
      <c r="C6317" s="1">
        <v>82.989439000000004</v>
      </c>
      <c r="D6317" s="1">
        <v>46.207453999999998</v>
      </c>
    </row>
    <row r="6318" spans="1:4" x14ac:dyDescent="0.2">
      <c r="A6318" s="1">
        <v>654226</v>
      </c>
      <c r="B6318" s="1" t="s">
        <v>4522</v>
      </c>
      <c r="C6318" s="1">
        <v>85.735009000000005</v>
      </c>
      <c r="D6318" s="1">
        <v>46.798684999999999</v>
      </c>
    </row>
    <row r="6319" spans="1:4" x14ac:dyDescent="0.2">
      <c r="A6319" s="1">
        <v>654300</v>
      </c>
      <c r="B6319" s="1" t="s">
        <v>4455</v>
      </c>
      <c r="C6319" s="1">
        <v>88.147925999999998</v>
      </c>
      <c r="D6319" s="1">
        <v>47.850727999999997</v>
      </c>
    </row>
    <row r="6320" spans="1:4" x14ac:dyDescent="0.2">
      <c r="A6320" s="1">
        <v>654301</v>
      </c>
      <c r="B6320" s="1" t="s">
        <v>4523</v>
      </c>
      <c r="C6320" s="1">
        <v>88.139227000000005</v>
      </c>
      <c r="D6320" s="1">
        <v>47.832752999999997</v>
      </c>
    </row>
    <row r="6321" spans="1:4" x14ac:dyDescent="0.2">
      <c r="A6321" s="1">
        <v>654321</v>
      </c>
      <c r="B6321" s="1" t="s">
        <v>4457</v>
      </c>
      <c r="C6321" s="1">
        <v>86.881360000000001</v>
      </c>
      <c r="D6321" s="1">
        <v>47.707951999999999</v>
      </c>
    </row>
    <row r="6322" spans="1:4" x14ac:dyDescent="0.2">
      <c r="A6322" s="1">
        <v>654322</v>
      </c>
      <c r="B6322" s="1" t="s">
        <v>4458</v>
      </c>
      <c r="C6322" s="1">
        <v>89.531953000000001</v>
      </c>
      <c r="D6322" s="1">
        <v>46.999951000000003</v>
      </c>
    </row>
    <row r="6323" spans="1:4" x14ac:dyDescent="0.2">
      <c r="A6323" s="1">
        <v>654323</v>
      </c>
      <c r="B6323" s="1" t="s">
        <v>4459</v>
      </c>
      <c r="C6323" s="1">
        <v>87.493156999999997</v>
      </c>
      <c r="D6323" s="1">
        <v>47.118141000000001</v>
      </c>
    </row>
    <row r="6324" spans="1:4" x14ac:dyDescent="0.2">
      <c r="A6324" s="1">
        <v>654324</v>
      </c>
      <c r="B6324" s="1" t="s">
        <v>4460</v>
      </c>
      <c r="C6324" s="1">
        <v>86.424818000000002</v>
      </c>
      <c r="D6324" s="1">
        <v>48.066149000000003</v>
      </c>
    </row>
    <row r="6325" spans="1:4" x14ac:dyDescent="0.2">
      <c r="A6325" s="1">
        <v>654325</v>
      </c>
      <c r="B6325" s="1" t="s">
        <v>4461</v>
      </c>
      <c r="C6325" s="1">
        <v>90.389443999999997</v>
      </c>
      <c r="D6325" s="1">
        <v>46.680194</v>
      </c>
    </row>
    <row r="6326" spans="1:4" x14ac:dyDescent="0.2">
      <c r="A6326" s="1">
        <v>654326</v>
      </c>
      <c r="B6326" s="1" t="s">
        <v>4462</v>
      </c>
      <c r="C6326" s="1">
        <v>85.880818000000005</v>
      </c>
      <c r="D6326" s="1">
        <v>47.449018000000002</v>
      </c>
    </row>
    <row r="6327" spans="1:4" x14ac:dyDescent="0.2">
      <c r="A6327" s="1">
        <v>659001</v>
      </c>
      <c r="B6327" s="1" t="s">
        <v>4414</v>
      </c>
      <c r="C6327" s="1">
        <v>86.086886000000007</v>
      </c>
      <c r="D6327" s="1">
        <v>44.311976000000001</v>
      </c>
    </row>
    <row r="6328" spans="1:4" x14ac:dyDescent="0.2">
      <c r="A6328" s="1">
        <v>659002</v>
      </c>
      <c r="B6328" s="1" t="s">
        <v>4524</v>
      </c>
      <c r="C6328" s="1">
        <v>81.287353999999993</v>
      </c>
      <c r="D6328" s="1">
        <v>40.553263999999999</v>
      </c>
    </row>
    <row r="6329" spans="1:4" x14ac:dyDescent="0.2">
      <c r="A6329" s="1">
        <v>659003</v>
      </c>
      <c r="B6329" s="1" t="s">
        <v>4525</v>
      </c>
      <c r="C6329" s="1">
        <v>79.075615999999997</v>
      </c>
      <c r="D6329" s="1">
        <v>39.871209</v>
      </c>
    </row>
    <row r="6330" spans="1:4" x14ac:dyDescent="0.2">
      <c r="A6330" s="1">
        <v>659004</v>
      </c>
      <c r="B6330" s="1" t="s">
        <v>4526</v>
      </c>
      <c r="C6330" s="1">
        <v>87.549937</v>
      </c>
      <c r="D6330" s="1">
        <v>44.172445000000003</v>
      </c>
    </row>
    <row r="6331" spans="1:4" x14ac:dyDescent="0.2">
      <c r="A6331" s="1">
        <v>660000</v>
      </c>
      <c r="B6331" s="1" t="s">
        <v>4527</v>
      </c>
      <c r="C6331" s="1"/>
      <c r="D6331" s="1"/>
    </row>
    <row r="6332" spans="1:4" x14ac:dyDescent="0.2">
      <c r="A6332" s="1">
        <v>662800</v>
      </c>
      <c r="B6332" s="1" t="s">
        <v>4528</v>
      </c>
      <c r="C6332" s="1">
        <v>86.086886000000007</v>
      </c>
      <c r="D6332" s="1">
        <v>44.311976000000001</v>
      </c>
    </row>
    <row r="6333" spans="1:4" x14ac:dyDescent="0.2">
      <c r="A6333" s="1">
        <v>710000</v>
      </c>
      <c r="B6333" s="1" t="s">
        <v>4529</v>
      </c>
      <c r="C6333" s="1">
        <v>121.973871</v>
      </c>
      <c r="D6333" s="1">
        <v>24.086957000000002</v>
      </c>
    </row>
    <row r="6334" spans="1:4" x14ac:dyDescent="0.2">
      <c r="A6334" s="1">
        <v>810000</v>
      </c>
      <c r="B6334" s="1" t="s">
        <v>4530</v>
      </c>
      <c r="C6334" s="1">
        <v>114.18612400000001</v>
      </c>
      <c r="D6334" s="1">
        <v>22.293586000000001</v>
      </c>
    </row>
    <row r="6335" spans="1:4" x14ac:dyDescent="0.2">
      <c r="A6335" s="1">
        <v>820000</v>
      </c>
      <c r="B6335" s="1" t="s">
        <v>4531</v>
      </c>
      <c r="C6335" s="1">
        <v>113.557519</v>
      </c>
      <c r="D6335" s="1">
        <v>22.204118000000001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A822B-B3A7-4CE6-9444-A35DDE95ABF9}">
  <sheetPr filterMode="1"/>
  <dimension ref="A1:E6335"/>
  <sheetViews>
    <sheetView workbookViewId="0">
      <selection activeCell="C6351" sqref="C6351"/>
    </sheetView>
  </sheetViews>
  <sheetFormatPr defaultRowHeight="14.25" x14ac:dyDescent="0.2"/>
  <cols>
    <col min="1" max="1" width="17.25" customWidth="1"/>
    <col min="2" max="2" width="11.75" customWidth="1"/>
    <col min="3" max="3" width="19.625" customWidth="1"/>
  </cols>
  <sheetData>
    <row r="1" spans="1:5" x14ac:dyDescent="0.2">
      <c r="A1" s="1" t="s">
        <v>0</v>
      </c>
      <c r="B1" s="1" t="s">
        <v>4532</v>
      </c>
      <c r="C1" s="1" t="s">
        <v>1</v>
      </c>
      <c r="D1" s="1" t="s">
        <v>2</v>
      </c>
      <c r="E1" s="1" t="s">
        <v>3</v>
      </c>
    </row>
    <row r="2" spans="1:5" hidden="1" x14ac:dyDescent="0.2">
      <c r="A2" s="2">
        <v>110100</v>
      </c>
      <c r="B2" s="2" t="s">
        <v>4533</v>
      </c>
      <c r="C2" s="1" t="s">
        <v>5103</v>
      </c>
      <c r="D2" s="1">
        <v>116.41338399999999</v>
      </c>
      <c r="E2" s="1">
        <v>39.910924999999999</v>
      </c>
    </row>
    <row r="3" spans="1:5" hidden="1" x14ac:dyDescent="0.2">
      <c r="A3" s="1">
        <v>110101</v>
      </c>
      <c r="B3" s="2" t="s">
        <v>4533</v>
      </c>
      <c r="C3" s="1" t="s">
        <v>5</v>
      </c>
      <c r="D3" s="1">
        <v>116.42240099999999</v>
      </c>
      <c r="E3" s="1">
        <v>39.934826999999999</v>
      </c>
    </row>
    <row r="4" spans="1:5" hidden="1" x14ac:dyDescent="0.2">
      <c r="A4" s="1">
        <v>110102</v>
      </c>
      <c r="B4" s="2" t="s">
        <v>4533</v>
      </c>
      <c r="C4" s="1" t="s">
        <v>6</v>
      </c>
      <c r="D4" s="1">
        <v>116.372514</v>
      </c>
      <c r="E4" s="1">
        <v>39.918123999999999</v>
      </c>
    </row>
    <row r="5" spans="1:5" hidden="1" x14ac:dyDescent="0.2">
      <c r="A5" s="1">
        <v>110103</v>
      </c>
      <c r="B5" s="2" t="s">
        <v>4533</v>
      </c>
      <c r="C5" s="1" t="s">
        <v>7</v>
      </c>
      <c r="D5" s="1">
        <v>116.42463600000001</v>
      </c>
      <c r="E5" s="1">
        <v>39.889291999999998</v>
      </c>
    </row>
    <row r="6" spans="1:5" hidden="1" x14ac:dyDescent="0.2">
      <c r="A6" s="1">
        <v>110104</v>
      </c>
      <c r="B6" s="2" t="s">
        <v>4533</v>
      </c>
      <c r="C6" s="1" t="s">
        <v>8</v>
      </c>
      <c r="D6" s="1">
        <v>116.36935200000001</v>
      </c>
      <c r="E6" s="1">
        <v>39.891531000000001</v>
      </c>
    </row>
    <row r="7" spans="1:5" hidden="1" x14ac:dyDescent="0.2">
      <c r="A7" s="1">
        <v>110105</v>
      </c>
      <c r="B7" s="2" t="s">
        <v>4533</v>
      </c>
      <c r="C7" s="1" t="s">
        <v>9</v>
      </c>
      <c r="D7" s="1">
        <v>116.44955899999999</v>
      </c>
      <c r="E7" s="1">
        <v>39.926375</v>
      </c>
    </row>
    <row r="8" spans="1:5" hidden="1" x14ac:dyDescent="0.2">
      <c r="A8" s="1">
        <v>110106</v>
      </c>
      <c r="B8" s="2" t="s">
        <v>4533</v>
      </c>
      <c r="C8" s="1" t="s">
        <v>10</v>
      </c>
      <c r="D8" s="1">
        <v>116.292402</v>
      </c>
      <c r="E8" s="1">
        <v>39.864936999999998</v>
      </c>
    </row>
    <row r="9" spans="1:5" hidden="1" x14ac:dyDescent="0.2">
      <c r="A9" s="1">
        <v>110107</v>
      </c>
      <c r="B9" s="2" t="s">
        <v>4533</v>
      </c>
      <c r="C9" s="1" t="s">
        <v>11</v>
      </c>
      <c r="D9" s="1">
        <v>116.229613</v>
      </c>
      <c r="E9" s="1">
        <v>39.911354000000003</v>
      </c>
    </row>
    <row r="10" spans="1:5" hidden="1" x14ac:dyDescent="0.2">
      <c r="A10" s="1">
        <v>110108</v>
      </c>
      <c r="B10" s="2" t="s">
        <v>4533</v>
      </c>
      <c r="C10" s="1" t="s">
        <v>12</v>
      </c>
      <c r="D10" s="1">
        <v>116.30543400000001</v>
      </c>
      <c r="E10" s="1">
        <v>39.965490000000003</v>
      </c>
    </row>
    <row r="11" spans="1:5" hidden="1" x14ac:dyDescent="0.2">
      <c r="A11" s="1">
        <v>110109</v>
      </c>
      <c r="B11" s="2" t="s">
        <v>4533</v>
      </c>
      <c r="C11" s="1" t="s">
        <v>13</v>
      </c>
      <c r="D11" s="1">
        <v>116.10760399999999</v>
      </c>
      <c r="E11" s="1">
        <v>39.946147000000003</v>
      </c>
    </row>
    <row r="12" spans="1:5" hidden="1" x14ac:dyDescent="0.2">
      <c r="A12" s="1">
        <v>110110</v>
      </c>
      <c r="B12" s="2" t="s">
        <v>4533</v>
      </c>
      <c r="C12" s="1" t="s">
        <v>14</v>
      </c>
      <c r="D12" s="1">
        <v>115.961045</v>
      </c>
      <c r="E12" s="1">
        <v>39.729348999999999</v>
      </c>
    </row>
    <row r="13" spans="1:5" hidden="1" x14ac:dyDescent="0.2">
      <c r="A13" s="1">
        <v>110111</v>
      </c>
      <c r="B13" s="2" t="s">
        <v>4533</v>
      </c>
      <c r="C13" s="1" t="s">
        <v>15</v>
      </c>
      <c r="D13" s="1">
        <v>116.149444</v>
      </c>
      <c r="E13" s="1">
        <v>39.754325999999999</v>
      </c>
    </row>
    <row r="14" spans="1:5" hidden="1" x14ac:dyDescent="0.2">
      <c r="A14" s="1">
        <v>110112</v>
      </c>
      <c r="B14" s="2" t="s">
        <v>4533</v>
      </c>
      <c r="C14" s="1" t="s">
        <v>16</v>
      </c>
      <c r="D14" s="1">
        <v>116.663415</v>
      </c>
      <c r="E14" s="1">
        <v>39.916016999999997</v>
      </c>
    </row>
    <row r="15" spans="1:5" hidden="1" x14ac:dyDescent="0.2">
      <c r="A15" s="1">
        <v>110113</v>
      </c>
      <c r="B15" s="2" t="s">
        <v>4533</v>
      </c>
      <c r="C15" s="1" t="s">
        <v>17</v>
      </c>
      <c r="D15" s="1">
        <v>116.661424</v>
      </c>
      <c r="E15" s="1">
        <v>40.136350999999998</v>
      </c>
    </row>
    <row r="16" spans="1:5" hidden="1" x14ac:dyDescent="0.2">
      <c r="A16" s="1">
        <v>110114</v>
      </c>
      <c r="B16" s="2" t="s">
        <v>4533</v>
      </c>
      <c r="C16" s="1" t="s">
        <v>18</v>
      </c>
      <c r="D16" s="1">
        <v>116.237618</v>
      </c>
      <c r="E16" s="1">
        <v>40.226413000000001</v>
      </c>
    </row>
    <row r="17" spans="1:5" hidden="1" x14ac:dyDescent="0.2">
      <c r="A17" s="1">
        <v>110115</v>
      </c>
      <c r="B17" s="2" t="s">
        <v>4533</v>
      </c>
      <c r="C17" s="1" t="s">
        <v>19</v>
      </c>
      <c r="D17" s="1">
        <v>116.348625</v>
      </c>
      <c r="E17" s="1">
        <v>39.732554999999998</v>
      </c>
    </row>
    <row r="18" spans="1:5" hidden="1" x14ac:dyDescent="0.2">
      <c r="A18" s="1">
        <v>110116</v>
      </c>
      <c r="B18" s="2" t="s">
        <v>4533</v>
      </c>
      <c r="C18" s="1" t="s">
        <v>20</v>
      </c>
      <c r="D18" s="1">
        <v>116.638386</v>
      </c>
      <c r="E18" s="1">
        <v>40.322617999999999</v>
      </c>
    </row>
    <row r="19" spans="1:5" hidden="1" x14ac:dyDescent="0.2">
      <c r="A19" s="1">
        <v>110117</v>
      </c>
      <c r="B19" s="2" t="s">
        <v>4533</v>
      </c>
      <c r="C19" s="1" t="s">
        <v>21</v>
      </c>
      <c r="D19" s="1">
        <v>117.127379</v>
      </c>
      <c r="E19" s="1">
        <v>40.146951000000001</v>
      </c>
    </row>
    <row r="20" spans="1:5" hidden="1" x14ac:dyDescent="0.2">
      <c r="A20" s="1">
        <v>110221</v>
      </c>
      <c r="B20" s="2" t="s">
        <v>4534</v>
      </c>
      <c r="C20" s="1" t="s">
        <v>22</v>
      </c>
      <c r="D20" s="1">
        <v>116.237618</v>
      </c>
      <c r="E20" s="1">
        <v>40.226413000000001</v>
      </c>
    </row>
    <row r="21" spans="1:5" hidden="1" x14ac:dyDescent="0.2">
      <c r="A21" s="1">
        <v>110222</v>
      </c>
      <c r="B21" s="2" t="s">
        <v>4534</v>
      </c>
      <c r="C21" s="1" t="s">
        <v>23</v>
      </c>
      <c r="D21" s="1">
        <v>116.661424</v>
      </c>
      <c r="E21" s="1">
        <v>40.136350999999998</v>
      </c>
    </row>
    <row r="22" spans="1:5" hidden="1" x14ac:dyDescent="0.2">
      <c r="A22" s="1">
        <v>110223</v>
      </c>
      <c r="B22" s="2" t="s">
        <v>4534</v>
      </c>
      <c r="C22" s="1" t="s">
        <v>24</v>
      </c>
      <c r="D22" s="1">
        <v>116.41338399999999</v>
      </c>
      <c r="E22" s="1">
        <v>39.910924999999999</v>
      </c>
    </row>
    <row r="23" spans="1:5" hidden="1" x14ac:dyDescent="0.2">
      <c r="A23" s="1">
        <v>110224</v>
      </c>
      <c r="B23" s="2" t="s">
        <v>4534</v>
      </c>
      <c r="C23" s="1" t="s">
        <v>25</v>
      </c>
      <c r="D23" s="1">
        <v>116.348625</v>
      </c>
      <c r="E23" s="1">
        <v>39.732554999999998</v>
      </c>
    </row>
    <row r="24" spans="1:5" hidden="1" x14ac:dyDescent="0.2">
      <c r="A24" s="1">
        <v>110225</v>
      </c>
      <c r="B24" s="2" t="s">
        <v>4534</v>
      </c>
      <c r="C24" s="1" t="s">
        <v>26</v>
      </c>
      <c r="D24" s="1">
        <v>116.149444</v>
      </c>
      <c r="E24" s="1">
        <v>39.754325999999999</v>
      </c>
    </row>
    <row r="25" spans="1:5" hidden="1" x14ac:dyDescent="0.2">
      <c r="A25" s="1">
        <v>110226</v>
      </c>
      <c r="B25" s="2" t="s">
        <v>4534</v>
      </c>
      <c r="C25" s="1" t="s">
        <v>27</v>
      </c>
      <c r="D25" s="1">
        <v>117.127379</v>
      </c>
      <c r="E25" s="1">
        <v>40.146951000000001</v>
      </c>
    </row>
    <row r="26" spans="1:5" hidden="1" x14ac:dyDescent="0.2">
      <c r="A26" s="1">
        <v>110227</v>
      </c>
      <c r="B26" s="2" t="s">
        <v>4534</v>
      </c>
      <c r="C26" s="1" t="s">
        <v>28</v>
      </c>
      <c r="D26" s="1">
        <v>116.638386</v>
      </c>
      <c r="E26" s="1">
        <v>40.322617999999999</v>
      </c>
    </row>
    <row r="27" spans="1:5" hidden="1" x14ac:dyDescent="0.2">
      <c r="A27" s="1">
        <v>110228</v>
      </c>
      <c r="B27" s="2" t="s">
        <v>4534</v>
      </c>
      <c r="C27" s="1" t="s">
        <v>29</v>
      </c>
      <c r="D27" s="1">
        <v>117.00120099999999</v>
      </c>
      <c r="E27" s="1">
        <v>40.532843</v>
      </c>
    </row>
    <row r="28" spans="1:5" hidden="1" x14ac:dyDescent="0.2">
      <c r="A28" s="1">
        <v>110229</v>
      </c>
      <c r="B28" s="2" t="s">
        <v>4534</v>
      </c>
      <c r="C28" s="1" t="s">
        <v>30</v>
      </c>
      <c r="D28" s="1">
        <v>116.169735</v>
      </c>
      <c r="E28" s="1">
        <v>40.545155999999999</v>
      </c>
    </row>
    <row r="29" spans="1:5" hidden="1" x14ac:dyDescent="0.2">
      <c r="A29" s="1">
        <v>120000</v>
      </c>
      <c r="B29" s="2" t="s">
        <v>4535</v>
      </c>
      <c r="C29" s="1" t="s">
        <v>31</v>
      </c>
      <c r="D29" s="1">
        <v>117.210813</v>
      </c>
      <c r="E29" s="1">
        <v>39.143929999999997</v>
      </c>
    </row>
    <row r="30" spans="1:5" hidden="1" x14ac:dyDescent="0.2">
      <c r="A30" s="1">
        <v>120100</v>
      </c>
      <c r="B30" s="2" t="s">
        <v>4536</v>
      </c>
      <c r="C30" s="1" t="s">
        <v>32</v>
      </c>
      <c r="D30" s="1">
        <v>117.210813</v>
      </c>
      <c r="E30" s="1">
        <v>39.143929999999997</v>
      </c>
    </row>
    <row r="31" spans="1:5" hidden="1" x14ac:dyDescent="0.2">
      <c r="A31" s="1">
        <v>120101</v>
      </c>
      <c r="B31" s="2" t="s">
        <v>4536</v>
      </c>
      <c r="C31" s="1" t="s">
        <v>33</v>
      </c>
      <c r="D31" s="1">
        <v>117.221467</v>
      </c>
      <c r="E31" s="1">
        <v>39.123390000000001</v>
      </c>
    </row>
    <row r="32" spans="1:5" hidden="1" x14ac:dyDescent="0.2">
      <c r="A32" s="1">
        <v>120102</v>
      </c>
      <c r="B32" s="2" t="s">
        <v>4536</v>
      </c>
      <c r="C32" s="1" t="s">
        <v>34</v>
      </c>
      <c r="D32" s="1">
        <v>117.26169299999999</v>
      </c>
      <c r="E32" s="1">
        <v>39.126626000000002</v>
      </c>
    </row>
    <row r="33" spans="1:5" hidden="1" x14ac:dyDescent="0.2">
      <c r="A33" s="1">
        <v>120103</v>
      </c>
      <c r="B33" s="2" t="s">
        <v>4536</v>
      </c>
      <c r="C33" s="1" t="s">
        <v>35</v>
      </c>
      <c r="D33" s="1">
        <v>117.229416</v>
      </c>
      <c r="E33" s="1">
        <v>39.115718000000001</v>
      </c>
    </row>
    <row r="34" spans="1:5" hidden="1" x14ac:dyDescent="0.2">
      <c r="A34" s="1">
        <v>120104</v>
      </c>
      <c r="B34" s="2" t="s">
        <v>4536</v>
      </c>
      <c r="C34" s="1" t="s">
        <v>36</v>
      </c>
      <c r="D34" s="1">
        <v>117.156515</v>
      </c>
      <c r="E34" s="1">
        <v>39.144105000000003</v>
      </c>
    </row>
    <row r="35" spans="1:5" hidden="1" x14ac:dyDescent="0.2">
      <c r="A35" s="1">
        <v>120105</v>
      </c>
      <c r="B35" s="2" t="s">
        <v>4536</v>
      </c>
      <c r="C35" s="1" t="s">
        <v>37</v>
      </c>
      <c r="D35" s="1">
        <v>117.203593</v>
      </c>
      <c r="E35" s="1">
        <v>39.153485000000003</v>
      </c>
    </row>
    <row r="36" spans="1:5" hidden="1" x14ac:dyDescent="0.2">
      <c r="A36" s="1">
        <v>120106</v>
      </c>
      <c r="B36" s="2" t="s">
        <v>4536</v>
      </c>
      <c r="C36" s="1" t="s">
        <v>38</v>
      </c>
      <c r="D36" s="1">
        <v>117.157518</v>
      </c>
      <c r="E36" s="1">
        <v>39.173285999999997</v>
      </c>
    </row>
    <row r="37" spans="1:5" hidden="1" x14ac:dyDescent="0.2">
      <c r="A37" s="1">
        <v>120107</v>
      </c>
      <c r="B37" s="2" t="s">
        <v>4536</v>
      </c>
      <c r="C37" s="1" t="s">
        <v>39</v>
      </c>
      <c r="D37" s="1">
        <v>117.649081</v>
      </c>
      <c r="E37" s="1">
        <v>39.007936000000001</v>
      </c>
    </row>
    <row r="38" spans="1:5" hidden="1" x14ac:dyDescent="0.2">
      <c r="A38" s="1">
        <v>120108</v>
      </c>
      <c r="B38" s="2" t="s">
        <v>4536</v>
      </c>
      <c r="C38" s="1" t="s">
        <v>40</v>
      </c>
      <c r="D38" s="1">
        <v>117.87353</v>
      </c>
      <c r="E38" s="1">
        <v>39.247773000000002</v>
      </c>
    </row>
    <row r="39" spans="1:5" hidden="1" x14ac:dyDescent="0.2">
      <c r="A39" s="1">
        <v>120109</v>
      </c>
      <c r="B39" s="2" t="s">
        <v>4536</v>
      </c>
      <c r="C39" s="1" t="s">
        <v>41</v>
      </c>
      <c r="D39" s="1">
        <v>117.38079399999999</v>
      </c>
      <c r="E39" s="1">
        <v>38.729573000000002</v>
      </c>
    </row>
    <row r="40" spans="1:5" hidden="1" x14ac:dyDescent="0.2">
      <c r="A40" s="1">
        <v>120110</v>
      </c>
      <c r="B40" s="2" t="s">
        <v>4536</v>
      </c>
      <c r="C40" s="1" t="s">
        <v>42</v>
      </c>
      <c r="D40" s="1">
        <v>117.32056900000001</v>
      </c>
      <c r="E40" s="1">
        <v>39.092331999999999</v>
      </c>
    </row>
    <row r="41" spans="1:5" hidden="1" x14ac:dyDescent="0.2">
      <c r="A41" s="1">
        <v>120111</v>
      </c>
      <c r="B41" s="2" t="s">
        <v>4536</v>
      </c>
      <c r="C41" s="1" t="s">
        <v>43</v>
      </c>
      <c r="D41" s="1">
        <v>117.01441</v>
      </c>
      <c r="E41" s="1">
        <v>39.148727000000001</v>
      </c>
    </row>
    <row r="42" spans="1:5" hidden="1" x14ac:dyDescent="0.2">
      <c r="A42" s="1">
        <v>120112</v>
      </c>
      <c r="B42" s="2" t="s">
        <v>4536</v>
      </c>
      <c r="C42" s="1" t="s">
        <v>44</v>
      </c>
      <c r="D42" s="1">
        <v>117.363387</v>
      </c>
      <c r="E42" s="1">
        <v>38.944149000000003</v>
      </c>
    </row>
    <row r="43" spans="1:5" hidden="1" x14ac:dyDescent="0.2">
      <c r="A43" s="1">
        <v>120113</v>
      </c>
      <c r="B43" s="2" t="s">
        <v>4536</v>
      </c>
      <c r="C43" s="1" t="s">
        <v>45</v>
      </c>
      <c r="D43" s="1">
        <v>117.141403</v>
      </c>
      <c r="E43" s="1">
        <v>39.230344000000002</v>
      </c>
    </row>
    <row r="44" spans="1:5" hidden="1" x14ac:dyDescent="0.2">
      <c r="A44" s="1">
        <v>120114</v>
      </c>
      <c r="B44" s="2" t="s">
        <v>4536</v>
      </c>
      <c r="C44" s="1" t="s">
        <v>46</v>
      </c>
      <c r="D44" s="1">
        <v>117.050597</v>
      </c>
      <c r="E44" s="1">
        <v>39.389870999999999</v>
      </c>
    </row>
    <row r="45" spans="1:5" hidden="1" x14ac:dyDescent="0.2">
      <c r="A45" s="1">
        <v>120115</v>
      </c>
      <c r="B45" s="2" t="s">
        <v>4536</v>
      </c>
      <c r="C45" s="1" t="s">
        <v>47</v>
      </c>
      <c r="D45" s="1">
        <v>117.31660100000001</v>
      </c>
      <c r="E45" s="1">
        <v>39.723193999999999</v>
      </c>
    </row>
    <row r="46" spans="1:5" hidden="1" x14ac:dyDescent="0.2">
      <c r="A46" s="1">
        <v>120221</v>
      </c>
      <c r="B46" s="2" t="s">
        <v>4537</v>
      </c>
      <c r="C46" s="1" t="s">
        <v>48</v>
      </c>
      <c r="D46" s="1">
        <v>117.689424</v>
      </c>
      <c r="E46" s="1">
        <v>39.381560999999998</v>
      </c>
    </row>
    <row r="47" spans="1:5" hidden="1" x14ac:dyDescent="0.2">
      <c r="A47" s="1">
        <v>120222</v>
      </c>
      <c r="B47" s="2" t="s">
        <v>4537</v>
      </c>
      <c r="C47" s="1" t="s">
        <v>49</v>
      </c>
      <c r="D47" s="1">
        <v>117.050597</v>
      </c>
      <c r="E47" s="1">
        <v>39.389870999999999</v>
      </c>
    </row>
    <row r="48" spans="1:5" hidden="1" x14ac:dyDescent="0.2">
      <c r="A48" s="1">
        <v>120223</v>
      </c>
      <c r="B48" s="2" t="s">
        <v>4537</v>
      </c>
      <c r="C48" s="1" t="s">
        <v>50</v>
      </c>
      <c r="D48" s="1">
        <v>116.97277200000001</v>
      </c>
      <c r="E48" s="1">
        <v>38.861262000000004</v>
      </c>
    </row>
    <row r="49" spans="1:5" hidden="1" x14ac:dyDescent="0.2">
      <c r="A49" s="1">
        <v>120224</v>
      </c>
      <c r="B49" s="2" t="s">
        <v>4537</v>
      </c>
      <c r="C49" s="1" t="s">
        <v>51</v>
      </c>
      <c r="D49" s="1">
        <v>117.210813</v>
      </c>
      <c r="E49" s="1">
        <v>39.143929999999997</v>
      </c>
    </row>
    <row r="50" spans="1:5" hidden="1" x14ac:dyDescent="0.2">
      <c r="A50" s="1">
        <v>120225</v>
      </c>
      <c r="B50" s="2" t="s">
        <v>4537</v>
      </c>
      <c r="C50" s="1" t="s">
        <v>52</v>
      </c>
      <c r="D50" s="1">
        <v>117.441159</v>
      </c>
      <c r="E50" s="1">
        <v>40.009613999999999</v>
      </c>
    </row>
    <row r="51" spans="1:5" hidden="1" x14ac:dyDescent="0.2">
      <c r="A51" s="1">
        <v>130000</v>
      </c>
      <c r="B51" s="2" t="s">
        <v>4538</v>
      </c>
      <c r="C51" s="1" t="s">
        <v>53</v>
      </c>
      <c r="D51" s="1">
        <v>114.536596</v>
      </c>
      <c r="E51" s="1">
        <v>38.043202000000001</v>
      </c>
    </row>
    <row r="52" spans="1:5" hidden="1" x14ac:dyDescent="0.2">
      <c r="A52" s="1">
        <v>130100</v>
      </c>
      <c r="B52" s="2" t="s">
        <v>4539</v>
      </c>
      <c r="C52" s="1" t="s">
        <v>5104</v>
      </c>
      <c r="D52" s="1">
        <v>114.52153199999999</v>
      </c>
      <c r="E52" s="1">
        <v>38.048312000000003</v>
      </c>
    </row>
    <row r="53" spans="1:5" hidden="1" x14ac:dyDescent="0.2">
      <c r="A53" s="1">
        <v>130101</v>
      </c>
      <c r="B53" s="2" t="s">
        <v>4539</v>
      </c>
      <c r="C53" s="1" t="s">
        <v>55</v>
      </c>
      <c r="D53" s="1">
        <v>114.52153199999999</v>
      </c>
      <c r="E53" s="1">
        <v>38.048312000000003</v>
      </c>
    </row>
    <row r="54" spans="1:5" hidden="1" x14ac:dyDescent="0.2">
      <c r="A54" s="1">
        <v>130102</v>
      </c>
      <c r="B54" s="2" t="s">
        <v>4539</v>
      </c>
      <c r="C54" s="1" t="s">
        <v>56</v>
      </c>
      <c r="D54" s="1">
        <v>114.54561200000001</v>
      </c>
      <c r="E54" s="1">
        <v>38.043256</v>
      </c>
    </row>
    <row r="55" spans="1:5" hidden="1" x14ac:dyDescent="0.2">
      <c r="A55" s="1">
        <v>130103</v>
      </c>
      <c r="B55" s="2" t="s">
        <v>4539</v>
      </c>
      <c r="C55" s="1" t="s">
        <v>57</v>
      </c>
      <c r="D55" s="1">
        <v>114.510784</v>
      </c>
      <c r="E55" s="1">
        <v>38.063389999999998</v>
      </c>
    </row>
    <row r="56" spans="1:5" hidden="1" x14ac:dyDescent="0.2">
      <c r="A56" s="1">
        <v>130104</v>
      </c>
      <c r="B56" s="2" t="s">
        <v>4539</v>
      </c>
      <c r="C56" s="1" t="s">
        <v>58</v>
      </c>
      <c r="D56" s="1">
        <v>114.46742</v>
      </c>
      <c r="E56" s="1">
        <v>38.010381000000002</v>
      </c>
    </row>
    <row r="57" spans="1:5" hidden="1" x14ac:dyDescent="0.2">
      <c r="A57" s="1">
        <v>130105</v>
      </c>
      <c r="B57" s="2" t="s">
        <v>4539</v>
      </c>
      <c r="C57" s="1" t="s">
        <v>59</v>
      </c>
      <c r="D57" s="1">
        <v>114.469438</v>
      </c>
      <c r="E57" s="1">
        <v>38.057119999999998</v>
      </c>
    </row>
    <row r="58" spans="1:5" hidden="1" x14ac:dyDescent="0.2">
      <c r="A58" s="1">
        <v>130106</v>
      </c>
      <c r="B58" s="2" t="s">
        <v>4539</v>
      </c>
      <c r="C58" s="1" t="s">
        <v>60</v>
      </c>
      <c r="D58" s="1">
        <v>114.52153199999999</v>
      </c>
      <c r="E58" s="1">
        <v>38.048312000000003</v>
      </c>
    </row>
    <row r="59" spans="1:5" hidden="1" x14ac:dyDescent="0.2">
      <c r="A59" s="1">
        <v>130107</v>
      </c>
      <c r="B59" s="2" t="s">
        <v>4539</v>
      </c>
      <c r="C59" s="1" t="s">
        <v>61</v>
      </c>
      <c r="D59" s="1">
        <v>114.06863199999999</v>
      </c>
      <c r="E59" s="1">
        <v>38.070565999999999</v>
      </c>
    </row>
    <row r="60" spans="1:5" hidden="1" x14ac:dyDescent="0.2">
      <c r="A60" s="1">
        <v>130108</v>
      </c>
      <c r="B60" s="2" t="s">
        <v>4539</v>
      </c>
      <c r="C60" s="1" t="s">
        <v>62</v>
      </c>
      <c r="D60" s="1">
        <v>114.537583</v>
      </c>
      <c r="E60" s="1">
        <v>38.012087999999999</v>
      </c>
    </row>
    <row r="61" spans="1:5" hidden="1" x14ac:dyDescent="0.2">
      <c r="A61" s="1">
        <v>130121</v>
      </c>
      <c r="B61" s="2" t="s">
        <v>4539</v>
      </c>
      <c r="C61" s="1" t="s">
        <v>63</v>
      </c>
      <c r="D61" s="1">
        <v>114.15146300000001</v>
      </c>
      <c r="E61" s="1">
        <v>38.038386000000003</v>
      </c>
    </row>
    <row r="62" spans="1:5" hidden="1" x14ac:dyDescent="0.2">
      <c r="A62" s="1">
        <v>130122</v>
      </c>
      <c r="B62" s="2" t="s">
        <v>4539</v>
      </c>
      <c r="C62" s="1" t="s">
        <v>64</v>
      </c>
      <c r="D62" s="1">
        <v>114.536596</v>
      </c>
      <c r="E62" s="1">
        <v>38.043202000000001</v>
      </c>
    </row>
    <row r="63" spans="1:5" hidden="1" x14ac:dyDescent="0.2">
      <c r="A63" s="1">
        <v>130123</v>
      </c>
      <c r="B63" s="2" t="s">
        <v>4539</v>
      </c>
      <c r="C63" s="1" t="s">
        <v>65</v>
      </c>
      <c r="D63" s="1">
        <v>114.57748100000001</v>
      </c>
      <c r="E63" s="1">
        <v>38.151713999999998</v>
      </c>
    </row>
    <row r="64" spans="1:5" hidden="1" x14ac:dyDescent="0.2">
      <c r="A64" s="1">
        <v>130124</v>
      </c>
      <c r="B64" s="2" t="s">
        <v>4539</v>
      </c>
      <c r="C64" s="1" t="s">
        <v>66</v>
      </c>
      <c r="D64" s="1">
        <v>114.63296800000001</v>
      </c>
      <c r="E64" s="1">
        <v>37.906160999999997</v>
      </c>
    </row>
    <row r="65" spans="1:5" hidden="1" x14ac:dyDescent="0.2">
      <c r="A65" s="1">
        <v>130125</v>
      </c>
      <c r="B65" s="2" t="s">
        <v>4539</v>
      </c>
      <c r="C65" s="1" t="s">
        <v>67</v>
      </c>
      <c r="D65" s="1">
        <v>114.559607</v>
      </c>
      <c r="E65" s="1">
        <v>38.444239000000003</v>
      </c>
    </row>
    <row r="66" spans="1:5" hidden="1" x14ac:dyDescent="0.2">
      <c r="A66" s="1">
        <v>130126</v>
      </c>
      <c r="B66" s="2" t="s">
        <v>4539</v>
      </c>
      <c r="C66" s="1" t="s">
        <v>68</v>
      </c>
      <c r="D66" s="1">
        <v>114.389478</v>
      </c>
      <c r="E66" s="1">
        <v>38.314628999999996</v>
      </c>
    </row>
    <row r="67" spans="1:5" hidden="1" x14ac:dyDescent="0.2">
      <c r="A67" s="1">
        <v>130127</v>
      </c>
      <c r="B67" s="2" t="s">
        <v>4539</v>
      </c>
      <c r="C67" s="1" t="s">
        <v>69</v>
      </c>
      <c r="D67" s="1">
        <v>114.618413</v>
      </c>
      <c r="E67" s="1">
        <v>37.621879999999997</v>
      </c>
    </row>
    <row r="68" spans="1:5" hidden="1" x14ac:dyDescent="0.2">
      <c r="A68" s="1">
        <v>130128</v>
      </c>
      <c r="B68" s="2" t="s">
        <v>4539</v>
      </c>
      <c r="C68" s="1" t="s">
        <v>70</v>
      </c>
      <c r="D68" s="1">
        <v>115.207404</v>
      </c>
      <c r="E68" s="1">
        <v>38.190451000000003</v>
      </c>
    </row>
    <row r="69" spans="1:5" hidden="1" x14ac:dyDescent="0.2">
      <c r="A69" s="1">
        <v>130129</v>
      </c>
      <c r="B69" s="2" t="s">
        <v>4539</v>
      </c>
      <c r="C69" s="1" t="s">
        <v>71</v>
      </c>
      <c r="D69" s="1">
        <v>114.392464</v>
      </c>
      <c r="E69" s="1">
        <v>37.671666999999999</v>
      </c>
    </row>
    <row r="70" spans="1:5" hidden="1" x14ac:dyDescent="0.2">
      <c r="A70" s="1">
        <v>130130</v>
      </c>
      <c r="B70" s="2" t="s">
        <v>4539</v>
      </c>
      <c r="C70" s="1" t="s">
        <v>72</v>
      </c>
      <c r="D70" s="1">
        <v>114.982439</v>
      </c>
      <c r="E70" s="1">
        <v>38.185436000000003</v>
      </c>
    </row>
    <row r="71" spans="1:5" hidden="1" x14ac:dyDescent="0.2">
      <c r="A71" s="1">
        <v>130131</v>
      </c>
      <c r="B71" s="2" t="s">
        <v>4539</v>
      </c>
      <c r="C71" s="1" t="s">
        <v>73</v>
      </c>
      <c r="D71" s="1">
        <v>113.985435</v>
      </c>
      <c r="E71" s="1">
        <v>38.271951000000001</v>
      </c>
    </row>
    <row r="72" spans="1:5" hidden="1" x14ac:dyDescent="0.2">
      <c r="A72" s="1">
        <v>130132</v>
      </c>
      <c r="B72" s="2" t="s">
        <v>4539</v>
      </c>
      <c r="C72" s="1" t="s">
        <v>74</v>
      </c>
      <c r="D72" s="1">
        <v>114.532566</v>
      </c>
      <c r="E72" s="1">
        <v>37.772339000000002</v>
      </c>
    </row>
    <row r="73" spans="1:5" hidden="1" x14ac:dyDescent="0.2">
      <c r="A73" s="1">
        <v>130133</v>
      </c>
      <c r="B73" s="2" t="s">
        <v>4539</v>
      </c>
      <c r="C73" s="1" t="s">
        <v>75</v>
      </c>
      <c r="D73" s="1">
        <v>114.782597</v>
      </c>
      <c r="E73" s="1">
        <v>37.761859000000001</v>
      </c>
    </row>
    <row r="74" spans="1:5" hidden="1" x14ac:dyDescent="0.2">
      <c r="A74" s="1">
        <v>130181</v>
      </c>
      <c r="B74" s="2" t="s">
        <v>4539</v>
      </c>
      <c r="C74" s="1" t="s">
        <v>76</v>
      </c>
      <c r="D74" s="1">
        <v>115.224451</v>
      </c>
      <c r="E74" s="1">
        <v>37.949309</v>
      </c>
    </row>
    <row r="75" spans="1:5" hidden="1" x14ac:dyDescent="0.2">
      <c r="A75" s="1">
        <v>130182</v>
      </c>
      <c r="B75" s="2" t="s">
        <v>4539</v>
      </c>
      <c r="C75" s="1" t="s">
        <v>77</v>
      </c>
      <c r="D75" s="1">
        <v>114.81647599999999</v>
      </c>
      <c r="E75" s="1">
        <v>38.054935999999998</v>
      </c>
    </row>
    <row r="76" spans="1:5" hidden="1" x14ac:dyDescent="0.2">
      <c r="A76" s="1">
        <v>130183</v>
      </c>
      <c r="B76" s="2" t="s">
        <v>4539</v>
      </c>
      <c r="C76" s="1" t="s">
        <v>78</v>
      </c>
      <c r="D76" s="1">
        <v>115.050529</v>
      </c>
      <c r="E76" s="1">
        <v>38.039490999999998</v>
      </c>
    </row>
    <row r="77" spans="1:5" hidden="1" x14ac:dyDescent="0.2">
      <c r="A77" s="1">
        <v>130184</v>
      </c>
      <c r="B77" s="2" t="s">
        <v>4539</v>
      </c>
      <c r="C77" s="1" t="s">
        <v>79</v>
      </c>
      <c r="D77" s="1">
        <v>114.690532</v>
      </c>
      <c r="E77" s="1">
        <v>38.349293000000003</v>
      </c>
    </row>
    <row r="78" spans="1:5" hidden="1" x14ac:dyDescent="0.2">
      <c r="A78" s="1">
        <v>130185</v>
      </c>
      <c r="B78" s="2" t="s">
        <v>4539</v>
      </c>
      <c r="C78" s="1" t="s">
        <v>80</v>
      </c>
      <c r="D78" s="1">
        <v>114.347323</v>
      </c>
      <c r="E78" s="1">
        <v>38.084707000000002</v>
      </c>
    </row>
    <row r="79" spans="1:5" hidden="1" x14ac:dyDescent="0.2">
      <c r="A79" s="1">
        <v>130200</v>
      </c>
      <c r="B79" s="2" t="s">
        <v>4540</v>
      </c>
      <c r="C79" s="1" t="s">
        <v>81</v>
      </c>
      <c r="D79" s="1">
        <v>118.186459</v>
      </c>
      <c r="E79" s="1">
        <v>39.636583999999999</v>
      </c>
    </row>
    <row r="80" spans="1:5" hidden="1" x14ac:dyDescent="0.2">
      <c r="A80" s="1">
        <v>130201</v>
      </c>
      <c r="B80" s="2" t="s">
        <v>4540</v>
      </c>
      <c r="C80" s="1" t="s">
        <v>82</v>
      </c>
      <c r="D80" s="1">
        <v>118.186459</v>
      </c>
      <c r="E80" s="1">
        <v>39.636583999999999</v>
      </c>
    </row>
    <row r="81" spans="1:5" hidden="1" x14ac:dyDescent="0.2">
      <c r="A81" s="1">
        <v>130202</v>
      </c>
      <c r="B81" s="2" t="s">
        <v>4540</v>
      </c>
      <c r="C81" s="1" t="s">
        <v>83</v>
      </c>
      <c r="D81" s="1">
        <v>118.20604</v>
      </c>
      <c r="E81" s="1">
        <v>39.612986999999997</v>
      </c>
    </row>
    <row r="82" spans="1:5" hidden="1" x14ac:dyDescent="0.2">
      <c r="A82" s="1">
        <v>130203</v>
      </c>
      <c r="B82" s="2" t="s">
        <v>4540</v>
      </c>
      <c r="C82" s="1" t="s">
        <v>84</v>
      </c>
      <c r="D82" s="1">
        <v>118.206399</v>
      </c>
      <c r="E82" s="1">
        <v>39.630661000000003</v>
      </c>
    </row>
    <row r="83" spans="1:5" hidden="1" x14ac:dyDescent="0.2">
      <c r="A83" s="1">
        <v>130204</v>
      </c>
      <c r="B83" s="2" t="s">
        <v>4540</v>
      </c>
      <c r="C83" s="1" t="s">
        <v>85</v>
      </c>
      <c r="D83" s="1">
        <v>118.453401</v>
      </c>
      <c r="E83" s="1">
        <v>39.739736000000001</v>
      </c>
    </row>
    <row r="84" spans="1:5" hidden="1" x14ac:dyDescent="0.2">
      <c r="A84" s="1">
        <v>130205</v>
      </c>
      <c r="B84" s="2" t="s">
        <v>4540</v>
      </c>
      <c r="C84" s="1" t="s">
        <v>86</v>
      </c>
      <c r="D84" s="1">
        <v>118.268608</v>
      </c>
      <c r="E84" s="1">
        <v>39.677143999999998</v>
      </c>
    </row>
    <row r="85" spans="1:5" hidden="1" x14ac:dyDescent="0.2">
      <c r="A85" s="1">
        <v>130206</v>
      </c>
      <c r="B85" s="2" t="s">
        <v>4540</v>
      </c>
      <c r="C85" s="1" t="s">
        <v>87</v>
      </c>
      <c r="D85" s="1">
        <v>118.186459</v>
      </c>
      <c r="E85" s="1">
        <v>39.636583999999999</v>
      </c>
    </row>
    <row r="86" spans="1:5" hidden="1" x14ac:dyDescent="0.2">
      <c r="A86" s="1">
        <v>130207</v>
      </c>
      <c r="B86" s="2" t="s">
        <v>4540</v>
      </c>
      <c r="C86" s="1" t="s">
        <v>88</v>
      </c>
      <c r="D86" s="1">
        <v>118.090366</v>
      </c>
      <c r="E86" s="1">
        <v>39.581539999999997</v>
      </c>
    </row>
    <row r="87" spans="1:5" hidden="1" x14ac:dyDescent="0.2">
      <c r="A87" s="1">
        <v>130208</v>
      </c>
      <c r="B87" s="2" t="s">
        <v>4540</v>
      </c>
      <c r="C87" s="1" t="s">
        <v>89</v>
      </c>
      <c r="D87" s="1">
        <v>118.168541</v>
      </c>
      <c r="E87" s="1">
        <v>39.838352999999998</v>
      </c>
    </row>
    <row r="88" spans="1:5" hidden="1" x14ac:dyDescent="0.2">
      <c r="A88" s="1">
        <v>130221</v>
      </c>
      <c r="B88" s="2" t="s">
        <v>4540</v>
      </c>
      <c r="C88" s="1" t="s">
        <v>90</v>
      </c>
      <c r="D88" s="1">
        <v>118.13495500000001</v>
      </c>
      <c r="E88" s="1">
        <v>39.832393000000003</v>
      </c>
    </row>
    <row r="89" spans="1:5" hidden="1" x14ac:dyDescent="0.2">
      <c r="A89" s="1">
        <v>130222</v>
      </c>
      <c r="B89" s="2" t="s">
        <v>4540</v>
      </c>
      <c r="C89" s="1" t="s">
        <v>91</v>
      </c>
      <c r="D89" s="1">
        <v>118.090366</v>
      </c>
      <c r="E89" s="1">
        <v>39.581539999999997</v>
      </c>
    </row>
    <row r="90" spans="1:5" hidden="1" x14ac:dyDescent="0.2">
      <c r="A90" s="1">
        <v>130223</v>
      </c>
      <c r="B90" s="2" t="s">
        <v>4540</v>
      </c>
      <c r="C90" s="1" t="s">
        <v>92</v>
      </c>
      <c r="D90" s="1">
        <v>118.583777</v>
      </c>
      <c r="E90" s="1">
        <v>39.785508999999998</v>
      </c>
    </row>
    <row r="91" spans="1:5" hidden="1" x14ac:dyDescent="0.2">
      <c r="A91" s="1">
        <v>130224</v>
      </c>
      <c r="B91" s="2" t="s">
        <v>4540</v>
      </c>
      <c r="C91" s="1" t="s">
        <v>93</v>
      </c>
      <c r="D91" s="1">
        <v>118.68040499999999</v>
      </c>
      <c r="E91" s="1">
        <v>39.510044999999998</v>
      </c>
    </row>
    <row r="92" spans="1:5" hidden="1" x14ac:dyDescent="0.2">
      <c r="A92" s="1">
        <v>130225</v>
      </c>
      <c r="B92" s="2" t="s">
        <v>4540</v>
      </c>
      <c r="C92" s="1" t="s">
        <v>94</v>
      </c>
      <c r="D92" s="1">
        <v>118.91938399999999</v>
      </c>
      <c r="E92" s="1">
        <v>39.431930999999999</v>
      </c>
    </row>
    <row r="93" spans="1:5" hidden="1" x14ac:dyDescent="0.2">
      <c r="A93" s="1">
        <v>130226</v>
      </c>
      <c r="B93" s="2" t="s">
        <v>4540</v>
      </c>
      <c r="C93" s="1" t="s">
        <v>95</v>
      </c>
      <c r="D93" s="1">
        <v>118.706457</v>
      </c>
      <c r="E93" s="1">
        <v>40.004184000000002</v>
      </c>
    </row>
    <row r="94" spans="1:5" hidden="1" x14ac:dyDescent="0.2">
      <c r="A94" s="1">
        <v>130227</v>
      </c>
      <c r="B94" s="2" t="s">
        <v>4540</v>
      </c>
      <c r="C94" s="1" t="s">
        <v>96</v>
      </c>
      <c r="D94" s="1">
        <v>118.320384</v>
      </c>
      <c r="E94" s="1">
        <v>40.147837000000003</v>
      </c>
    </row>
    <row r="95" spans="1:5" hidden="1" x14ac:dyDescent="0.2">
      <c r="A95" s="1">
        <v>130228</v>
      </c>
      <c r="B95" s="2" t="s">
        <v>4540</v>
      </c>
      <c r="C95" s="1" t="s">
        <v>97</v>
      </c>
      <c r="D95" s="1">
        <v>117.972375</v>
      </c>
      <c r="E95" s="1">
        <v>40.195532999999998</v>
      </c>
    </row>
    <row r="96" spans="1:5" hidden="1" x14ac:dyDescent="0.2">
      <c r="A96" s="1">
        <v>130229</v>
      </c>
      <c r="B96" s="2" t="s">
        <v>4540</v>
      </c>
      <c r="C96" s="1" t="s">
        <v>98</v>
      </c>
      <c r="D96" s="1">
        <v>117.745434</v>
      </c>
      <c r="E96" s="1">
        <v>39.906592000000003</v>
      </c>
    </row>
    <row r="97" spans="1:5" hidden="1" x14ac:dyDescent="0.2">
      <c r="A97" s="1">
        <v>130230</v>
      </c>
      <c r="B97" s="2" t="s">
        <v>4540</v>
      </c>
      <c r="C97" s="1" t="s">
        <v>99</v>
      </c>
      <c r="D97" s="1">
        <v>118.426721</v>
      </c>
      <c r="E97" s="1">
        <v>39.273429999999998</v>
      </c>
    </row>
    <row r="98" spans="1:5" hidden="1" x14ac:dyDescent="0.2">
      <c r="A98" s="1">
        <v>130281</v>
      </c>
      <c r="B98" s="2" t="s">
        <v>4540</v>
      </c>
      <c r="C98" s="1" t="s">
        <v>100</v>
      </c>
      <c r="D98" s="1">
        <v>117.972375</v>
      </c>
      <c r="E98" s="1">
        <v>40.195532999999998</v>
      </c>
    </row>
    <row r="99" spans="1:5" hidden="1" x14ac:dyDescent="0.2">
      <c r="A99" s="1">
        <v>130282</v>
      </c>
      <c r="B99" s="2" t="s">
        <v>4540</v>
      </c>
      <c r="C99" s="1" t="s">
        <v>101</v>
      </c>
      <c r="D99" s="1">
        <v>118.123857</v>
      </c>
      <c r="E99" s="1">
        <v>39.568022999999997</v>
      </c>
    </row>
    <row r="100" spans="1:5" hidden="1" x14ac:dyDescent="0.2">
      <c r="A100" s="1">
        <v>130283</v>
      </c>
      <c r="B100" s="2" t="s">
        <v>4540</v>
      </c>
      <c r="C100" s="1" t="s">
        <v>102</v>
      </c>
      <c r="D100" s="1">
        <v>118.706457</v>
      </c>
      <c r="E100" s="1">
        <v>40.004184000000002</v>
      </c>
    </row>
    <row r="101" spans="1:5" hidden="1" x14ac:dyDescent="0.2">
      <c r="A101" s="1">
        <v>130300</v>
      </c>
      <c r="B101" s="2" t="s">
        <v>4541</v>
      </c>
      <c r="C101" s="1" t="s">
        <v>103</v>
      </c>
      <c r="D101" s="1">
        <v>119.608531</v>
      </c>
      <c r="E101" s="1">
        <v>39.941747999999997</v>
      </c>
    </row>
    <row r="102" spans="1:5" hidden="1" x14ac:dyDescent="0.2">
      <c r="A102" s="1">
        <v>130301</v>
      </c>
      <c r="B102" s="2" t="s">
        <v>4541</v>
      </c>
      <c r="C102" s="1" t="s">
        <v>104</v>
      </c>
      <c r="D102" s="1">
        <v>119.608531</v>
      </c>
      <c r="E102" s="1">
        <v>39.941747999999997</v>
      </c>
    </row>
    <row r="103" spans="1:5" hidden="1" x14ac:dyDescent="0.2">
      <c r="A103" s="1">
        <v>130302</v>
      </c>
      <c r="B103" s="2" t="s">
        <v>4541</v>
      </c>
      <c r="C103" s="1" t="s">
        <v>105</v>
      </c>
      <c r="D103" s="1">
        <v>119.617475</v>
      </c>
      <c r="E103" s="1">
        <v>39.940412999999999</v>
      </c>
    </row>
    <row r="104" spans="1:5" hidden="1" x14ac:dyDescent="0.2">
      <c r="A104" s="1">
        <v>130303</v>
      </c>
      <c r="B104" s="2" t="s">
        <v>4541</v>
      </c>
      <c r="C104" s="1" t="s">
        <v>106</v>
      </c>
      <c r="D104" s="1">
        <v>119.78243500000001</v>
      </c>
      <c r="E104" s="1">
        <v>39.984445999999998</v>
      </c>
    </row>
    <row r="105" spans="1:5" hidden="1" x14ac:dyDescent="0.2">
      <c r="A105" s="1">
        <v>130304</v>
      </c>
      <c r="B105" s="2" t="s">
        <v>4541</v>
      </c>
      <c r="C105" s="1" t="s">
        <v>107</v>
      </c>
      <c r="D105" s="1">
        <v>119.49152599999999</v>
      </c>
      <c r="E105" s="1">
        <v>39.841006</v>
      </c>
    </row>
    <row r="106" spans="1:5" hidden="1" x14ac:dyDescent="0.2">
      <c r="A106" s="1">
        <v>130321</v>
      </c>
      <c r="B106" s="2" t="s">
        <v>4541</v>
      </c>
      <c r="C106" s="1" t="s">
        <v>108</v>
      </c>
      <c r="D106" s="1">
        <v>118.956481</v>
      </c>
      <c r="E106" s="1">
        <v>40.412793999999998</v>
      </c>
    </row>
    <row r="107" spans="1:5" hidden="1" x14ac:dyDescent="0.2">
      <c r="A107" s="1">
        <v>130322</v>
      </c>
      <c r="B107" s="2" t="s">
        <v>4541</v>
      </c>
      <c r="C107" s="1" t="s">
        <v>109</v>
      </c>
      <c r="D107" s="1">
        <v>119.169375</v>
      </c>
      <c r="E107" s="1">
        <v>39.719051</v>
      </c>
    </row>
    <row r="108" spans="1:5" hidden="1" x14ac:dyDescent="0.2">
      <c r="A108" s="1">
        <v>130323</v>
      </c>
      <c r="B108" s="2" t="s">
        <v>4541</v>
      </c>
      <c r="C108" s="1" t="s">
        <v>110</v>
      </c>
      <c r="D108" s="1">
        <v>119.3951</v>
      </c>
      <c r="E108" s="1">
        <v>40.012967000000003</v>
      </c>
    </row>
    <row r="109" spans="1:5" hidden="1" x14ac:dyDescent="0.2">
      <c r="A109" s="1">
        <v>130324</v>
      </c>
      <c r="B109" s="2" t="s">
        <v>4541</v>
      </c>
      <c r="C109" s="1" t="s">
        <v>111</v>
      </c>
      <c r="D109" s="1">
        <v>118.899489</v>
      </c>
      <c r="E109" s="1">
        <v>39.897958000000003</v>
      </c>
    </row>
    <row r="110" spans="1:5" hidden="1" x14ac:dyDescent="0.2">
      <c r="A110" s="1">
        <v>130400</v>
      </c>
      <c r="B110" s="2" t="s">
        <v>4542</v>
      </c>
      <c r="C110" s="1" t="s">
        <v>112</v>
      </c>
      <c r="D110" s="1">
        <v>114.54562799999999</v>
      </c>
      <c r="E110" s="1">
        <v>36.631262999999997</v>
      </c>
    </row>
    <row r="111" spans="1:5" hidden="1" x14ac:dyDescent="0.2">
      <c r="A111" s="1">
        <v>130401</v>
      </c>
      <c r="B111" s="2" t="s">
        <v>4542</v>
      </c>
      <c r="C111" s="1" t="s">
        <v>113</v>
      </c>
      <c r="D111" s="1">
        <v>114.54562799999999</v>
      </c>
      <c r="E111" s="1">
        <v>36.631262999999997</v>
      </c>
    </row>
    <row r="112" spans="1:5" hidden="1" x14ac:dyDescent="0.2">
      <c r="A112" s="1">
        <v>130402</v>
      </c>
      <c r="B112" s="2" t="s">
        <v>4542</v>
      </c>
      <c r="C112" s="1" t="s">
        <v>114</v>
      </c>
      <c r="D112" s="1">
        <v>114.49638899999999</v>
      </c>
      <c r="E112" s="1">
        <v>36.586691999999999</v>
      </c>
    </row>
    <row r="113" spans="1:5" hidden="1" x14ac:dyDescent="0.2">
      <c r="A113" s="1">
        <v>130403</v>
      </c>
      <c r="B113" s="2" t="s">
        <v>4542</v>
      </c>
      <c r="C113" s="1" t="s">
        <v>115</v>
      </c>
      <c r="D113" s="1">
        <v>114.499433</v>
      </c>
      <c r="E113" s="1">
        <v>36.642673000000002</v>
      </c>
    </row>
    <row r="114" spans="1:5" hidden="1" x14ac:dyDescent="0.2">
      <c r="A114" s="1">
        <v>130404</v>
      </c>
      <c r="B114" s="2" t="s">
        <v>4542</v>
      </c>
      <c r="C114" s="1" t="s">
        <v>116</v>
      </c>
      <c r="D114" s="1">
        <v>114.448095</v>
      </c>
      <c r="E114" s="1">
        <v>36.610368999999999</v>
      </c>
    </row>
    <row r="115" spans="1:5" hidden="1" x14ac:dyDescent="0.2">
      <c r="A115" s="1">
        <v>130406</v>
      </c>
      <c r="B115" s="2" t="s">
        <v>4542</v>
      </c>
      <c r="C115" s="1" t="s">
        <v>117</v>
      </c>
      <c r="D115" s="1">
        <v>114.219483</v>
      </c>
      <c r="E115" s="1">
        <v>36.425654000000002</v>
      </c>
    </row>
    <row r="116" spans="1:5" hidden="1" x14ac:dyDescent="0.2">
      <c r="A116" s="1">
        <v>130421</v>
      </c>
      <c r="B116" s="2" t="s">
        <v>4542</v>
      </c>
      <c r="C116" s="1" t="s">
        <v>118</v>
      </c>
      <c r="D116" s="1">
        <v>114.49448599999999</v>
      </c>
      <c r="E116" s="1">
        <v>36.620347000000002</v>
      </c>
    </row>
    <row r="117" spans="1:5" hidden="1" x14ac:dyDescent="0.2">
      <c r="A117" s="1">
        <v>130422</v>
      </c>
      <c r="B117" s="2" t="s">
        <v>4542</v>
      </c>
      <c r="C117" s="1" t="s">
        <v>119</v>
      </c>
      <c r="D117" s="1">
        <v>114.210516</v>
      </c>
      <c r="E117" s="1">
        <v>36.702488000000002</v>
      </c>
    </row>
    <row r="118" spans="1:5" hidden="1" x14ac:dyDescent="0.2">
      <c r="A118" s="1">
        <v>130423</v>
      </c>
      <c r="B118" s="2" t="s">
        <v>4542</v>
      </c>
      <c r="C118" s="1" t="s">
        <v>120</v>
      </c>
      <c r="D118" s="1">
        <v>114.62642700000001</v>
      </c>
      <c r="E118" s="1">
        <v>36.340766000000002</v>
      </c>
    </row>
    <row r="119" spans="1:5" hidden="1" x14ac:dyDescent="0.2">
      <c r="A119" s="1">
        <v>130424</v>
      </c>
      <c r="B119" s="2" t="s">
        <v>4542</v>
      </c>
      <c r="C119" s="1" t="s">
        <v>121</v>
      </c>
      <c r="D119" s="1">
        <v>114.67657699999999</v>
      </c>
      <c r="E119" s="1">
        <v>36.449795999999999</v>
      </c>
    </row>
    <row r="120" spans="1:5" hidden="1" x14ac:dyDescent="0.2">
      <c r="A120" s="1">
        <v>130425</v>
      </c>
      <c r="B120" s="2" t="s">
        <v>4542</v>
      </c>
      <c r="C120" s="1" t="s">
        <v>122</v>
      </c>
      <c r="D120" s="1">
        <v>115.154613</v>
      </c>
      <c r="E120" s="1">
        <v>36.291288000000002</v>
      </c>
    </row>
    <row r="121" spans="1:5" hidden="1" x14ac:dyDescent="0.2">
      <c r="A121" s="1">
        <v>130426</v>
      </c>
      <c r="B121" s="2" t="s">
        <v>4542</v>
      </c>
      <c r="C121" s="1" t="s">
        <v>123</v>
      </c>
      <c r="D121" s="1">
        <v>113.69758400000001</v>
      </c>
      <c r="E121" s="1">
        <v>36.590691999999997</v>
      </c>
    </row>
    <row r="122" spans="1:5" hidden="1" x14ac:dyDescent="0.2">
      <c r="A122" s="1">
        <v>130427</v>
      </c>
      <c r="B122" s="2" t="s">
        <v>4542</v>
      </c>
      <c r="C122" s="1" t="s">
        <v>124</v>
      </c>
      <c r="D122" s="1">
        <v>114.380432</v>
      </c>
      <c r="E122" s="1">
        <v>36.380358999999999</v>
      </c>
    </row>
    <row r="123" spans="1:5" hidden="1" x14ac:dyDescent="0.2">
      <c r="A123" s="1">
        <v>130428</v>
      </c>
      <c r="B123" s="2" t="s">
        <v>4542</v>
      </c>
      <c r="C123" s="1" t="s">
        <v>125</v>
      </c>
      <c r="D123" s="1">
        <v>114.836905</v>
      </c>
      <c r="E123" s="1">
        <v>36.577261</v>
      </c>
    </row>
    <row r="124" spans="1:5" hidden="1" x14ac:dyDescent="0.2">
      <c r="A124" s="1">
        <v>130429</v>
      </c>
      <c r="B124" s="2" t="s">
        <v>4542</v>
      </c>
      <c r="C124" s="1" t="s">
        <v>126</v>
      </c>
      <c r="D124" s="1">
        <v>114.64160200000001</v>
      </c>
      <c r="E124" s="1">
        <v>36.770200000000003</v>
      </c>
    </row>
    <row r="125" spans="1:5" hidden="1" x14ac:dyDescent="0.2">
      <c r="A125" s="1">
        <v>130430</v>
      </c>
      <c r="B125" s="2" t="s">
        <v>4542</v>
      </c>
      <c r="C125" s="1" t="s">
        <v>127</v>
      </c>
      <c r="D125" s="1">
        <v>115.193395</v>
      </c>
      <c r="E125" s="1">
        <v>36.817362000000003</v>
      </c>
    </row>
    <row r="126" spans="1:5" hidden="1" x14ac:dyDescent="0.2">
      <c r="A126" s="1">
        <v>130431</v>
      </c>
      <c r="B126" s="2" t="s">
        <v>4542</v>
      </c>
      <c r="C126" s="1" t="s">
        <v>128</v>
      </c>
      <c r="D126" s="1">
        <v>114.896586</v>
      </c>
      <c r="E126" s="1">
        <v>36.916398000000001</v>
      </c>
    </row>
    <row r="127" spans="1:5" hidden="1" x14ac:dyDescent="0.2">
      <c r="A127" s="1">
        <v>130432</v>
      </c>
      <c r="B127" s="2" t="s">
        <v>4542</v>
      </c>
      <c r="C127" s="1" t="s">
        <v>129</v>
      </c>
      <c r="D127" s="1">
        <v>114.954415</v>
      </c>
      <c r="E127" s="1">
        <v>36.489780000000003</v>
      </c>
    </row>
    <row r="128" spans="1:5" hidden="1" x14ac:dyDescent="0.2">
      <c r="A128" s="1">
        <v>130433</v>
      </c>
      <c r="B128" s="2" t="s">
        <v>4542</v>
      </c>
      <c r="C128" s="1" t="s">
        <v>130</v>
      </c>
      <c r="D128" s="1">
        <v>115.28853700000001</v>
      </c>
      <c r="E128" s="1">
        <v>36.553956999999997</v>
      </c>
    </row>
    <row r="129" spans="1:5" hidden="1" x14ac:dyDescent="0.2">
      <c r="A129" s="1">
        <v>130434</v>
      </c>
      <c r="B129" s="2" t="s">
        <v>4542</v>
      </c>
      <c r="C129" s="1" t="s">
        <v>131</v>
      </c>
      <c r="D129" s="1">
        <v>114.94544999999999</v>
      </c>
      <c r="E129" s="1">
        <v>36.366155999999997</v>
      </c>
    </row>
    <row r="130" spans="1:5" hidden="1" x14ac:dyDescent="0.2">
      <c r="A130" s="1">
        <v>130435</v>
      </c>
      <c r="B130" s="2" t="s">
        <v>4542</v>
      </c>
      <c r="C130" s="1" t="s">
        <v>132</v>
      </c>
      <c r="D130" s="1">
        <v>114.963404</v>
      </c>
      <c r="E130" s="1">
        <v>36.771545000000003</v>
      </c>
    </row>
    <row r="131" spans="1:5" hidden="1" x14ac:dyDescent="0.2">
      <c r="A131" s="1">
        <v>130481</v>
      </c>
      <c r="B131" s="2" t="s">
        <v>4542</v>
      </c>
      <c r="C131" s="1" t="s">
        <v>133</v>
      </c>
      <c r="D131" s="1">
        <v>114.210516</v>
      </c>
      <c r="E131" s="1">
        <v>36.702488000000002</v>
      </c>
    </row>
    <row r="132" spans="1:5" hidden="1" x14ac:dyDescent="0.2">
      <c r="A132" s="1">
        <v>130500</v>
      </c>
      <c r="B132" s="2" t="s">
        <v>4543</v>
      </c>
      <c r="C132" s="1" t="s">
        <v>134</v>
      </c>
      <c r="D132" s="1">
        <v>114.51146199999999</v>
      </c>
      <c r="E132" s="1">
        <v>37.076686000000002</v>
      </c>
    </row>
    <row r="133" spans="1:5" hidden="1" x14ac:dyDescent="0.2">
      <c r="A133" s="1">
        <v>130501</v>
      </c>
      <c r="B133" s="2" t="s">
        <v>4543</v>
      </c>
      <c r="C133" s="1" t="s">
        <v>135</v>
      </c>
      <c r="D133" s="1">
        <v>114.51146199999999</v>
      </c>
      <c r="E133" s="1">
        <v>37.076686000000002</v>
      </c>
    </row>
    <row r="134" spans="1:5" hidden="1" x14ac:dyDescent="0.2">
      <c r="A134" s="1">
        <v>130502</v>
      </c>
      <c r="B134" s="2" t="s">
        <v>4543</v>
      </c>
      <c r="C134" s="1" t="s">
        <v>136</v>
      </c>
      <c r="D134" s="1">
        <v>114.513471</v>
      </c>
      <c r="E134" s="1">
        <v>37.073749999999997</v>
      </c>
    </row>
    <row r="135" spans="1:5" hidden="1" x14ac:dyDescent="0.2">
      <c r="A135" s="1">
        <v>130503</v>
      </c>
      <c r="B135" s="2" t="s">
        <v>4543</v>
      </c>
      <c r="C135" s="1" t="s">
        <v>137</v>
      </c>
      <c r="D135" s="1">
        <v>114.47439300000001</v>
      </c>
      <c r="E135" s="1">
        <v>37.066172000000002</v>
      </c>
    </row>
    <row r="136" spans="1:5" hidden="1" x14ac:dyDescent="0.2">
      <c r="A136" s="1">
        <v>130504</v>
      </c>
      <c r="B136" s="2" t="s">
        <v>4543</v>
      </c>
      <c r="C136" s="1" t="s">
        <v>138</v>
      </c>
      <c r="D136" s="1">
        <v>114.51146199999999</v>
      </c>
      <c r="E136" s="1">
        <v>37.076686000000002</v>
      </c>
    </row>
    <row r="137" spans="1:5" hidden="1" x14ac:dyDescent="0.2">
      <c r="A137" s="1">
        <v>130521</v>
      </c>
      <c r="B137" s="2" t="s">
        <v>4543</v>
      </c>
      <c r="C137" s="1" t="s">
        <v>139</v>
      </c>
      <c r="D137" s="1">
        <v>114.143411</v>
      </c>
      <c r="E137" s="1">
        <v>37.177109000000002</v>
      </c>
    </row>
    <row r="138" spans="1:5" hidden="1" x14ac:dyDescent="0.2">
      <c r="A138" s="1">
        <v>130522</v>
      </c>
      <c r="B138" s="2" t="s">
        <v>4543</v>
      </c>
      <c r="C138" s="1" t="s">
        <v>140</v>
      </c>
      <c r="D138" s="1">
        <v>114.505443</v>
      </c>
      <c r="E138" s="1">
        <v>37.450789</v>
      </c>
    </row>
    <row r="139" spans="1:5" hidden="1" x14ac:dyDescent="0.2">
      <c r="A139" s="1">
        <v>130523</v>
      </c>
      <c r="B139" s="2" t="s">
        <v>4543</v>
      </c>
      <c r="C139" s="1" t="s">
        <v>141</v>
      </c>
      <c r="D139" s="1">
        <v>114.51849300000001</v>
      </c>
      <c r="E139" s="1">
        <v>37.292858000000003</v>
      </c>
    </row>
    <row r="140" spans="1:5" hidden="1" x14ac:dyDescent="0.2">
      <c r="A140" s="1">
        <v>130524</v>
      </c>
      <c r="B140" s="2" t="s">
        <v>4543</v>
      </c>
      <c r="C140" s="1" t="s">
        <v>142</v>
      </c>
      <c r="D140" s="1">
        <v>114.69949699999999</v>
      </c>
      <c r="E140" s="1">
        <v>37.488759000000002</v>
      </c>
    </row>
    <row r="141" spans="1:5" hidden="1" x14ac:dyDescent="0.2">
      <c r="A141" s="1">
        <v>130525</v>
      </c>
      <c r="B141" s="2" t="s">
        <v>4543</v>
      </c>
      <c r="C141" s="1" t="s">
        <v>143</v>
      </c>
      <c r="D141" s="1">
        <v>114.776616</v>
      </c>
      <c r="E141" s="1">
        <v>37.355907999999999</v>
      </c>
    </row>
    <row r="142" spans="1:5" hidden="1" x14ac:dyDescent="0.2">
      <c r="A142" s="1">
        <v>130526</v>
      </c>
      <c r="B142" s="2" t="s">
        <v>4543</v>
      </c>
      <c r="C142" s="1" t="s">
        <v>144</v>
      </c>
      <c r="D142" s="1">
        <v>114.678606</v>
      </c>
      <c r="E142" s="1">
        <v>37.126727000000002</v>
      </c>
    </row>
    <row r="143" spans="1:5" hidden="1" x14ac:dyDescent="0.2">
      <c r="A143" s="1">
        <v>130527</v>
      </c>
      <c r="B143" s="2" t="s">
        <v>4543</v>
      </c>
      <c r="C143" s="1" t="s">
        <v>145</v>
      </c>
      <c r="D143" s="1">
        <v>114.69054800000001</v>
      </c>
      <c r="E143" s="1">
        <v>37.010998000000001</v>
      </c>
    </row>
    <row r="144" spans="1:5" hidden="1" x14ac:dyDescent="0.2">
      <c r="A144" s="1">
        <v>130528</v>
      </c>
      <c r="B144" s="2" t="s">
        <v>4543</v>
      </c>
      <c r="C144" s="1" t="s">
        <v>146</v>
      </c>
      <c r="D144" s="1">
        <v>114.925562</v>
      </c>
      <c r="E144" s="1">
        <v>37.625611999999997</v>
      </c>
    </row>
    <row r="145" spans="1:5" hidden="1" x14ac:dyDescent="0.2">
      <c r="A145" s="1">
        <v>130529</v>
      </c>
      <c r="B145" s="2" t="s">
        <v>4543</v>
      </c>
      <c r="C145" s="1" t="s">
        <v>147</v>
      </c>
      <c r="D145" s="1">
        <v>115.043587</v>
      </c>
      <c r="E145" s="1">
        <v>37.227088000000002</v>
      </c>
    </row>
    <row r="146" spans="1:5" hidden="1" x14ac:dyDescent="0.2">
      <c r="A146" s="1">
        <v>130530</v>
      </c>
      <c r="B146" s="2" t="s">
        <v>4543</v>
      </c>
      <c r="C146" s="1" t="s">
        <v>148</v>
      </c>
      <c r="D146" s="1">
        <v>115.248547</v>
      </c>
      <c r="E146" s="1">
        <v>37.534590999999999</v>
      </c>
    </row>
    <row r="147" spans="1:5" hidden="1" x14ac:dyDescent="0.2">
      <c r="A147" s="1">
        <v>130531</v>
      </c>
      <c r="B147" s="2" t="s">
        <v>4543</v>
      </c>
      <c r="C147" s="1" t="s">
        <v>149</v>
      </c>
      <c r="D147" s="1">
        <v>115.14960499999999</v>
      </c>
      <c r="E147" s="1">
        <v>37.080457000000003</v>
      </c>
    </row>
    <row r="148" spans="1:5" hidden="1" x14ac:dyDescent="0.2">
      <c r="A148" s="1">
        <v>130532</v>
      </c>
      <c r="B148" s="2" t="s">
        <v>4543</v>
      </c>
      <c r="C148" s="1" t="s">
        <v>150</v>
      </c>
      <c r="D148" s="1">
        <v>115.036582</v>
      </c>
      <c r="E148" s="1">
        <v>37.069096000000002</v>
      </c>
    </row>
    <row r="149" spans="1:5" hidden="1" x14ac:dyDescent="0.2">
      <c r="A149" s="1">
        <v>130533</v>
      </c>
      <c r="B149" s="2" t="s">
        <v>4543</v>
      </c>
      <c r="C149" s="1" t="s">
        <v>151</v>
      </c>
      <c r="D149" s="1">
        <v>115.273618</v>
      </c>
      <c r="E149" s="1">
        <v>36.981582000000003</v>
      </c>
    </row>
    <row r="150" spans="1:5" hidden="1" x14ac:dyDescent="0.2">
      <c r="A150" s="1">
        <v>130534</v>
      </c>
      <c r="B150" s="2" t="s">
        <v>4543</v>
      </c>
      <c r="C150" s="1" t="s">
        <v>152</v>
      </c>
      <c r="D150" s="1">
        <v>115.67439400000001</v>
      </c>
      <c r="E150" s="1">
        <v>37.046374999999998</v>
      </c>
    </row>
    <row r="151" spans="1:5" hidden="1" x14ac:dyDescent="0.2">
      <c r="A151" s="1">
        <v>130535</v>
      </c>
      <c r="B151" s="2" t="s">
        <v>4543</v>
      </c>
      <c r="C151" s="1" t="s">
        <v>153</v>
      </c>
      <c r="D151" s="1">
        <v>115.50762899999999</v>
      </c>
      <c r="E151" s="1">
        <v>36.876759999999997</v>
      </c>
    </row>
    <row r="152" spans="1:5" hidden="1" x14ac:dyDescent="0.2">
      <c r="A152" s="1">
        <v>130581</v>
      </c>
      <c r="B152" s="2" t="s">
        <v>4543</v>
      </c>
      <c r="C152" s="1" t="s">
        <v>154</v>
      </c>
      <c r="D152" s="1">
        <v>115.414529</v>
      </c>
      <c r="E152" s="1">
        <v>37.364069000000001</v>
      </c>
    </row>
    <row r="153" spans="1:5" hidden="1" x14ac:dyDescent="0.2">
      <c r="A153" s="1">
        <v>130582</v>
      </c>
      <c r="B153" s="2" t="s">
        <v>4543</v>
      </c>
      <c r="C153" s="1" t="s">
        <v>155</v>
      </c>
      <c r="D153" s="1">
        <v>114.509474</v>
      </c>
      <c r="E153" s="1">
        <v>36.861127000000003</v>
      </c>
    </row>
    <row r="154" spans="1:5" hidden="1" x14ac:dyDescent="0.2">
      <c r="A154" s="1">
        <v>130600</v>
      </c>
      <c r="B154" s="2" t="s">
        <v>4544</v>
      </c>
      <c r="C154" s="1" t="s">
        <v>156</v>
      </c>
      <c r="D154" s="1">
        <v>115.471464</v>
      </c>
      <c r="E154" s="1">
        <v>38.879987999999997</v>
      </c>
    </row>
    <row r="155" spans="1:5" hidden="1" x14ac:dyDescent="0.2">
      <c r="A155" s="1">
        <v>130601</v>
      </c>
      <c r="B155" s="2" t="s">
        <v>4544</v>
      </c>
      <c r="C155" s="1" t="s">
        <v>157</v>
      </c>
      <c r="D155" s="1">
        <v>115.471464</v>
      </c>
      <c r="E155" s="1">
        <v>38.879987999999997</v>
      </c>
    </row>
    <row r="156" spans="1:5" hidden="1" x14ac:dyDescent="0.2">
      <c r="A156" s="1">
        <v>130602</v>
      </c>
      <c r="B156" s="2" t="s">
        <v>4544</v>
      </c>
      <c r="C156" s="1" t="s">
        <v>158</v>
      </c>
      <c r="D156" s="1">
        <v>115.412245</v>
      </c>
      <c r="E156" s="1">
        <v>38.881183</v>
      </c>
    </row>
    <row r="157" spans="1:5" hidden="1" x14ac:dyDescent="0.2">
      <c r="A157" s="1">
        <v>130603</v>
      </c>
      <c r="B157" s="2" t="s">
        <v>4544</v>
      </c>
      <c r="C157" s="1" t="s">
        <v>159</v>
      </c>
      <c r="D157" s="1">
        <v>115.532912</v>
      </c>
      <c r="E157" s="1">
        <v>38.897511000000002</v>
      </c>
    </row>
    <row r="158" spans="1:5" hidden="1" x14ac:dyDescent="0.2">
      <c r="A158" s="1">
        <v>130604</v>
      </c>
      <c r="B158" s="2" t="s">
        <v>4544</v>
      </c>
      <c r="C158" s="1" t="s">
        <v>160</v>
      </c>
      <c r="D158" s="1">
        <v>115.484784</v>
      </c>
      <c r="E158" s="1">
        <v>38.821877000000001</v>
      </c>
    </row>
    <row r="159" spans="1:5" hidden="1" x14ac:dyDescent="0.2">
      <c r="A159" s="1">
        <v>130605</v>
      </c>
      <c r="B159" s="2" t="s">
        <v>4544</v>
      </c>
      <c r="C159" s="1" t="s">
        <v>161</v>
      </c>
      <c r="D159" s="1">
        <v>115.471464</v>
      </c>
      <c r="E159" s="1">
        <v>38.879987999999997</v>
      </c>
    </row>
    <row r="160" spans="1:5" hidden="1" x14ac:dyDescent="0.2">
      <c r="A160" s="1">
        <v>130621</v>
      </c>
      <c r="B160" s="2" t="s">
        <v>4544</v>
      </c>
      <c r="C160" s="1" t="s">
        <v>162</v>
      </c>
      <c r="D160" s="1">
        <v>115.27755399999999</v>
      </c>
      <c r="E160" s="1">
        <v>38.970233</v>
      </c>
    </row>
    <row r="161" spans="1:5" hidden="1" x14ac:dyDescent="0.2">
      <c r="A161" s="1">
        <v>130622</v>
      </c>
      <c r="B161" s="2" t="s">
        <v>4544</v>
      </c>
      <c r="C161" s="1" t="s">
        <v>163</v>
      </c>
      <c r="D161" s="1">
        <v>115.493492</v>
      </c>
      <c r="E161" s="1">
        <v>38.738335999999997</v>
      </c>
    </row>
    <row r="162" spans="1:5" hidden="1" x14ac:dyDescent="0.2">
      <c r="A162" s="1">
        <v>130623</v>
      </c>
      <c r="B162" s="2" t="s">
        <v>4544</v>
      </c>
      <c r="C162" s="1" t="s">
        <v>164</v>
      </c>
      <c r="D162" s="1">
        <v>115.72054300000001</v>
      </c>
      <c r="E162" s="1">
        <v>39.400334000000001</v>
      </c>
    </row>
    <row r="163" spans="1:5" hidden="1" x14ac:dyDescent="0.2">
      <c r="A163" s="1">
        <v>130624</v>
      </c>
      <c r="B163" s="2" t="s">
        <v>4544</v>
      </c>
      <c r="C163" s="1" t="s">
        <v>165</v>
      </c>
      <c r="D163" s="1">
        <v>114.20156299999999</v>
      </c>
      <c r="E163" s="1">
        <v>38.855350999999999</v>
      </c>
    </row>
    <row r="164" spans="1:5" hidden="1" x14ac:dyDescent="0.2">
      <c r="A164" s="1">
        <v>130625</v>
      </c>
      <c r="B164" s="2" t="s">
        <v>4544</v>
      </c>
      <c r="C164" s="1" t="s">
        <v>166</v>
      </c>
      <c r="D164" s="1">
        <v>115.5796</v>
      </c>
      <c r="E164" s="1">
        <v>39.041871999999998</v>
      </c>
    </row>
    <row r="165" spans="1:5" hidden="1" x14ac:dyDescent="0.2">
      <c r="A165" s="1">
        <v>130626</v>
      </c>
      <c r="B165" s="2" t="s">
        <v>4544</v>
      </c>
      <c r="C165" s="1" t="s">
        <v>167</v>
      </c>
      <c r="D165" s="1">
        <v>115.81441</v>
      </c>
      <c r="E165" s="1">
        <v>39.269424000000001</v>
      </c>
    </row>
    <row r="166" spans="1:5" hidden="1" x14ac:dyDescent="0.2">
      <c r="A166" s="1">
        <v>130627</v>
      </c>
      <c r="B166" s="2" t="s">
        <v>4544</v>
      </c>
      <c r="C166" s="1" t="s">
        <v>168</v>
      </c>
      <c r="D166" s="1">
        <v>114.989447</v>
      </c>
      <c r="E166" s="1">
        <v>38.754019999999997</v>
      </c>
    </row>
    <row r="167" spans="1:5" hidden="1" x14ac:dyDescent="0.2">
      <c r="A167" s="1">
        <v>130628</v>
      </c>
      <c r="B167" s="2" t="s">
        <v>4544</v>
      </c>
      <c r="C167" s="1" t="s">
        <v>169</v>
      </c>
      <c r="D167" s="1">
        <v>115.785447</v>
      </c>
      <c r="E167" s="1">
        <v>38.706257999999998</v>
      </c>
    </row>
    <row r="168" spans="1:5" hidden="1" x14ac:dyDescent="0.2">
      <c r="A168" s="1">
        <v>130629</v>
      </c>
      <c r="B168" s="2" t="s">
        <v>4544</v>
      </c>
      <c r="C168" s="1" t="s">
        <v>170</v>
      </c>
      <c r="D168" s="1">
        <v>115.86863099999999</v>
      </c>
      <c r="E168" s="1">
        <v>39.048558999999997</v>
      </c>
    </row>
    <row r="169" spans="1:5" hidden="1" x14ac:dyDescent="0.2">
      <c r="A169" s="1">
        <v>130630</v>
      </c>
      <c r="B169" s="2" t="s">
        <v>4544</v>
      </c>
      <c r="C169" s="1" t="s">
        <v>171</v>
      </c>
      <c r="D169" s="1">
        <v>114.70047599999999</v>
      </c>
      <c r="E169" s="1">
        <v>39.366272000000002</v>
      </c>
    </row>
    <row r="170" spans="1:5" hidden="1" x14ac:dyDescent="0.2">
      <c r="A170" s="1">
        <v>130631</v>
      </c>
      <c r="B170" s="2" t="s">
        <v>4544</v>
      </c>
      <c r="C170" s="1" t="s">
        <v>172</v>
      </c>
      <c r="D170" s="1">
        <v>115.16158799999999</v>
      </c>
      <c r="E170" s="1">
        <v>38.700158000000002</v>
      </c>
    </row>
    <row r="171" spans="1:5" hidden="1" x14ac:dyDescent="0.2">
      <c r="A171" s="1">
        <v>130632</v>
      </c>
      <c r="B171" s="2" t="s">
        <v>4544</v>
      </c>
      <c r="C171" s="1" t="s">
        <v>173</v>
      </c>
      <c r="D171" s="1">
        <v>115.942426</v>
      </c>
      <c r="E171" s="1">
        <v>38.941733999999997</v>
      </c>
    </row>
    <row r="172" spans="1:5" hidden="1" x14ac:dyDescent="0.2">
      <c r="A172" s="1">
        <v>130633</v>
      </c>
      <c r="B172" s="2" t="s">
        <v>4544</v>
      </c>
      <c r="C172" s="1" t="s">
        <v>174</v>
      </c>
      <c r="D172" s="1">
        <v>115.503607</v>
      </c>
      <c r="E172" s="1">
        <v>39.355054000000003</v>
      </c>
    </row>
    <row r="173" spans="1:5" hidden="1" x14ac:dyDescent="0.2">
      <c r="A173" s="1">
        <v>130634</v>
      </c>
      <c r="B173" s="2" t="s">
        <v>4544</v>
      </c>
      <c r="C173" s="1" t="s">
        <v>175</v>
      </c>
      <c r="D173" s="1">
        <v>114.75145500000001</v>
      </c>
      <c r="E173" s="1">
        <v>38.628383999999997</v>
      </c>
    </row>
    <row r="174" spans="1:5" hidden="1" x14ac:dyDescent="0.2">
      <c r="A174" s="1">
        <v>130635</v>
      </c>
      <c r="B174" s="2" t="s">
        <v>4544</v>
      </c>
      <c r="C174" s="1" t="s">
        <v>176</v>
      </c>
      <c r="D174" s="1">
        <v>115.590445</v>
      </c>
      <c r="E174" s="1">
        <v>38.494200999999997</v>
      </c>
    </row>
    <row r="175" spans="1:5" hidden="1" x14ac:dyDescent="0.2">
      <c r="A175" s="1">
        <v>130636</v>
      </c>
      <c r="B175" s="2" t="s">
        <v>4544</v>
      </c>
      <c r="C175" s="1" t="s">
        <v>177</v>
      </c>
      <c r="D175" s="1">
        <v>115.141597</v>
      </c>
      <c r="E175" s="1">
        <v>38.843260999999998</v>
      </c>
    </row>
    <row r="176" spans="1:5" hidden="1" x14ac:dyDescent="0.2">
      <c r="A176" s="1">
        <v>130637</v>
      </c>
      <c r="B176" s="2" t="s">
        <v>4544</v>
      </c>
      <c r="C176" s="1" t="s">
        <v>178</v>
      </c>
      <c r="D176" s="1">
        <v>115.470467</v>
      </c>
      <c r="E176" s="1">
        <v>38.463408000000001</v>
      </c>
    </row>
    <row r="177" spans="1:5" hidden="1" x14ac:dyDescent="0.2">
      <c r="A177" s="1">
        <v>130638</v>
      </c>
      <c r="B177" s="2" t="s">
        <v>4544</v>
      </c>
      <c r="C177" s="1" t="s">
        <v>179</v>
      </c>
      <c r="D177" s="1">
        <v>116.11460099999999</v>
      </c>
      <c r="E177" s="1">
        <v>39.00018</v>
      </c>
    </row>
    <row r="178" spans="1:5" hidden="1" x14ac:dyDescent="0.2">
      <c r="A178" s="1">
        <v>130681</v>
      </c>
      <c r="B178" s="2" t="s">
        <v>4544</v>
      </c>
      <c r="C178" s="1" t="s">
        <v>180</v>
      </c>
      <c r="D178" s="1">
        <v>115.98162000000001</v>
      </c>
      <c r="E178" s="1">
        <v>39.491066000000004</v>
      </c>
    </row>
    <row r="179" spans="1:5" hidden="1" x14ac:dyDescent="0.2">
      <c r="A179" s="1">
        <v>130682</v>
      </c>
      <c r="B179" s="2" t="s">
        <v>4544</v>
      </c>
      <c r="C179" s="1" t="s">
        <v>181</v>
      </c>
      <c r="D179" s="1">
        <v>114.99649599999999</v>
      </c>
      <c r="E179" s="1">
        <v>38.522199000000001</v>
      </c>
    </row>
    <row r="180" spans="1:5" hidden="1" x14ac:dyDescent="0.2">
      <c r="A180" s="1">
        <v>130683</v>
      </c>
      <c r="B180" s="2" t="s">
        <v>4544</v>
      </c>
      <c r="C180" s="1" t="s">
        <v>182</v>
      </c>
      <c r="D180" s="1">
        <v>115.33340800000001</v>
      </c>
      <c r="E180" s="1">
        <v>38.424827999999998</v>
      </c>
    </row>
    <row r="181" spans="1:5" hidden="1" x14ac:dyDescent="0.2">
      <c r="A181" s="1">
        <v>130684</v>
      </c>
      <c r="B181" s="2" t="s">
        <v>4544</v>
      </c>
      <c r="C181" s="1" t="s">
        <v>183</v>
      </c>
      <c r="D181" s="1">
        <v>115.88056899999999</v>
      </c>
      <c r="E181" s="1">
        <v>39.332335</v>
      </c>
    </row>
    <row r="182" spans="1:5" hidden="1" x14ac:dyDescent="0.2">
      <c r="A182" s="1">
        <v>130700</v>
      </c>
      <c r="B182" s="2" t="s">
        <v>4545</v>
      </c>
      <c r="C182" s="1" t="s">
        <v>184</v>
      </c>
      <c r="D182" s="1">
        <v>114.892572</v>
      </c>
      <c r="E182" s="1">
        <v>40.773237000000002</v>
      </c>
    </row>
    <row r="183" spans="1:5" hidden="1" x14ac:dyDescent="0.2">
      <c r="A183" s="1">
        <v>130701</v>
      </c>
      <c r="B183" s="2" t="s">
        <v>4545</v>
      </c>
      <c r="C183" s="1" t="s">
        <v>185</v>
      </c>
      <c r="D183" s="1">
        <v>114.892572</v>
      </c>
      <c r="E183" s="1">
        <v>40.773237000000002</v>
      </c>
    </row>
    <row r="184" spans="1:5" hidden="1" x14ac:dyDescent="0.2">
      <c r="A184" s="1">
        <v>130702</v>
      </c>
      <c r="B184" s="2" t="s">
        <v>4545</v>
      </c>
      <c r="C184" s="1" t="s">
        <v>186</v>
      </c>
      <c r="D184" s="1">
        <v>114.900606</v>
      </c>
      <c r="E184" s="1">
        <v>40.794268000000002</v>
      </c>
    </row>
    <row r="185" spans="1:5" hidden="1" x14ac:dyDescent="0.2">
      <c r="A185" s="1">
        <v>130703</v>
      </c>
      <c r="B185" s="2" t="s">
        <v>4545</v>
      </c>
      <c r="C185" s="1" t="s">
        <v>187</v>
      </c>
      <c r="D185" s="1">
        <v>114.876516</v>
      </c>
      <c r="E185" s="1">
        <v>40.825606000000001</v>
      </c>
    </row>
    <row r="186" spans="1:5" hidden="1" x14ac:dyDescent="0.2">
      <c r="A186" s="1">
        <v>130704</v>
      </c>
      <c r="B186" s="2" t="s">
        <v>4545</v>
      </c>
      <c r="C186" s="1" t="s">
        <v>188</v>
      </c>
      <c r="D186" s="1">
        <v>114.899325</v>
      </c>
      <c r="E186" s="1">
        <v>40.795355999999998</v>
      </c>
    </row>
    <row r="187" spans="1:5" hidden="1" x14ac:dyDescent="0.2">
      <c r="A187" s="1">
        <v>130705</v>
      </c>
      <c r="B187" s="2" t="s">
        <v>4545</v>
      </c>
      <c r="C187" s="1" t="s">
        <v>189</v>
      </c>
      <c r="D187" s="1">
        <v>115.10544400000001</v>
      </c>
      <c r="E187" s="1">
        <v>40.614592000000002</v>
      </c>
    </row>
    <row r="188" spans="1:5" hidden="1" x14ac:dyDescent="0.2">
      <c r="A188" s="1">
        <v>130706</v>
      </c>
      <c r="B188" s="2" t="s">
        <v>4545</v>
      </c>
      <c r="C188" s="1" t="s">
        <v>190</v>
      </c>
      <c r="D188" s="1">
        <v>115.29351699999999</v>
      </c>
      <c r="E188" s="1">
        <v>40.508144999999999</v>
      </c>
    </row>
    <row r="189" spans="1:5" hidden="1" x14ac:dyDescent="0.2">
      <c r="A189" s="1">
        <v>130707</v>
      </c>
      <c r="B189" s="2" t="s">
        <v>4545</v>
      </c>
      <c r="C189" s="1" t="s">
        <v>191</v>
      </c>
      <c r="D189" s="1">
        <v>114.892572</v>
      </c>
      <c r="E189" s="1">
        <v>40.773237000000002</v>
      </c>
    </row>
    <row r="190" spans="1:5" hidden="1" x14ac:dyDescent="0.2">
      <c r="A190" s="1">
        <v>130721</v>
      </c>
      <c r="B190" s="2" t="s">
        <v>4545</v>
      </c>
      <c r="C190" s="1" t="s">
        <v>192</v>
      </c>
      <c r="D190" s="1">
        <v>115.03543500000001</v>
      </c>
      <c r="E190" s="1">
        <v>40.560152000000002</v>
      </c>
    </row>
    <row r="191" spans="1:5" hidden="1" x14ac:dyDescent="0.2">
      <c r="A191" s="1">
        <v>130722</v>
      </c>
      <c r="B191" s="2" t="s">
        <v>4545</v>
      </c>
      <c r="C191" s="1" t="s">
        <v>193</v>
      </c>
      <c r="D191" s="1">
        <v>114.726375</v>
      </c>
      <c r="E191" s="1">
        <v>41.164943999999998</v>
      </c>
    </row>
    <row r="192" spans="1:5" hidden="1" x14ac:dyDescent="0.2">
      <c r="A192" s="1">
        <v>130723</v>
      </c>
      <c r="B192" s="2" t="s">
        <v>4545</v>
      </c>
      <c r="C192" s="1" t="s">
        <v>194</v>
      </c>
      <c r="D192" s="1">
        <v>114.60635600000001</v>
      </c>
      <c r="E192" s="1">
        <v>41.858637000000002</v>
      </c>
    </row>
    <row r="193" spans="1:5" hidden="1" x14ac:dyDescent="0.2">
      <c r="A193" s="1">
        <v>130724</v>
      </c>
      <c r="B193" s="2" t="s">
        <v>4545</v>
      </c>
      <c r="C193" s="1" t="s">
        <v>195</v>
      </c>
      <c r="D193" s="1">
        <v>115.695407</v>
      </c>
      <c r="E193" s="1">
        <v>41.676015999999997</v>
      </c>
    </row>
    <row r="194" spans="1:5" hidden="1" x14ac:dyDescent="0.2">
      <c r="A194" s="1">
        <v>130725</v>
      </c>
      <c r="B194" s="2" t="s">
        <v>4545</v>
      </c>
      <c r="C194" s="1" t="s">
        <v>196</v>
      </c>
      <c r="D194" s="1">
        <v>113.97552399999999</v>
      </c>
      <c r="E194" s="1">
        <v>41.081887999999999</v>
      </c>
    </row>
    <row r="195" spans="1:5" hidden="1" x14ac:dyDescent="0.2">
      <c r="A195" s="1">
        <v>130726</v>
      </c>
      <c r="B195" s="2" t="s">
        <v>4545</v>
      </c>
      <c r="C195" s="1" t="s">
        <v>197</v>
      </c>
      <c r="D195" s="1">
        <v>114.595401</v>
      </c>
      <c r="E195" s="1">
        <v>39.847088999999997</v>
      </c>
    </row>
    <row r="196" spans="1:5" hidden="1" x14ac:dyDescent="0.2">
      <c r="A196" s="1">
        <v>130727</v>
      </c>
      <c r="B196" s="2" t="s">
        <v>4545</v>
      </c>
      <c r="C196" s="1" t="s">
        <v>198</v>
      </c>
      <c r="D196" s="1">
        <v>114.157524</v>
      </c>
      <c r="E196" s="1">
        <v>40.109588000000002</v>
      </c>
    </row>
    <row r="197" spans="1:5" hidden="1" x14ac:dyDescent="0.2">
      <c r="A197" s="1">
        <v>130728</v>
      </c>
      <c r="B197" s="2" t="s">
        <v>4545</v>
      </c>
      <c r="C197" s="1" t="s">
        <v>199</v>
      </c>
      <c r="D197" s="1">
        <v>114.39246900000001</v>
      </c>
      <c r="E197" s="1">
        <v>40.680368999999999</v>
      </c>
    </row>
    <row r="198" spans="1:5" hidden="1" x14ac:dyDescent="0.2">
      <c r="A198" s="1">
        <v>130729</v>
      </c>
      <c r="B198" s="2" t="s">
        <v>4545</v>
      </c>
      <c r="C198" s="1" t="s">
        <v>200</v>
      </c>
      <c r="D198" s="1">
        <v>114.611453</v>
      </c>
      <c r="E198" s="1">
        <v>40.847107999999999</v>
      </c>
    </row>
    <row r="199" spans="1:5" hidden="1" x14ac:dyDescent="0.2">
      <c r="A199" s="1">
        <v>130730</v>
      </c>
      <c r="B199" s="2" t="s">
        <v>4545</v>
      </c>
      <c r="C199" s="1" t="s">
        <v>201</v>
      </c>
      <c r="D199" s="1">
        <v>115.524553</v>
      </c>
      <c r="E199" s="1">
        <v>40.420290000000001</v>
      </c>
    </row>
    <row r="200" spans="1:5" hidden="1" x14ac:dyDescent="0.2">
      <c r="A200" s="1">
        <v>130731</v>
      </c>
      <c r="B200" s="2" t="s">
        <v>4545</v>
      </c>
      <c r="C200" s="1" t="s">
        <v>202</v>
      </c>
      <c r="D200" s="1">
        <v>115.211383</v>
      </c>
      <c r="E200" s="1">
        <v>40.385834000000003</v>
      </c>
    </row>
    <row r="201" spans="1:5" hidden="1" x14ac:dyDescent="0.2">
      <c r="A201" s="1">
        <v>130732</v>
      </c>
      <c r="B201" s="2" t="s">
        <v>4545</v>
      </c>
      <c r="C201" s="1" t="s">
        <v>203</v>
      </c>
      <c r="D201" s="1">
        <v>115.838506</v>
      </c>
      <c r="E201" s="1">
        <v>40.918761000000003</v>
      </c>
    </row>
    <row r="202" spans="1:5" hidden="1" x14ac:dyDescent="0.2">
      <c r="A202" s="1">
        <v>130733</v>
      </c>
      <c r="B202" s="2" t="s">
        <v>4545</v>
      </c>
      <c r="C202" s="1" t="s">
        <v>204</v>
      </c>
      <c r="D202" s="1">
        <v>115.219891</v>
      </c>
      <c r="E202" s="1">
        <v>41.026060000000001</v>
      </c>
    </row>
    <row r="203" spans="1:5" hidden="1" x14ac:dyDescent="0.2">
      <c r="A203" s="1">
        <v>130800</v>
      </c>
      <c r="B203" s="2" t="s">
        <v>4546</v>
      </c>
      <c r="C203" s="1" t="s">
        <v>205</v>
      </c>
      <c r="D203" s="1">
        <v>117.969398</v>
      </c>
      <c r="E203" s="1">
        <v>40.957856</v>
      </c>
    </row>
    <row r="204" spans="1:5" hidden="1" x14ac:dyDescent="0.2">
      <c r="A204" s="1">
        <v>130801</v>
      </c>
      <c r="B204" s="2" t="s">
        <v>4546</v>
      </c>
      <c r="C204" s="1" t="s">
        <v>206</v>
      </c>
      <c r="D204" s="1">
        <v>117.969398</v>
      </c>
      <c r="E204" s="1">
        <v>40.957856</v>
      </c>
    </row>
    <row r="205" spans="1:5" hidden="1" x14ac:dyDescent="0.2">
      <c r="A205" s="1">
        <v>130802</v>
      </c>
      <c r="B205" s="2" t="s">
        <v>4546</v>
      </c>
      <c r="C205" s="1" t="s">
        <v>207</v>
      </c>
      <c r="D205" s="1">
        <v>117.949428</v>
      </c>
      <c r="E205" s="1">
        <v>40.980823999999998</v>
      </c>
    </row>
    <row r="206" spans="1:5" hidden="1" x14ac:dyDescent="0.2">
      <c r="A206" s="1">
        <v>130803</v>
      </c>
      <c r="B206" s="2" t="s">
        <v>4546</v>
      </c>
      <c r="C206" s="1" t="s">
        <v>208</v>
      </c>
      <c r="D206" s="1">
        <v>117.806578</v>
      </c>
      <c r="E206" s="1">
        <v>40.964728999999998</v>
      </c>
    </row>
    <row r="207" spans="1:5" hidden="1" x14ac:dyDescent="0.2">
      <c r="A207" s="1">
        <v>130804</v>
      </c>
      <c r="B207" s="2" t="s">
        <v>4546</v>
      </c>
      <c r="C207" s="1" t="s">
        <v>209</v>
      </c>
      <c r="D207" s="1">
        <v>117.665609</v>
      </c>
      <c r="E207" s="1">
        <v>40.552042999999998</v>
      </c>
    </row>
    <row r="208" spans="1:5" hidden="1" x14ac:dyDescent="0.2">
      <c r="A208" s="1">
        <v>130821</v>
      </c>
      <c r="B208" s="2" t="s">
        <v>4546</v>
      </c>
      <c r="C208" s="1" t="s">
        <v>210</v>
      </c>
      <c r="D208" s="1">
        <v>118.18045600000001</v>
      </c>
      <c r="E208" s="1">
        <v>40.774366999999998</v>
      </c>
    </row>
    <row r="209" spans="1:5" hidden="1" x14ac:dyDescent="0.2">
      <c r="A209" s="1">
        <v>130822</v>
      </c>
      <c r="B209" s="2" t="s">
        <v>4546</v>
      </c>
      <c r="C209" s="1" t="s">
        <v>211</v>
      </c>
      <c r="D209" s="1">
        <v>117.50742700000001</v>
      </c>
      <c r="E209" s="1">
        <v>40.423454</v>
      </c>
    </row>
    <row r="210" spans="1:5" hidden="1" x14ac:dyDescent="0.2">
      <c r="A210" s="1">
        <v>130823</v>
      </c>
      <c r="B210" s="2" t="s">
        <v>4546</v>
      </c>
      <c r="C210" s="1" t="s">
        <v>212</v>
      </c>
      <c r="D210" s="1">
        <v>118.739324</v>
      </c>
      <c r="E210" s="1">
        <v>41.075304000000003</v>
      </c>
    </row>
    <row r="211" spans="1:5" hidden="1" x14ac:dyDescent="0.2">
      <c r="A211" s="1">
        <v>130824</v>
      </c>
      <c r="B211" s="2" t="s">
        <v>4546</v>
      </c>
      <c r="C211" s="1" t="s">
        <v>213</v>
      </c>
      <c r="D211" s="1">
        <v>117.33949800000001</v>
      </c>
      <c r="E211" s="1">
        <v>40.947561</v>
      </c>
    </row>
    <row r="212" spans="1:5" hidden="1" x14ac:dyDescent="0.2">
      <c r="A212" s="1">
        <v>130825</v>
      </c>
      <c r="B212" s="2" t="s">
        <v>4546</v>
      </c>
      <c r="C212" s="1" t="s">
        <v>214</v>
      </c>
      <c r="D212" s="1">
        <v>117.745451</v>
      </c>
      <c r="E212" s="1">
        <v>41.319898999999999</v>
      </c>
    </row>
    <row r="213" spans="1:5" hidden="1" x14ac:dyDescent="0.2">
      <c r="A213" s="1">
        <v>130826</v>
      </c>
      <c r="B213" s="2" t="s">
        <v>4546</v>
      </c>
      <c r="C213" s="1" t="s">
        <v>215</v>
      </c>
      <c r="D213" s="1">
        <v>116.652393</v>
      </c>
      <c r="E213" s="1">
        <v>41.215336000000001</v>
      </c>
    </row>
    <row r="214" spans="1:5" hidden="1" x14ac:dyDescent="0.2">
      <c r="A214" s="1">
        <v>130827</v>
      </c>
      <c r="B214" s="2" t="s">
        <v>4546</v>
      </c>
      <c r="C214" s="1" t="s">
        <v>216</v>
      </c>
      <c r="D214" s="1">
        <v>118.49159400000001</v>
      </c>
      <c r="E214" s="1">
        <v>40.617151999999997</v>
      </c>
    </row>
    <row r="215" spans="1:5" hidden="1" x14ac:dyDescent="0.2">
      <c r="A215" s="1">
        <v>130828</v>
      </c>
      <c r="B215" s="2" t="s">
        <v>4546</v>
      </c>
      <c r="C215" s="1" t="s">
        <v>217</v>
      </c>
      <c r="D215" s="1">
        <v>117.766564</v>
      </c>
      <c r="E215" s="1">
        <v>41.944324000000002</v>
      </c>
    </row>
    <row r="216" spans="1:5" hidden="1" x14ac:dyDescent="0.2">
      <c r="A216" s="1">
        <v>130900</v>
      </c>
      <c r="B216" s="2" t="s">
        <v>4547</v>
      </c>
      <c r="C216" s="1" t="s">
        <v>218</v>
      </c>
      <c r="D216" s="1">
        <v>116.845581</v>
      </c>
      <c r="E216" s="1">
        <v>38.310214999999999</v>
      </c>
    </row>
    <row r="217" spans="1:5" hidden="1" x14ac:dyDescent="0.2">
      <c r="A217" s="1">
        <v>130901</v>
      </c>
      <c r="B217" s="2" t="s">
        <v>4547</v>
      </c>
      <c r="C217" s="1" t="s">
        <v>219</v>
      </c>
      <c r="D217" s="1">
        <v>116.845581</v>
      </c>
      <c r="E217" s="1">
        <v>38.310214999999999</v>
      </c>
    </row>
    <row r="218" spans="1:5" hidden="1" x14ac:dyDescent="0.2">
      <c r="A218" s="1">
        <v>130902</v>
      </c>
      <c r="B218" s="2" t="s">
        <v>4547</v>
      </c>
      <c r="C218" s="1" t="s">
        <v>220</v>
      </c>
      <c r="D218" s="1">
        <v>116.872433</v>
      </c>
      <c r="E218" s="1">
        <v>38.320366999999997</v>
      </c>
    </row>
    <row r="219" spans="1:5" hidden="1" x14ac:dyDescent="0.2">
      <c r="A219" s="1">
        <v>130903</v>
      </c>
      <c r="B219" s="2" t="s">
        <v>4547</v>
      </c>
      <c r="C219" s="1" t="s">
        <v>221</v>
      </c>
      <c r="D219" s="1">
        <v>116.838612</v>
      </c>
      <c r="E219" s="1">
        <v>38.316522999999997</v>
      </c>
    </row>
    <row r="220" spans="1:5" hidden="1" x14ac:dyDescent="0.2">
      <c r="A220" s="1">
        <v>130904</v>
      </c>
      <c r="B220" s="2" t="s">
        <v>4547</v>
      </c>
      <c r="C220" s="1" t="s">
        <v>222</v>
      </c>
      <c r="D220" s="1">
        <v>116.845581</v>
      </c>
      <c r="E220" s="1">
        <v>38.310214999999999</v>
      </c>
    </row>
    <row r="221" spans="1:5" hidden="1" x14ac:dyDescent="0.2">
      <c r="A221" s="1">
        <v>130921</v>
      </c>
      <c r="B221" s="2" t="s">
        <v>4547</v>
      </c>
      <c r="C221" s="1" t="s">
        <v>223</v>
      </c>
      <c r="D221" s="1">
        <v>116.884398</v>
      </c>
      <c r="E221" s="1">
        <v>38.299453</v>
      </c>
    </row>
    <row r="222" spans="1:5" hidden="1" x14ac:dyDescent="0.2">
      <c r="A222" s="1">
        <v>130922</v>
      </c>
      <c r="B222" s="2" t="s">
        <v>4547</v>
      </c>
      <c r="C222" s="1" t="s">
        <v>224</v>
      </c>
      <c r="D222" s="1">
        <v>116.810575</v>
      </c>
      <c r="E222" s="1">
        <v>38.588464999999999</v>
      </c>
    </row>
    <row r="223" spans="1:5" hidden="1" x14ac:dyDescent="0.2">
      <c r="A223" s="1">
        <v>130923</v>
      </c>
      <c r="B223" s="2" t="s">
        <v>4547</v>
      </c>
      <c r="C223" s="1" t="s">
        <v>225</v>
      </c>
      <c r="D223" s="1">
        <v>116.54340999999999</v>
      </c>
      <c r="E223" s="1">
        <v>37.894514000000001</v>
      </c>
    </row>
    <row r="224" spans="1:5" hidden="1" x14ac:dyDescent="0.2">
      <c r="A224" s="1">
        <v>130924</v>
      </c>
      <c r="B224" s="2" t="s">
        <v>4547</v>
      </c>
      <c r="C224" s="1" t="s">
        <v>226</v>
      </c>
      <c r="D224" s="1">
        <v>117.504418</v>
      </c>
      <c r="E224" s="1">
        <v>38.149403</v>
      </c>
    </row>
    <row r="225" spans="1:5" hidden="1" x14ac:dyDescent="0.2">
      <c r="A225" s="1">
        <v>130925</v>
      </c>
      <c r="B225" s="2" t="s">
        <v>4547</v>
      </c>
      <c r="C225" s="1" t="s">
        <v>227</v>
      </c>
      <c r="D225" s="1">
        <v>117.237414</v>
      </c>
      <c r="E225" s="1">
        <v>38.064318</v>
      </c>
    </row>
    <row r="226" spans="1:5" hidden="1" x14ac:dyDescent="0.2">
      <c r="A226" s="1">
        <v>130926</v>
      </c>
      <c r="B226" s="2" t="s">
        <v>4547</v>
      </c>
      <c r="C226" s="1" t="s">
        <v>228</v>
      </c>
      <c r="D226" s="1">
        <v>115.836518</v>
      </c>
      <c r="E226" s="1">
        <v>38.428905999999998</v>
      </c>
    </row>
    <row r="227" spans="1:5" hidden="1" x14ac:dyDescent="0.2">
      <c r="A227" s="1">
        <v>130927</v>
      </c>
      <c r="B227" s="2" t="s">
        <v>4547</v>
      </c>
      <c r="C227" s="1" t="s">
        <v>229</v>
      </c>
      <c r="D227" s="1">
        <v>116.71560100000001</v>
      </c>
      <c r="E227" s="1">
        <v>38.045188000000003</v>
      </c>
    </row>
    <row r="228" spans="1:5" hidden="1" x14ac:dyDescent="0.2">
      <c r="A228" s="1">
        <v>130928</v>
      </c>
      <c r="B228" s="2" t="s">
        <v>4547</v>
      </c>
      <c r="C228" s="1" t="s">
        <v>230</v>
      </c>
      <c r="D228" s="1">
        <v>116.397392</v>
      </c>
      <c r="E228" s="1">
        <v>37.633909000000003</v>
      </c>
    </row>
    <row r="229" spans="1:5" hidden="1" x14ac:dyDescent="0.2">
      <c r="A229" s="1">
        <v>130929</v>
      </c>
      <c r="B229" s="2" t="s">
        <v>4547</v>
      </c>
      <c r="C229" s="1" t="s">
        <v>231</v>
      </c>
      <c r="D229" s="1">
        <v>116.12956</v>
      </c>
      <c r="E229" s="1">
        <v>38.195981000000003</v>
      </c>
    </row>
    <row r="230" spans="1:5" hidden="1" x14ac:dyDescent="0.2">
      <c r="A230" s="1">
        <v>130930</v>
      </c>
      <c r="B230" s="2" t="s">
        <v>4547</v>
      </c>
      <c r="C230" s="1" t="s">
        <v>232</v>
      </c>
      <c r="D230" s="1">
        <v>117.11043600000001</v>
      </c>
      <c r="E230" s="1">
        <v>38.059838999999997</v>
      </c>
    </row>
    <row r="231" spans="1:5" hidden="1" x14ac:dyDescent="0.2">
      <c r="A231" s="1">
        <v>130981</v>
      </c>
      <c r="B231" s="2" t="s">
        <v>4547</v>
      </c>
      <c r="C231" s="1" t="s">
        <v>233</v>
      </c>
      <c r="D231" s="1">
        <v>116.584628</v>
      </c>
      <c r="E231" s="1">
        <v>38.089257000000003</v>
      </c>
    </row>
    <row r="232" spans="1:5" hidden="1" x14ac:dyDescent="0.2">
      <c r="A232" s="1">
        <v>130982</v>
      </c>
      <c r="B232" s="2" t="s">
        <v>4547</v>
      </c>
      <c r="C232" s="1" t="s">
        <v>234</v>
      </c>
      <c r="D232" s="1">
        <v>116.105605</v>
      </c>
      <c r="E232" s="1">
        <v>38.717348999999999</v>
      </c>
    </row>
    <row r="233" spans="1:5" hidden="1" x14ac:dyDescent="0.2">
      <c r="A233" s="1">
        <v>130983</v>
      </c>
      <c r="B233" s="2" t="s">
        <v>4547</v>
      </c>
      <c r="C233" s="1" t="s">
        <v>235</v>
      </c>
      <c r="D233" s="1">
        <v>117.33648100000001</v>
      </c>
      <c r="E233" s="1">
        <v>38.377493999999999</v>
      </c>
    </row>
    <row r="234" spans="1:5" hidden="1" x14ac:dyDescent="0.2">
      <c r="A234" s="1">
        <v>130984</v>
      </c>
      <c r="B234" s="2" t="s">
        <v>4547</v>
      </c>
      <c r="C234" s="1" t="s">
        <v>236</v>
      </c>
      <c r="D234" s="1">
        <v>116.105628</v>
      </c>
      <c r="E234" s="1">
        <v>38.451357000000002</v>
      </c>
    </row>
    <row r="235" spans="1:5" hidden="1" x14ac:dyDescent="0.2">
      <c r="A235" s="1">
        <v>131000</v>
      </c>
      <c r="B235" s="2" t="s">
        <v>4548</v>
      </c>
      <c r="C235" s="1" t="s">
        <v>237</v>
      </c>
      <c r="D235" s="1">
        <v>116.69058200000001</v>
      </c>
      <c r="E235" s="1">
        <v>39.543367000000003</v>
      </c>
    </row>
    <row r="236" spans="1:5" hidden="1" x14ac:dyDescent="0.2">
      <c r="A236" s="1">
        <v>131001</v>
      </c>
      <c r="B236" s="2" t="s">
        <v>4548</v>
      </c>
      <c r="C236" s="1" t="s">
        <v>238</v>
      </c>
      <c r="D236" s="1">
        <v>116.69058200000001</v>
      </c>
      <c r="E236" s="1">
        <v>39.543367000000003</v>
      </c>
    </row>
    <row r="237" spans="1:5" hidden="1" x14ac:dyDescent="0.2">
      <c r="A237" s="1">
        <v>131002</v>
      </c>
      <c r="B237" s="2" t="s">
        <v>4548</v>
      </c>
      <c r="C237" s="1" t="s">
        <v>239</v>
      </c>
      <c r="D237" s="1">
        <v>116.709633</v>
      </c>
      <c r="E237" s="1">
        <v>39.526159999999997</v>
      </c>
    </row>
    <row r="238" spans="1:5" hidden="1" x14ac:dyDescent="0.2">
      <c r="A238" s="1">
        <v>131003</v>
      </c>
      <c r="B238" s="2" t="s">
        <v>4548</v>
      </c>
      <c r="C238" s="1" t="s">
        <v>240</v>
      </c>
      <c r="D238" s="1">
        <v>116.717614</v>
      </c>
      <c r="E238" s="1">
        <v>39.528610999999998</v>
      </c>
    </row>
    <row r="239" spans="1:5" hidden="1" x14ac:dyDescent="0.2">
      <c r="A239" s="1">
        <v>131021</v>
      </c>
      <c r="B239" s="2" t="s">
        <v>4548</v>
      </c>
      <c r="C239" s="1" t="s">
        <v>241</v>
      </c>
      <c r="D239" s="1">
        <v>117.084588</v>
      </c>
      <c r="E239" s="1">
        <v>39.988100000000003</v>
      </c>
    </row>
    <row r="240" spans="1:5" hidden="1" x14ac:dyDescent="0.2">
      <c r="A240" s="1">
        <v>131022</v>
      </c>
      <c r="B240" s="2" t="s">
        <v>4548</v>
      </c>
      <c r="C240" s="1" t="s">
        <v>242</v>
      </c>
      <c r="D240" s="1">
        <v>116.30542</v>
      </c>
      <c r="E240" s="1">
        <v>39.444485</v>
      </c>
    </row>
    <row r="241" spans="1:5" hidden="1" x14ac:dyDescent="0.2">
      <c r="A241" s="1">
        <v>131023</v>
      </c>
      <c r="B241" s="2" t="s">
        <v>4548</v>
      </c>
      <c r="C241" s="1" t="s">
        <v>243</v>
      </c>
      <c r="D241" s="1">
        <v>116.50542900000001</v>
      </c>
      <c r="E241" s="1">
        <v>39.327852999999998</v>
      </c>
    </row>
    <row r="242" spans="1:5" hidden="1" x14ac:dyDescent="0.2">
      <c r="A242" s="1">
        <v>131024</v>
      </c>
      <c r="B242" s="2" t="s">
        <v>4548</v>
      </c>
      <c r="C242" s="1" t="s">
        <v>244</v>
      </c>
      <c r="D242" s="1">
        <v>117.01240199999999</v>
      </c>
      <c r="E242" s="1">
        <v>39.767938999999998</v>
      </c>
    </row>
    <row r="243" spans="1:5" hidden="1" x14ac:dyDescent="0.2">
      <c r="A243" s="1">
        <v>131025</v>
      </c>
      <c r="B243" s="2" t="s">
        <v>4548</v>
      </c>
      <c r="C243" s="1" t="s">
        <v>245</v>
      </c>
      <c r="D243" s="1">
        <v>116.660409</v>
      </c>
      <c r="E243" s="1">
        <v>38.710858999999999</v>
      </c>
    </row>
    <row r="244" spans="1:5" hidden="1" x14ac:dyDescent="0.2">
      <c r="A244" s="1">
        <v>131026</v>
      </c>
      <c r="B244" s="2" t="s">
        <v>4548</v>
      </c>
      <c r="C244" s="1" t="s">
        <v>246</v>
      </c>
      <c r="D244" s="1">
        <v>116.464609</v>
      </c>
      <c r="E244" s="1">
        <v>38.878950000000003</v>
      </c>
    </row>
    <row r="245" spans="1:5" hidden="1" x14ac:dyDescent="0.2">
      <c r="A245" s="1">
        <v>131027</v>
      </c>
      <c r="B245" s="2" t="s">
        <v>4548</v>
      </c>
      <c r="C245" s="1" t="s">
        <v>247</v>
      </c>
      <c r="D245" s="1">
        <v>114.536596</v>
      </c>
      <c r="E245" s="1">
        <v>38.043202000000001</v>
      </c>
    </row>
    <row r="246" spans="1:5" hidden="1" x14ac:dyDescent="0.2">
      <c r="A246" s="1">
        <v>131028</v>
      </c>
      <c r="B246" s="2" t="s">
        <v>4548</v>
      </c>
      <c r="C246" s="1" t="s">
        <v>248</v>
      </c>
      <c r="D246" s="1">
        <v>116.996409</v>
      </c>
      <c r="E246" s="1">
        <v>39.892207999999997</v>
      </c>
    </row>
    <row r="247" spans="1:5" hidden="1" x14ac:dyDescent="0.2">
      <c r="A247" s="1">
        <v>131081</v>
      </c>
      <c r="B247" s="2" t="s">
        <v>4548</v>
      </c>
      <c r="C247" s="1" t="s">
        <v>249</v>
      </c>
      <c r="D247" s="1">
        <v>116.398397</v>
      </c>
      <c r="E247" s="1">
        <v>39.130921000000001</v>
      </c>
    </row>
    <row r="248" spans="1:5" hidden="1" x14ac:dyDescent="0.2">
      <c r="A248" s="1">
        <v>131082</v>
      </c>
      <c r="B248" s="2" t="s">
        <v>4548</v>
      </c>
      <c r="C248" s="1" t="s">
        <v>250</v>
      </c>
      <c r="D248" s="1">
        <v>117.084588</v>
      </c>
      <c r="E248" s="1">
        <v>39.988100000000003</v>
      </c>
    </row>
    <row r="249" spans="1:5" hidden="1" x14ac:dyDescent="0.2">
      <c r="A249" s="1">
        <v>131100</v>
      </c>
      <c r="B249" s="2" t="s">
        <v>4549</v>
      </c>
      <c r="C249" s="1" t="s">
        <v>251</v>
      </c>
      <c r="D249" s="1">
        <v>115.675406</v>
      </c>
      <c r="E249" s="1">
        <v>37.745190999999998</v>
      </c>
    </row>
    <row r="250" spans="1:5" hidden="1" x14ac:dyDescent="0.2">
      <c r="A250" s="1">
        <v>131101</v>
      </c>
      <c r="B250" s="2" t="s">
        <v>4549</v>
      </c>
      <c r="C250" s="1" t="s">
        <v>252</v>
      </c>
      <c r="D250" s="1">
        <v>115.675406</v>
      </c>
      <c r="E250" s="1">
        <v>37.745190999999998</v>
      </c>
    </row>
    <row r="251" spans="1:5" hidden="1" x14ac:dyDescent="0.2">
      <c r="A251" s="1">
        <v>131102</v>
      </c>
      <c r="B251" s="2" t="s">
        <v>4549</v>
      </c>
      <c r="C251" s="1" t="s">
        <v>253</v>
      </c>
      <c r="D251" s="1">
        <v>115.68139499999999</v>
      </c>
      <c r="E251" s="1">
        <v>37.741636999999997</v>
      </c>
    </row>
    <row r="252" spans="1:5" hidden="1" x14ac:dyDescent="0.2">
      <c r="A252" s="1">
        <v>131121</v>
      </c>
      <c r="B252" s="2" t="s">
        <v>4549</v>
      </c>
      <c r="C252" s="1" t="s">
        <v>254</v>
      </c>
      <c r="D252" s="1">
        <v>115.730563</v>
      </c>
      <c r="E252" s="1">
        <v>37.519364000000003</v>
      </c>
    </row>
    <row r="253" spans="1:5" hidden="1" x14ac:dyDescent="0.2">
      <c r="A253" s="1">
        <v>131122</v>
      </c>
      <c r="B253" s="2" t="s">
        <v>4549</v>
      </c>
      <c r="C253" s="1" t="s">
        <v>255</v>
      </c>
      <c r="D253" s="1">
        <v>115.894514</v>
      </c>
      <c r="E253" s="1">
        <v>37.807763999999999</v>
      </c>
    </row>
    <row r="254" spans="1:5" hidden="1" x14ac:dyDescent="0.2">
      <c r="A254" s="1">
        <v>131123</v>
      </c>
      <c r="B254" s="2" t="s">
        <v>4549</v>
      </c>
      <c r="C254" s="1" t="s">
        <v>256</v>
      </c>
      <c r="D254" s="1">
        <v>115.989614</v>
      </c>
      <c r="E254" s="1">
        <v>38.046857000000003</v>
      </c>
    </row>
    <row r="255" spans="1:5" hidden="1" x14ac:dyDescent="0.2">
      <c r="A255" s="1">
        <v>131124</v>
      </c>
      <c r="B255" s="2" t="s">
        <v>4549</v>
      </c>
      <c r="C255" s="1" t="s">
        <v>257</v>
      </c>
      <c r="D255" s="1">
        <v>115.732572</v>
      </c>
      <c r="E255" s="1">
        <v>38.241038000000003</v>
      </c>
    </row>
    <row r="256" spans="1:5" hidden="1" x14ac:dyDescent="0.2">
      <c r="A256" s="1">
        <v>131125</v>
      </c>
      <c r="B256" s="2" t="s">
        <v>4549</v>
      </c>
      <c r="C256" s="1" t="s">
        <v>258</v>
      </c>
      <c r="D256" s="1">
        <v>115.525549</v>
      </c>
      <c r="E256" s="1">
        <v>38.240507000000001</v>
      </c>
    </row>
    <row r="257" spans="1:5" hidden="1" x14ac:dyDescent="0.2">
      <c r="A257" s="1">
        <v>131126</v>
      </c>
      <c r="B257" s="2" t="s">
        <v>4549</v>
      </c>
      <c r="C257" s="1" t="s">
        <v>259</v>
      </c>
      <c r="D257" s="1">
        <v>115.97260199999999</v>
      </c>
      <c r="E257" s="1">
        <v>37.353347999999997</v>
      </c>
    </row>
    <row r="258" spans="1:5" hidden="1" x14ac:dyDescent="0.2">
      <c r="A258" s="1">
        <v>131127</v>
      </c>
      <c r="B258" s="2" t="s">
        <v>4549</v>
      </c>
      <c r="C258" s="1" t="s">
        <v>260</v>
      </c>
      <c r="D258" s="1">
        <v>116.277411</v>
      </c>
      <c r="E258" s="1">
        <v>37.698815000000003</v>
      </c>
    </row>
    <row r="259" spans="1:5" hidden="1" x14ac:dyDescent="0.2">
      <c r="A259" s="1">
        <v>131128</v>
      </c>
      <c r="B259" s="2" t="s">
        <v>4549</v>
      </c>
      <c r="C259" s="1" t="s">
        <v>261</v>
      </c>
      <c r="D259" s="1">
        <v>116.182422</v>
      </c>
      <c r="E259" s="1">
        <v>37.868732000000001</v>
      </c>
    </row>
    <row r="260" spans="1:5" hidden="1" x14ac:dyDescent="0.2">
      <c r="A260" s="1">
        <v>131181</v>
      </c>
      <c r="B260" s="2" t="s">
        <v>4549</v>
      </c>
      <c r="C260" s="1" t="s">
        <v>262</v>
      </c>
      <c r="D260" s="1">
        <v>115.470293</v>
      </c>
      <c r="E260" s="1">
        <v>37.556069999999998</v>
      </c>
    </row>
    <row r="261" spans="1:5" hidden="1" x14ac:dyDescent="0.2">
      <c r="A261" s="1">
        <v>131182</v>
      </c>
      <c r="B261" s="2" t="s">
        <v>4549</v>
      </c>
      <c r="C261" s="1" t="s">
        <v>263</v>
      </c>
      <c r="D261" s="1">
        <v>115.56636899999999</v>
      </c>
      <c r="E261" s="1">
        <v>38.006940999999998</v>
      </c>
    </row>
    <row r="262" spans="1:5" hidden="1" x14ac:dyDescent="0.2">
      <c r="A262" s="1">
        <v>132100</v>
      </c>
      <c r="B262" s="2" t="s">
        <v>4550</v>
      </c>
      <c r="C262" s="1" t="s">
        <v>264</v>
      </c>
      <c r="D262" s="1">
        <v>114.54562799999999</v>
      </c>
      <c r="E262" s="1">
        <v>36.631262999999997</v>
      </c>
    </row>
    <row r="263" spans="1:5" hidden="1" x14ac:dyDescent="0.2">
      <c r="A263" s="1">
        <v>132101</v>
      </c>
      <c r="B263" s="2" t="s">
        <v>4550</v>
      </c>
      <c r="C263" s="1" t="s">
        <v>112</v>
      </c>
      <c r="D263" s="1">
        <v>114.54562799999999</v>
      </c>
      <c r="E263" s="1">
        <v>36.631262999999997</v>
      </c>
    </row>
    <row r="264" spans="1:5" hidden="1" x14ac:dyDescent="0.2">
      <c r="A264" s="1">
        <v>132121</v>
      </c>
      <c r="B264" s="2" t="s">
        <v>4550</v>
      </c>
      <c r="C264" s="1" t="s">
        <v>122</v>
      </c>
      <c r="D264" s="1">
        <v>115.154613</v>
      </c>
      <c r="E264" s="1">
        <v>36.291288000000002</v>
      </c>
    </row>
    <row r="265" spans="1:5" hidden="1" x14ac:dyDescent="0.2">
      <c r="A265" s="1">
        <v>132122</v>
      </c>
      <c r="B265" s="2" t="s">
        <v>4550</v>
      </c>
      <c r="C265" s="1" t="s">
        <v>131</v>
      </c>
      <c r="D265" s="1">
        <v>114.94544999999999</v>
      </c>
      <c r="E265" s="1">
        <v>36.366155999999997</v>
      </c>
    </row>
    <row r="266" spans="1:5" hidden="1" x14ac:dyDescent="0.2">
      <c r="A266" s="1">
        <v>132123</v>
      </c>
      <c r="B266" s="2" t="s">
        <v>4550</v>
      </c>
      <c r="C266" s="1" t="s">
        <v>132</v>
      </c>
      <c r="D266" s="1">
        <v>114.963404</v>
      </c>
      <c r="E266" s="1">
        <v>36.771545000000003</v>
      </c>
    </row>
    <row r="267" spans="1:5" hidden="1" x14ac:dyDescent="0.2">
      <c r="A267" s="1">
        <v>132124</v>
      </c>
      <c r="B267" s="2" t="s">
        <v>4550</v>
      </c>
      <c r="C267" s="1" t="s">
        <v>265</v>
      </c>
      <c r="D267" s="1">
        <v>114.536596</v>
      </c>
      <c r="E267" s="1">
        <v>38.043202000000001</v>
      </c>
    </row>
    <row r="268" spans="1:5" hidden="1" x14ac:dyDescent="0.2">
      <c r="A268" s="1">
        <v>132125</v>
      </c>
      <c r="B268" s="2" t="s">
        <v>4550</v>
      </c>
      <c r="C268" s="1" t="s">
        <v>128</v>
      </c>
      <c r="D268" s="1">
        <v>114.896586</v>
      </c>
      <c r="E268" s="1">
        <v>36.916398000000001</v>
      </c>
    </row>
    <row r="269" spans="1:5" hidden="1" x14ac:dyDescent="0.2">
      <c r="A269" s="1">
        <v>132126</v>
      </c>
      <c r="B269" s="2" t="s">
        <v>4550</v>
      </c>
      <c r="C269" s="1" t="s">
        <v>125</v>
      </c>
      <c r="D269" s="1">
        <v>114.836905</v>
      </c>
      <c r="E269" s="1">
        <v>36.577261</v>
      </c>
    </row>
    <row r="270" spans="1:5" hidden="1" x14ac:dyDescent="0.2">
      <c r="A270" s="1">
        <v>132127</v>
      </c>
      <c r="B270" s="2" t="s">
        <v>4550</v>
      </c>
      <c r="C270" s="1" t="s">
        <v>129</v>
      </c>
      <c r="D270" s="1">
        <v>114.954415</v>
      </c>
      <c r="E270" s="1">
        <v>36.489780000000003</v>
      </c>
    </row>
    <row r="271" spans="1:5" hidden="1" x14ac:dyDescent="0.2">
      <c r="A271" s="1">
        <v>132128</v>
      </c>
      <c r="B271" s="2" t="s">
        <v>4550</v>
      </c>
      <c r="C271" s="1" t="s">
        <v>121</v>
      </c>
      <c r="D271" s="1">
        <v>114.67657699999999</v>
      </c>
      <c r="E271" s="1">
        <v>36.449795999999999</v>
      </c>
    </row>
    <row r="272" spans="1:5" hidden="1" x14ac:dyDescent="0.2">
      <c r="A272" s="1">
        <v>132129</v>
      </c>
      <c r="B272" s="2" t="s">
        <v>4550</v>
      </c>
      <c r="C272" s="1" t="s">
        <v>120</v>
      </c>
      <c r="D272" s="1">
        <v>114.62642700000001</v>
      </c>
      <c r="E272" s="1">
        <v>36.340766000000002</v>
      </c>
    </row>
    <row r="273" spans="1:5" hidden="1" x14ac:dyDescent="0.2">
      <c r="A273" s="1">
        <v>132130</v>
      </c>
      <c r="B273" s="2" t="s">
        <v>4550</v>
      </c>
      <c r="C273" s="1" t="s">
        <v>124</v>
      </c>
      <c r="D273" s="1">
        <v>114.380432</v>
      </c>
      <c r="E273" s="1">
        <v>36.380358999999999</v>
      </c>
    </row>
    <row r="274" spans="1:5" hidden="1" x14ac:dyDescent="0.2">
      <c r="A274" s="1">
        <v>132131</v>
      </c>
      <c r="B274" s="2" t="s">
        <v>4550</v>
      </c>
      <c r="C274" s="1" t="s">
        <v>119</v>
      </c>
      <c r="D274" s="1">
        <v>114.210516</v>
      </c>
      <c r="E274" s="1">
        <v>36.702488000000002</v>
      </c>
    </row>
    <row r="275" spans="1:5" hidden="1" x14ac:dyDescent="0.2">
      <c r="A275" s="1">
        <v>132132</v>
      </c>
      <c r="B275" s="2" t="s">
        <v>4550</v>
      </c>
      <c r="C275" s="1" t="s">
        <v>123</v>
      </c>
      <c r="D275" s="1">
        <v>113.69758400000001</v>
      </c>
      <c r="E275" s="1">
        <v>36.590691999999997</v>
      </c>
    </row>
    <row r="276" spans="1:5" hidden="1" x14ac:dyDescent="0.2">
      <c r="A276" s="1">
        <v>132133</v>
      </c>
      <c r="B276" s="2" t="s">
        <v>4550</v>
      </c>
      <c r="C276" s="1" t="s">
        <v>126</v>
      </c>
      <c r="D276" s="1">
        <v>114.64160200000001</v>
      </c>
      <c r="E276" s="1">
        <v>36.770200000000003</v>
      </c>
    </row>
    <row r="277" spans="1:5" hidden="1" x14ac:dyDescent="0.2">
      <c r="A277" s="1">
        <v>132134</v>
      </c>
      <c r="B277" s="2" t="s">
        <v>4550</v>
      </c>
      <c r="C277" s="1" t="s">
        <v>118</v>
      </c>
      <c r="D277" s="1">
        <v>114.49448599999999</v>
      </c>
      <c r="E277" s="1">
        <v>36.620347000000002</v>
      </c>
    </row>
    <row r="278" spans="1:5" hidden="1" x14ac:dyDescent="0.2">
      <c r="A278" s="1">
        <v>132135</v>
      </c>
      <c r="B278" s="2" t="s">
        <v>4550</v>
      </c>
      <c r="C278" s="1" t="s">
        <v>130</v>
      </c>
      <c r="D278" s="1">
        <v>115.28853700000001</v>
      </c>
      <c r="E278" s="1">
        <v>36.553956999999997</v>
      </c>
    </row>
    <row r="279" spans="1:5" hidden="1" x14ac:dyDescent="0.2">
      <c r="A279" s="1">
        <v>132200</v>
      </c>
      <c r="B279" s="2" t="s">
        <v>4551</v>
      </c>
      <c r="C279" s="1" t="s">
        <v>266</v>
      </c>
      <c r="D279" s="1">
        <v>114.51146199999999</v>
      </c>
      <c r="E279" s="1">
        <v>37.076686000000002</v>
      </c>
    </row>
    <row r="280" spans="1:5" hidden="1" x14ac:dyDescent="0.2">
      <c r="A280" s="1">
        <v>132201</v>
      </c>
      <c r="B280" s="2" t="s">
        <v>4551</v>
      </c>
      <c r="C280" s="1" t="s">
        <v>154</v>
      </c>
      <c r="D280" s="1">
        <v>115.414529</v>
      </c>
      <c r="E280" s="1">
        <v>37.364069000000001</v>
      </c>
    </row>
    <row r="281" spans="1:5" hidden="1" x14ac:dyDescent="0.2">
      <c r="A281" s="1">
        <v>132202</v>
      </c>
      <c r="B281" s="2" t="s">
        <v>4551</v>
      </c>
      <c r="C281" s="1" t="s">
        <v>155</v>
      </c>
      <c r="D281" s="1">
        <v>114.509474</v>
      </c>
      <c r="E281" s="1">
        <v>36.861127000000003</v>
      </c>
    </row>
    <row r="282" spans="1:5" hidden="1" x14ac:dyDescent="0.2">
      <c r="A282" s="1">
        <v>132221</v>
      </c>
      <c r="B282" s="2" t="s">
        <v>4551</v>
      </c>
      <c r="C282" s="1" t="s">
        <v>139</v>
      </c>
      <c r="D282" s="1">
        <v>114.143411</v>
      </c>
      <c r="E282" s="1">
        <v>37.177109000000002</v>
      </c>
    </row>
    <row r="283" spans="1:5" hidden="1" x14ac:dyDescent="0.2">
      <c r="A283" s="1">
        <v>132222</v>
      </c>
      <c r="B283" s="2" t="s">
        <v>4551</v>
      </c>
      <c r="C283" s="1" t="s">
        <v>267</v>
      </c>
      <c r="D283" s="1">
        <v>114.509474</v>
      </c>
      <c r="E283" s="1">
        <v>36.861127000000003</v>
      </c>
    </row>
    <row r="284" spans="1:5" hidden="1" x14ac:dyDescent="0.2">
      <c r="A284" s="1">
        <v>132223</v>
      </c>
      <c r="B284" s="2" t="s">
        <v>4551</v>
      </c>
      <c r="C284" s="1" t="s">
        <v>140</v>
      </c>
      <c r="D284" s="1">
        <v>114.505443</v>
      </c>
      <c r="E284" s="1">
        <v>37.450789</v>
      </c>
    </row>
    <row r="285" spans="1:5" hidden="1" x14ac:dyDescent="0.2">
      <c r="A285" s="1">
        <v>132224</v>
      </c>
      <c r="B285" s="2" t="s">
        <v>4551</v>
      </c>
      <c r="C285" s="1" t="s">
        <v>141</v>
      </c>
      <c r="D285" s="1">
        <v>114.51849300000001</v>
      </c>
      <c r="E285" s="1">
        <v>37.292858000000003</v>
      </c>
    </row>
    <row r="286" spans="1:5" hidden="1" x14ac:dyDescent="0.2">
      <c r="A286" s="1">
        <v>132225</v>
      </c>
      <c r="B286" s="2" t="s">
        <v>4551</v>
      </c>
      <c r="C286" s="1" t="s">
        <v>142</v>
      </c>
      <c r="D286" s="1">
        <v>114.69949699999999</v>
      </c>
      <c r="E286" s="1">
        <v>37.488759000000002</v>
      </c>
    </row>
    <row r="287" spans="1:5" hidden="1" x14ac:dyDescent="0.2">
      <c r="A287" s="1">
        <v>132226</v>
      </c>
      <c r="B287" s="2" t="s">
        <v>4551</v>
      </c>
      <c r="C287" s="1" t="s">
        <v>143</v>
      </c>
      <c r="D287" s="1">
        <v>114.776616</v>
      </c>
      <c r="E287" s="1">
        <v>37.355907999999999</v>
      </c>
    </row>
    <row r="288" spans="1:5" hidden="1" x14ac:dyDescent="0.2">
      <c r="A288" s="1">
        <v>132227</v>
      </c>
      <c r="B288" s="2" t="s">
        <v>4551</v>
      </c>
      <c r="C288" s="1" t="s">
        <v>144</v>
      </c>
      <c r="D288" s="1">
        <v>114.678606</v>
      </c>
      <c r="E288" s="1">
        <v>37.126727000000002</v>
      </c>
    </row>
    <row r="289" spans="1:5" hidden="1" x14ac:dyDescent="0.2">
      <c r="A289" s="1">
        <v>132228</v>
      </c>
      <c r="B289" s="2" t="s">
        <v>4551</v>
      </c>
      <c r="C289" s="1" t="s">
        <v>145</v>
      </c>
      <c r="D289" s="1">
        <v>114.69054800000001</v>
      </c>
      <c r="E289" s="1">
        <v>37.010998000000001</v>
      </c>
    </row>
    <row r="290" spans="1:5" hidden="1" x14ac:dyDescent="0.2">
      <c r="A290" s="1">
        <v>132229</v>
      </c>
      <c r="B290" s="2" t="s">
        <v>4551</v>
      </c>
      <c r="C290" s="1" t="s">
        <v>146</v>
      </c>
      <c r="D290" s="1">
        <v>114.925562</v>
      </c>
      <c r="E290" s="1">
        <v>37.625611999999997</v>
      </c>
    </row>
    <row r="291" spans="1:5" hidden="1" x14ac:dyDescent="0.2">
      <c r="A291" s="1">
        <v>132230</v>
      </c>
      <c r="B291" s="2" t="s">
        <v>4551</v>
      </c>
      <c r="C291" s="1" t="s">
        <v>268</v>
      </c>
      <c r="D291" s="1">
        <v>115.414529</v>
      </c>
      <c r="E291" s="1">
        <v>37.364069000000001</v>
      </c>
    </row>
    <row r="292" spans="1:5" hidden="1" x14ac:dyDescent="0.2">
      <c r="A292" s="1">
        <v>132231</v>
      </c>
      <c r="B292" s="2" t="s">
        <v>4551</v>
      </c>
      <c r="C292" s="1" t="s">
        <v>147</v>
      </c>
      <c r="D292" s="1">
        <v>115.043587</v>
      </c>
      <c r="E292" s="1">
        <v>37.227088000000002</v>
      </c>
    </row>
    <row r="293" spans="1:5" hidden="1" x14ac:dyDescent="0.2">
      <c r="A293" s="1">
        <v>132232</v>
      </c>
      <c r="B293" s="2" t="s">
        <v>4551</v>
      </c>
      <c r="C293" s="1" t="s">
        <v>148</v>
      </c>
      <c r="D293" s="1">
        <v>115.248547</v>
      </c>
      <c r="E293" s="1">
        <v>37.534590999999999</v>
      </c>
    </row>
    <row r="294" spans="1:5" hidden="1" x14ac:dyDescent="0.2">
      <c r="A294" s="1">
        <v>132233</v>
      </c>
      <c r="B294" s="2" t="s">
        <v>4551</v>
      </c>
      <c r="C294" s="1" t="s">
        <v>149</v>
      </c>
      <c r="D294" s="1">
        <v>115.14960499999999</v>
      </c>
      <c r="E294" s="1">
        <v>37.080457000000003</v>
      </c>
    </row>
    <row r="295" spans="1:5" hidden="1" x14ac:dyDescent="0.2">
      <c r="A295" s="1">
        <v>132234</v>
      </c>
      <c r="B295" s="2" t="s">
        <v>4551</v>
      </c>
      <c r="C295" s="1" t="s">
        <v>150</v>
      </c>
      <c r="D295" s="1">
        <v>115.036582</v>
      </c>
      <c r="E295" s="1">
        <v>37.069096000000002</v>
      </c>
    </row>
    <row r="296" spans="1:5" hidden="1" x14ac:dyDescent="0.2">
      <c r="A296" s="1">
        <v>132235</v>
      </c>
      <c r="B296" s="2" t="s">
        <v>4551</v>
      </c>
      <c r="C296" s="1" t="s">
        <v>151</v>
      </c>
      <c r="D296" s="1">
        <v>115.273618</v>
      </c>
      <c r="E296" s="1">
        <v>36.981582000000003</v>
      </c>
    </row>
    <row r="297" spans="1:5" hidden="1" x14ac:dyDescent="0.2">
      <c r="A297" s="1">
        <v>132236</v>
      </c>
      <c r="B297" s="2" t="s">
        <v>4551</v>
      </c>
      <c r="C297" s="1" t="s">
        <v>152</v>
      </c>
      <c r="D297" s="1">
        <v>115.67439400000001</v>
      </c>
      <c r="E297" s="1">
        <v>37.046374999999998</v>
      </c>
    </row>
    <row r="298" spans="1:5" hidden="1" x14ac:dyDescent="0.2">
      <c r="A298" s="1">
        <v>132237</v>
      </c>
      <c r="B298" s="2" t="s">
        <v>4551</v>
      </c>
      <c r="C298" s="1" t="s">
        <v>153</v>
      </c>
      <c r="D298" s="1">
        <v>115.50762899999999</v>
      </c>
      <c r="E298" s="1">
        <v>36.876759999999997</v>
      </c>
    </row>
    <row r="299" spans="1:5" hidden="1" x14ac:dyDescent="0.2">
      <c r="A299" s="1">
        <v>132300</v>
      </c>
      <c r="B299" s="2" t="s">
        <v>4552</v>
      </c>
      <c r="C299" s="1" t="s">
        <v>269</v>
      </c>
      <c r="D299" s="1">
        <v>114.52153199999999</v>
      </c>
      <c r="E299" s="1">
        <v>38.048312000000003</v>
      </c>
    </row>
    <row r="300" spans="1:5" hidden="1" x14ac:dyDescent="0.2">
      <c r="A300" s="1">
        <v>132301</v>
      </c>
      <c r="B300" s="2" t="s">
        <v>4552</v>
      </c>
      <c r="C300" s="1" t="s">
        <v>76</v>
      </c>
      <c r="D300" s="1">
        <v>115.224451</v>
      </c>
      <c r="E300" s="1">
        <v>37.949309</v>
      </c>
    </row>
    <row r="301" spans="1:5" hidden="1" x14ac:dyDescent="0.2">
      <c r="A301" s="1">
        <v>132302</v>
      </c>
      <c r="B301" s="2" t="s">
        <v>4552</v>
      </c>
      <c r="C301" s="1" t="s">
        <v>77</v>
      </c>
      <c r="D301" s="1">
        <v>114.81647599999999</v>
      </c>
      <c r="E301" s="1">
        <v>38.054935999999998</v>
      </c>
    </row>
    <row r="302" spans="1:5" hidden="1" x14ac:dyDescent="0.2">
      <c r="A302" s="1">
        <v>132321</v>
      </c>
      <c r="B302" s="2" t="s">
        <v>4552</v>
      </c>
      <c r="C302" s="1" t="s">
        <v>270</v>
      </c>
      <c r="D302" s="1">
        <v>114.536596</v>
      </c>
      <c r="E302" s="1">
        <v>38.043202000000001</v>
      </c>
    </row>
    <row r="303" spans="1:5" hidden="1" x14ac:dyDescent="0.2">
      <c r="A303" s="1">
        <v>132322</v>
      </c>
      <c r="B303" s="2" t="s">
        <v>4552</v>
      </c>
      <c r="C303" s="1" t="s">
        <v>271</v>
      </c>
      <c r="D303" s="1">
        <v>114.536596</v>
      </c>
      <c r="E303" s="1">
        <v>38.043202000000001</v>
      </c>
    </row>
    <row r="304" spans="1:5" hidden="1" x14ac:dyDescent="0.2">
      <c r="A304" s="1">
        <v>132323</v>
      </c>
      <c r="B304" s="2" t="s">
        <v>4552</v>
      </c>
      <c r="C304" s="1" t="s">
        <v>70</v>
      </c>
      <c r="D304" s="1">
        <v>115.207404</v>
      </c>
      <c r="E304" s="1">
        <v>38.190451000000003</v>
      </c>
    </row>
    <row r="305" spans="1:5" hidden="1" x14ac:dyDescent="0.2">
      <c r="A305" s="1">
        <v>132324</v>
      </c>
      <c r="B305" s="2" t="s">
        <v>4552</v>
      </c>
      <c r="C305" s="1" t="s">
        <v>72</v>
      </c>
      <c r="D305" s="1">
        <v>114.982439</v>
      </c>
      <c r="E305" s="1">
        <v>38.185436000000003</v>
      </c>
    </row>
    <row r="306" spans="1:5" hidden="1" x14ac:dyDescent="0.2">
      <c r="A306" s="1">
        <v>132325</v>
      </c>
      <c r="B306" s="2" t="s">
        <v>4552</v>
      </c>
      <c r="C306" s="1" t="s">
        <v>272</v>
      </c>
      <c r="D306" s="1">
        <v>114.85337800000001</v>
      </c>
      <c r="E306" s="1">
        <v>38.027816999999999</v>
      </c>
    </row>
    <row r="307" spans="1:5" hidden="1" x14ac:dyDescent="0.2">
      <c r="A307" s="1">
        <v>132326</v>
      </c>
      <c r="B307" s="2" t="s">
        <v>4552</v>
      </c>
      <c r="C307" s="1" t="s">
        <v>75</v>
      </c>
      <c r="D307" s="1">
        <v>114.782597</v>
      </c>
      <c r="E307" s="1">
        <v>37.761859000000001</v>
      </c>
    </row>
    <row r="308" spans="1:5" hidden="1" x14ac:dyDescent="0.2">
      <c r="A308" s="1">
        <v>132327</v>
      </c>
      <c r="B308" s="2" t="s">
        <v>4552</v>
      </c>
      <c r="C308" s="1" t="s">
        <v>66</v>
      </c>
      <c r="D308" s="1">
        <v>114.63296800000001</v>
      </c>
      <c r="E308" s="1">
        <v>37.906160999999997</v>
      </c>
    </row>
    <row r="309" spans="1:5" hidden="1" x14ac:dyDescent="0.2">
      <c r="A309" s="1">
        <v>132328</v>
      </c>
      <c r="B309" s="2" t="s">
        <v>4552</v>
      </c>
      <c r="C309" s="1" t="s">
        <v>65</v>
      </c>
      <c r="D309" s="1">
        <v>114.57748100000001</v>
      </c>
      <c r="E309" s="1">
        <v>38.151713999999998</v>
      </c>
    </row>
    <row r="310" spans="1:5" hidden="1" x14ac:dyDescent="0.2">
      <c r="A310" s="1">
        <v>132329</v>
      </c>
      <c r="B310" s="2" t="s">
        <v>4552</v>
      </c>
      <c r="C310" s="1" t="s">
        <v>273</v>
      </c>
      <c r="D310" s="1">
        <v>114.690532</v>
      </c>
      <c r="E310" s="1">
        <v>38.349293000000003</v>
      </c>
    </row>
    <row r="311" spans="1:5" hidden="1" x14ac:dyDescent="0.2">
      <c r="A311" s="1">
        <v>132330</v>
      </c>
      <c r="B311" s="2" t="s">
        <v>4552</v>
      </c>
      <c r="C311" s="1" t="s">
        <v>69</v>
      </c>
      <c r="D311" s="1">
        <v>114.618413</v>
      </c>
      <c r="E311" s="1">
        <v>37.621879999999997</v>
      </c>
    </row>
    <row r="312" spans="1:5" hidden="1" x14ac:dyDescent="0.2">
      <c r="A312" s="1">
        <v>132331</v>
      </c>
      <c r="B312" s="2" t="s">
        <v>4552</v>
      </c>
      <c r="C312" s="1" t="s">
        <v>74</v>
      </c>
      <c r="D312" s="1">
        <v>114.532566</v>
      </c>
      <c r="E312" s="1">
        <v>37.772339000000002</v>
      </c>
    </row>
    <row r="313" spans="1:5" hidden="1" x14ac:dyDescent="0.2">
      <c r="A313" s="1">
        <v>132332</v>
      </c>
      <c r="B313" s="2" t="s">
        <v>4552</v>
      </c>
      <c r="C313" s="1" t="s">
        <v>71</v>
      </c>
      <c r="D313" s="1">
        <v>114.392464</v>
      </c>
      <c r="E313" s="1">
        <v>37.671666999999999</v>
      </c>
    </row>
    <row r="314" spans="1:5" hidden="1" x14ac:dyDescent="0.2">
      <c r="A314" s="1">
        <v>132333</v>
      </c>
      <c r="B314" s="2" t="s">
        <v>4552</v>
      </c>
      <c r="C314" s="1" t="s">
        <v>63</v>
      </c>
      <c r="D314" s="1">
        <v>114.15146300000001</v>
      </c>
      <c r="E314" s="1">
        <v>38.038386000000003</v>
      </c>
    </row>
    <row r="315" spans="1:5" hidden="1" x14ac:dyDescent="0.2">
      <c r="A315" s="1">
        <v>132334</v>
      </c>
      <c r="B315" s="2" t="s">
        <v>4552</v>
      </c>
      <c r="C315" s="1" t="s">
        <v>64</v>
      </c>
      <c r="D315" s="1">
        <v>114.536596</v>
      </c>
      <c r="E315" s="1">
        <v>38.043202000000001</v>
      </c>
    </row>
    <row r="316" spans="1:5" hidden="1" x14ac:dyDescent="0.2">
      <c r="A316" s="1">
        <v>132335</v>
      </c>
      <c r="B316" s="2" t="s">
        <v>4552</v>
      </c>
      <c r="C316" s="1" t="s">
        <v>73</v>
      </c>
      <c r="D316" s="1">
        <v>113.985435</v>
      </c>
      <c r="E316" s="1">
        <v>38.271951000000001</v>
      </c>
    </row>
    <row r="317" spans="1:5" hidden="1" x14ac:dyDescent="0.2">
      <c r="A317" s="1">
        <v>132336</v>
      </c>
      <c r="B317" s="2" t="s">
        <v>4552</v>
      </c>
      <c r="C317" s="1" t="s">
        <v>68</v>
      </c>
      <c r="D317" s="1">
        <v>114.389478</v>
      </c>
      <c r="E317" s="1">
        <v>38.314628999999996</v>
      </c>
    </row>
    <row r="318" spans="1:5" hidden="1" x14ac:dyDescent="0.2">
      <c r="A318" s="1">
        <v>132337</v>
      </c>
      <c r="B318" s="2" t="s">
        <v>4552</v>
      </c>
      <c r="C318" s="1" t="s">
        <v>67</v>
      </c>
      <c r="D318" s="1">
        <v>114.559607</v>
      </c>
      <c r="E318" s="1">
        <v>38.444239000000003</v>
      </c>
    </row>
    <row r="319" spans="1:5" hidden="1" x14ac:dyDescent="0.2">
      <c r="A319" s="1">
        <v>132400</v>
      </c>
      <c r="B319" s="2" t="s">
        <v>4553</v>
      </c>
      <c r="C319" s="1" t="s">
        <v>274</v>
      </c>
      <c r="D319" s="1">
        <v>115.471464</v>
      </c>
      <c r="E319" s="1">
        <v>38.879987999999997</v>
      </c>
    </row>
    <row r="320" spans="1:5" hidden="1" x14ac:dyDescent="0.2">
      <c r="A320" s="1">
        <v>132401</v>
      </c>
      <c r="B320" s="2" t="s">
        <v>4553</v>
      </c>
      <c r="C320" s="1" t="s">
        <v>181</v>
      </c>
      <c r="D320" s="1">
        <v>114.99649599999999</v>
      </c>
      <c r="E320" s="1">
        <v>38.522199000000001</v>
      </c>
    </row>
    <row r="321" spans="1:5" hidden="1" x14ac:dyDescent="0.2">
      <c r="A321" s="1">
        <v>132402</v>
      </c>
      <c r="B321" s="2" t="s">
        <v>4553</v>
      </c>
      <c r="C321" s="1" t="s">
        <v>180</v>
      </c>
      <c r="D321" s="1">
        <v>115.98162000000001</v>
      </c>
      <c r="E321" s="1">
        <v>39.491066000000004</v>
      </c>
    </row>
    <row r="322" spans="1:5" hidden="1" x14ac:dyDescent="0.2">
      <c r="A322" s="1">
        <v>132403</v>
      </c>
      <c r="B322" s="2" t="s">
        <v>4553</v>
      </c>
      <c r="C322" s="1" t="s">
        <v>182</v>
      </c>
      <c r="D322" s="1">
        <v>115.33340800000001</v>
      </c>
      <c r="E322" s="1">
        <v>38.424827999999998</v>
      </c>
    </row>
    <row r="323" spans="1:5" hidden="1" x14ac:dyDescent="0.2">
      <c r="A323" s="1">
        <v>132404</v>
      </c>
      <c r="B323" s="2" t="s">
        <v>4553</v>
      </c>
      <c r="C323" s="1" t="s">
        <v>183</v>
      </c>
      <c r="D323" s="1">
        <v>115.88056899999999</v>
      </c>
      <c r="E323" s="1">
        <v>39.332335</v>
      </c>
    </row>
    <row r="324" spans="1:5" hidden="1" x14ac:dyDescent="0.2">
      <c r="A324" s="1">
        <v>132421</v>
      </c>
      <c r="B324" s="2" t="s">
        <v>4553</v>
      </c>
      <c r="C324" s="1" t="s">
        <v>174</v>
      </c>
      <c r="D324" s="1">
        <v>115.503607</v>
      </c>
      <c r="E324" s="1">
        <v>39.355054000000003</v>
      </c>
    </row>
    <row r="325" spans="1:5" hidden="1" x14ac:dyDescent="0.2">
      <c r="A325" s="1">
        <v>132422</v>
      </c>
      <c r="B325" s="2" t="s">
        <v>4553</v>
      </c>
      <c r="C325" s="1" t="s">
        <v>162</v>
      </c>
      <c r="D325" s="1">
        <v>115.27755399999999</v>
      </c>
      <c r="E325" s="1">
        <v>38.970233</v>
      </c>
    </row>
    <row r="326" spans="1:5" hidden="1" x14ac:dyDescent="0.2">
      <c r="A326" s="1">
        <v>132423</v>
      </c>
      <c r="B326" s="2" t="s">
        <v>4553</v>
      </c>
      <c r="C326" s="1" t="s">
        <v>166</v>
      </c>
      <c r="D326" s="1">
        <v>115.5796</v>
      </c>
      <c r="E326" s="1">
        <v>39.041871999999998</v>
      </c>
    </row>
    <row r="327" spans="1:5" hidden="1" x14ac:dyDescent="0.2">
      <c r="A327" s="1">
        <v>132424</v>
      </c>
      <c r="B327" s="2" t="s">
        <v>4553</v>
      </c>
      <c r="C327" s="1" t="s">
        <v>171</v>
      </c>
      <c r="D327" s="1">
        <v>114.70047599999999</v>
      </c>
      <c r="E327" s="1">
        <v>39.366272000000002</v>
      </c>
    </row>
    <row r="328" spans="1:5" hidden="1" x14ac:dyDescent="0.2">
      <c r="A328" s="1">
        <v>132425</v>
      </c>
      <c r="B328" s="2" t="s">
        <v>4553</v>
      </c>
      <c r="C328" s="1" t="s">
        <v>167</v>
      </c>
      <c r="D328" s="1">
        <v>115.81441</v>
      </c>
      <c r="E328" s="1">
        <v>39.269424000000001</v>
      </c>
    </row>
    <row r="329" spans="1:5" hidden="1" x14ac:dyDescent="0.2">
      <c r="A329" s="1">
        <v>132426</v>
      </c>
      <c r="B329" s="2" t="s">
        <v>4553</v>
      </c>
      <c r="C329" s="1" t="s">
        <v>177</v>
      </c>
      <c r="D329" s="1">
        <v>115.141597</v>
      </c>
      <c r="E329" s="1">
        <v>38.843260999999998</v>
      </c>
    </row>
    <row r="330" spans="1:5" hidden="1" x14ac:dyDescent="0.2">
      <c r="A330" s="1">
        <v>132427</v>
      </c>
      <c r="B330" s="2" t="s">
        <v>4553</v>
      </c>
      <c r="C330" s="1" t="s">
        <v>168</v>
      </c>
      <c r="D330" s="1">
        <v>114.989447</v>
      </c>
      <c r="E330" s="1">
        <v>38.754019999999997</v>
      </c>
    </row>
    <row r="331" spans="1:5" hidden="1" x14ac:dyDescent="0.2">
      <c r="A331" s="1">
        <v>132428</v>
      </c>
      <c r="B331" s="2" t="s">
        <v>4553</v>
      </c>
      <c r="C331" s="1" t="s">
        <v>172</v>
      </c>
      <c r="D331" s="1">
        <v>115.16158799999999</v>
      </c>
      <c r="E331" s="1">
        <v>38.700158000000002</v>
      </c>
    </row>
    <row r="332" spans="1:5" hidden="1" x14ac:dyDescent="0.2">
      <c r="A332" s="1">
        <v>132429</v>
      </c>
      <c r="B332" s="2" t="s">
        <v>4553</v>
      </c>
      <c r="C332" s="1" t="s">
        <v>164</v>
      </c>
      <c r="D332" s="1">
        <v>115.72054300000001</v>
      </c>
      <c r="E332" s="1">
        <v>39.400334000000001</v>
      </c>
    </row>
    <row r="333" spans="1:5" hidden="1" x14ac:dyDescent="0.2">
      <c r="A333" s="1">
        <v>132430</v>
      </c>
      <c r="B333" s="2" t="s">
        <v>4553</v>
      </c>
      <c r="C333" s="1" t="s">
        <v>275</v>
      </c>
      <c r="D333" s="1">
        <v>114.536596</v>
      </c>
      <c r="E333" s="1">
        <v>38.043202000000001</v>
      </c>
    </row>
    <row r="334" spans="1:5" hidden="1" x14ac:dyDescent="0.2">
      <c r="A334" s="1">
        <v>132431</v>
      </c>
      <c r="B334" s="2" t="s">
        <v>4553</v>
      </c>
      <c r="C334" s="1" t="s">
        <v>163</v>
      </c>
      <c r="D334" s="1">
        <v>115.493492</v>
      </c>
      <c r="E334" s="1">
        <v>38.738335999999997</v>
      </c>
    </row>
    <row r="335" spans="1:5" hidden="1" x14ac:dyDescent="0.2">
      <c r="A335" s="1">
        <v>132432</v>
      </c>
      <c r="B335" s="2" t="s">
        <v>4553</v>
      </c>
      <c r="C335" s="1" t="s">
        <v>169</v>
      </c>
      <c r="D335" s="1">
        <v>115.785447</v>
      </c>
      <c r="E335" s="1">
        <v>38.706257999999998</v>
      </c>
    </row>
    <row r="336" spans="1:5" hidden="1" x14ac:dyDescent="0.2">
      <c r="A336" s="1">
        <v>132433</v>
      </c>
      <c r="B336" s="2" t="s">
        <v>4553</v>
      </c>
      <c r="C336" s="1" t="s">
        <v>173</v>
      </c>
      <c r="D336" s="1">
        <v>115.942426</v>
      </c>
      <c r="E336" s="1">
        <v>38.941733999999997</v>
      </c>
    </row>
    <row r="337" spans="1:5" hidden="1" x14ac:dyDescent="0.2">
      <c r="A337" s="1">
        <v>132434</v>
      </c>
      <c r="B337" s="2" t="s">
        <v>4553</v>
      </c>
      <c r="C337" s="1" t="s">
        <v>179</v>
      </c>
      <c r="D337" s="1">
        <v>116.11460099999999</v>
      </c>
      <c r="E337" s="1">
        <v>39.00018</v>
      </c>
    </row>
    <row r="338" spans="1:5" hidden="1" x14ac:dyDescent="0.2">
      <c r="A338" s="1">
        <v>132435</v>
      </c>
      <c r="B338" s="2" t="s">
        <v>4553</v>
      </c>
      <c r="C338" s="1" t="s">
        <v>170</v>
      </c>
      <c r="D338" s="1">
        <v>115.86863099999999</v>
      </c>
      <c r="E338" s="1">
        <v>39.048558999999997</v>
      </c>
    </row>
    <row r="339" spans="1:5" hidden="1" x14ac:dyDescent="0.2">
      <c r="A339" s="1">
        <v>132436</v>
      </c>
      <c r="B339" s="2" t="s">
        <v>4553</v>
      </c>
      <c r="C339" s="1" t="s">
        <v>276</v>
      </c>
      <c r="D339" s="1">
        <v>114.536596</v>
      </c>
      <c r="E339" s="1">
        <v>38.043202000000001</v>
      </c>
    </row>
    <row r="340" spans="1:5" hidden="1" x14ac:dyDescent="0.2">
      <c r="A340" s="1">
        <v>132437</v>
      </c>
      <c r="B340" s="2" t="s">
        <v>4553</v>
      </c>
      <c r="C340" s="1" t="s">
        <v>175</v>
      </c>
      <c r="D340" s="1">
        <v>114.75145500000001</v>
      </c>
      <c r="E340" s="1">
        <v>38.628383999999997</v>
      </c>
    </row>
    <row r="341" spans="1:5" hidden="1" x14ac:dyDescent="0.2">
      <c r="A341" s="1">
        <v>132438</v>
      </c>
      <c r="B341" s="2" t="s">
        <v>4553</v>
      </c>
      <c r="C341" s="1" t="s">
        <v>165</v>
      </c>
      <c r="D341" s="1">
        <v>114.20156299999999</v>
      </c>
      <c r="E341" s="1">
        <v>38.855350999999999</v>
      </c>
    </row>
    <row r="342" spans="1:5" hidden="1" x14ac:dyDescent="0.2">
      <c r="A342" s="1">
        <v>132439</v>
      </c>
      <c r="B342" s="2" t="s">
        <v>4553</v>
      </c>
      <c r="C342" s="1" t="s">
        <v>277</v>
      </c>
      <c r="D342" s="1">
        <v>114.536596</v>
      </c>
      <c r="E342" s="1">
        <v>38.043202000000001</v>
      </c>
    </row>
    <row r="343" spans="1:5" hidden="1" x14ac:dyDescent="0.2">
      <c r="A343" s="1">
        <v>132440</v>
      </c>
      <c r="B343" s="2" t="s">
        <v>4553</v>
      </c>
      <c r="C343" s="1" t="s">
        <v>278</v>
      </c>
      <c r="D343" s="1">
        <v>115.33340800000001</v>
      </c>
      <c r="E343" s="1">
        <v>38.424827999999998</v>
      </c>
    </row>
    <row r="344" spans="1:5" hidden="1" x14ac:dyDescent="0.2">
      <c r="A344" s="1">
        <v>132441</v>
      </c>
      <c r="B344" s="2" t="s">
        <v>4553</v>
      </c>
      <c r="C344" s="1" t="s">
        <v>178</v>
      </c>
      <c r="D344" s="1">
        <v>115.470467</v>
      </c>
      <c r="E344" s="1">
        <v>38.463408000000001</v>
      </c>
    </row>
    <row r="345" spans="1:5" hidden="1" x14ac:dyDescent="0.2">
      <c r="A345" s="1">
        <v>132442</v>
      </c>
      <c r="B345" s="2" t="s">
        <v>4553</v>
      </c>
      <c r="C345" s="1" t="s">
        <v>176</v>
      </c>
      <c r="D345" s="1">
        <v>115.590445</v>
      </c>
      <c r="E345" s="1">
        <v>38.494200999999997</v>
      </c>
    </row>
    <row r="346" spans="1:5" hidden="1" x14ac:dyDescent="0.2">
      <c r="A346" s="1">
        <v>132500</v>
      </c>
      <c r="B346" s="2" t="s">
        <v>4554</v>
      </c>
      <c r="C346" s="1" t="s">
        <v>279</v>
      </c>
      <c r="D346" s="1">
        <v>114.892572</v>
      </c>
      <c r="E346" s="1">
        <v>40.773237000000002</v>
      </c>
    </row>
    <row r="347" spans="1:5" hidden="1" x14ac:dyDescent="0.2">
      <c r="A347" s="1">
        <v>132501</v>
      </c>
      <c r="B347" s="2" t="s">
        <v>4554</v>
      </c>
      <c r="C347" s="1" t="s">
        <v>184</v>
      </c>
      <c r="D347" s="1">
        <v>114.892572</v>
      </c>
      <c r="E347" s="1">
        <v>40.773237000000002</v>
      </c>
    </row>
    <row r="348" spans="1:5" hidden="1" x14ac:dyDescent="0.2">
      <c r="A348" s="1">
        <v>132521</v>
      </c>
      <c r="B348" s="2" t="s">
        <v>4554</v>
      </c>
      <c r="C348" s="1" t="s">
        <v>193</v>
      </c>
      <c r="D348" s="1">
        <v>114.726375</v>
      </c>
      <c r="E348" s="1">
        <v>41.164943999999998</v>
      </c>
    </row>
    <row r="349" spans="1:5" hidden="1" x14ac:dyDescent="0.2">
      <c r="A349" s="1">
        <v>132522</v>
      </c>
      <c r="B349" s="2" t="s">
        <v>4554</v>
      </c>
      <c r="C349" s="1" t="s">
        <v>194</v>
      </c>
      <c r="D349" s="1">
        <v>114.60635600000001</v>
      </c>
      <c r="E349" s="1">
        <v>41.858637000000002</v>
      </c>
    </row>
    <row r="350" spans="1:5" hidden="1" x14ac:dyDescent="0.2">
      <c r="A350" s="1">
        <v>132523</v>
      </c>
      <c r="B350" s="2" t="s">
        <v>4554</v>
      </c>
      <c r="C350" s="1" t="s">
        <v>195</v>
      </c>
      <c r="D350" s="1">
        <v>115.695407</v>
      </c>
      <c r="E350" s="1">
        <v>41.676015999999997</v>
      </c>
    </row>
    <row r="351" spans="1:5" hidden="1" x14ac:dyDescent="0.2">
      <c r="A351" s="1">
        <v>132524</v>
      </c>
      <c r="B351" s="2" t="s">
        <v>4554</v>
      </c>
      <c r="C351" s="1" t="s">
        <v>196</v>
      </c>
      <c r="D351" s="1">
        <v>113.97552399999999</v>
      </c>
      <c r="E351" s="1">
        <v>41.081887999999999</v>
      </c>
    </row>
    <row r="352" spans="1:5" hidden="1" x14ac:dyDescent="0.2">
      <c r="A352" s="1">
        <v>132525</v>
      </c>
      <c r="B352" s="2" t="s">
        <v>4554</v>
      </c>
      <c r="C352" s="1" t="s">
        <v>197</v>
      </c>
      <c r="D352" s="1">
        <v>114.595401</v>
      </c>
      <c r="E352" s="1">
        <v>39.847088999999997</v>
      </c>
    </row>
    <row r="353" spans="1:5" hidden="1" x14ac:dyDescent="0.2">
      <c r="A353" s="1">
        <v>132526</v>
      </c>
      <c r="B353" s="2" t="s">
        <v>4554</v>
      </c>
      <c r="C353" s="1" t="s">
        <v>198</v>
      </c>
      <c r="D353" s="1">
        <v>114.157524</v>
      </c>
      <c r="E353" s="1">
        <v>40.109588000000002</v>
      </c>
    </row>
    <row r="354" spans="1:5" hidden="1" x14ac:dyDescent="0.2">
      <c r="A354" s="1">
        <v>132527</v>
      </c>
      <c r="B354" s="2" t="s">
        <v>4554</v>
      </c>
      <c r="C354" s="1" t="s">
        <v>199</v>
      </c>
      <c r="D354" s="1">
        <v>114.39246900000001</v>
      </c>
      <c r="E354" s="1">
        <v>40.680368999999999</v>
      </c>
    </row>
    <row r="355" spans="1:5" hidden="1" x14ac:dyDescent="0.2">
      <c r="A355" s="1">
        <v>132528</v>
      </c>
      <c r="B355" s="2" t="s">
        <v>4554</v>
      </c>
      <c r="C355" s="1" t="s">
        <v>200</v>
      </c>
      <c r="D355" s="1">
        <v>114.611453</v>
      </c>
      <c r="E355" s="1">
        <v>40.847107999999999</v>
      </c>
    </row>
    <row r="356" spans="1:5" hidden="1" x14ac:dyDescent="0.2">
      <c r="A356" s="1">
        <v>132529</v>
      </c>
      <c r="B356" s="2" t="s">
        <v>4554</v>
      </c>
      <c r="C356" s="1" t="s">
        <v>201</v>
      </c>
      <c r="D356" s="1">
        <v>115.524553</v>
      </c>
      <c r="E356" s="1">
        <v>40.420290000000001</v>
      </c>
    </row>
    <row r="357" spans="1:5" hidden="1" x14ac:dyDescent="0.2">
      <c r="A357" s="1">
        <v>132530</v>
      </c>
      <c r="B357" s="2" t="s">
        <v>4554</v>
      </c>
      <c r="C357" s="1" t="s">
        <v>202</v>
      </c>
      <c r="D357" s="1">
        <v>115.211383</v>
      </c>
      <c r="E357" s="1">
        <v>40.385834000000003</v>
      </c>
    </row>
    <row r="358" spans="1:5" hidden="1" x14ac:dyDescent="0.2">
      <c r="A358" s="1">
        <v>132531</v>
      </c>
      <c r="B358" s="2" t="s">
        <v>4554</v>
      </c>
      <c r="C358" s="1" t="s">
        <v>192</v>
      </c>
      <c r="D358" s="1">
        <v>115.03543500000001</v>
      </c>
      <c r="E358" s="1">
        <v>40.560152000000002</v>
      </c>
    </row>
    <row r="359" spans="1:5" hidden="1" x14ac:dyDescent="0.2">
      <c r="A359" s="1">
        <v>132532</v>
      </c>
      <c r="B359" s="2" t="s">
        <v>4554</v>
      </c>
      <c r="C359" s="1" t="s">
        <v>203</v>
      </c>
      <c r="D359" s="1">
        <v>115.838506</v>
      </c>
      <c r="E359" s="1">
        <v>40.918761000000003</v>
      </c>
    </row>
    <row r="360" spans="1:5" hidden="1" x14ac:dyDescent="0.2">
      <c r="A360" s="1">
        <v>132533</v>
      </c>
      <c r="B360" s="2" t="s">
        <v>4554</v>
      </c>
      <c r="C360" s="1" t="s">
        <v>204</v>
      </c>
      <c r="D360" s="1">
        <v>115.219891</v>
      </c>
      <c r="E360" s="1">
        <v>41.026060000000001</v>
      </c>
    </row>
    <row r="361" spans="1:5" hidden="1" x14ac:dyDescent="0.2">
      <c r="A361" s="1">
        <v>132600</v>
      </c>
      <c r="B361" s="2" t="s">
        <v>4555</v>
      </c>
      <c r="C361" s="1" t="s">
        <v>280</v>
      </c>
      <c r="D361" s="1">
        <v>117.969398</v>
      </c>
      <c r="E361" s="1">
        <v>40.957856</v>
      </c>
    </row>
    <row r="362" spans="1:5" hidden="1" x14ac:dyDescent="0.2">
      <c r="A362" s="1">
        <v>132601</v>
      </c>
      <c r="B362" s="2" t="s">
        <v>4555</v>
      </c>
      <c r="C362" s="1" t="s">
        <v>205</v>
      </c>
      <c r="D362" s="1">
        <v>117.969398</v>
      </c>
      <c r="E362" s="1">
        <v>40.957856</v>
      </c>
    </row>
    <row r="363" spans="1:5" hidden="1" x14ac:dyDescent="0.2">
      <c r="A363" s="1">
        <v>132621</v>
      </c>
      <c r="B363" s="2" t="s">
        <v>4555</v>
      </c>
      <c r="C363" s="1" t="s">
        <v>281</v>
      </c>
      <c r="D363" s="1">
        <v>118.956481</v>
      </c>
      <c r="E363" s="1">
        <v>40.412793999999998</v>
      </c>
    </row>
    <row r="364" spans="1:5" hidden="1" x14ac:dyDescent="0.2">
      <c r="A364" s="1">
        <v>132622</v>
      </c>
      <c r="B364" s="2" t="s">
        <v>4555</v>
      </c>
      <c r="C364" s="1" t="s">
        <v>282</v>
      </c>
      <c r="D364" s="1">
        <v>118.49159400000001</v>
      </c>
      <c r="E364" s="1">
        <v>40.617151999999997</v>
      </c>
    </row>
    <row r="365" spans="1:5" hidden="1" x14ac:dyDescent="0.2">
      <c r="A365" s="1">
        <v>132623</v>
      </c>
      <c r="B365" s="2" t="s">
        <v>4555</v>
      </c>
      <c r="C365" s="1" t="s">
        <v>211</v>
      </c>
      <c r="D365" s="1">
        <v>117.50742700000001</v>
      </c>
      <c r="E365" s="1">
        <v>40.423454</v>
      </c>
    </row>
    <row r="366" spans="1:5" hidden="1" x14ac:dyDescent="0.2">
      <c r="A366" s="1">
        <v>132624</v>
      </c>
      <c r="B366" s="2" t="s">
        <v>4555</v>
      </c>
      <c r="C366" s="1" t="s">
        <v>212</v>
      </c>
      <c r="D366" s="1">
        <v>118.739324</v>
      </c>
      <c r="E366" s="1">
        <v>41.075304000000003</v>
      </c>
    </row>
    <row r="367" spans="1:5" hidden="1" x14ac:dyDescent="0.2">
      <c r="A367" s="1">
        <v>132625</v>
      </c>
      <c r="B367" s="2" t="s">
        <v>4555</v>
      </c>
      <c r="C367" s="1" t="s">
        <v>210</v>
      </c>
      <c r="D367" s="1">
        <v>118.18045600000001</v>
      </c>
      <c r="E367" s="1">
        <v>40.774366999999998</v>
      </c>
    </row>
    <row r="368" spans="1:5" hidden="1" x14ac:dyDescent="0.2">
      <c r="A368" s="1">
        <v>132626</v>
      </c>
      <c r="B368" s="2" t="s">
        <v>4555</v>
      </c>
      <c r="C368" s="1" t="s">
        <v>213</v>
      </c>
      <c r="D368" s="1">
        <v>117.33949800000001</v>
      </c>
      <c r="E368" s="1">
        <v>40.947561</v>
      </c>
    </row>
    <row r="369" spans="1:5" hidden="1" x14ac:dyDescent="0.2">
      <c r="A369" s="1">
        <v>132627</v>
      </c>
      <c r="B369" s="2" t="s">
        <v>4555</v>
      </c>
      <c r="C369" s="1" t="s">
        <v>283</v>
      </c>
      <c r="D369" s="1">
        <v>116.652393</v>
      </c>
      <c r="E369" s="1">
        <v>41.215336000000001</v>
      </c>
    </row>
    <row r="370" spans="1:5" hidden="1" x14ac:dyDescent="0.2">
      <c r="A370" s="1">
        <v>132628</v>
      </c>
      <c r="B370" s="2" t="s">
        <v>4555</v>
      </c>
      <c r="C370" s="1" t="s">
        <v>214</v>
      </c>
      <c r="D370" s="1">
        <v>117.745451</v>
      </c>
      <c r="E370" s="1">
        <v>41.319898999999999</v>
      </c>
    </row>
    <row r="371" spans="1:5" hidden="1" x14ac:dyDescent="0.2">
      <c r="A371" s="1">
        <v>132629</v>
      </c>
      <c r="B371" s="2" t="s">
        <v>4555</v>
      </c>
      <c r="C371" s="1" t="s">
        <v>284</v>
      </c>
      <c r="D371" s="1">
        <v>117.766564</v>
      </c>
      <c r="E371" s="1">
        <v>41.944324000000002</v>
      </c>
    </row>
    <row r="372" spans="1:5" hidden="1" x14ac:dyDescent="0.2">
      <c r="A372" s="1">
        <v>132701</v>
      </c>
      <c r="B372" s="2" t="s">
        <v>4556</v>
      </c>
      <c r="C372" s="1" t="s">
        <v>103</v>
      </c>
      <c r="D372" s="1">
        <v>119.608531</v>
      </c>
      <c r="E372" s="1">
        <v>39.941747999999997</v>
      </c>
    </row>
    <row r="373" spans="1:5" hidden="1" x14ac:dyDescent="0.2">
      <c r="A373" s="1">
        <v>132721</v>
      </c>
      <c r="B373" s="2" t="s">
        <v>4556</v>
      </c>
      <c r="C373" s="1" t="s">
        <v>90</v>
      </c>
      <c r="D373" s="1">
        <v>118.13495500000001</v>
      </c>
      <c r="E373" s="1">
        <v>39.832393000000003</v>
      </c>
    </row>
    <row r="374" spans="1:5" hidden="1" x14ac:dyDescent="0.2">
      <c r="A374" s="1">
        <v>132722</v>
      </c>
      <c r="B374" s="2" t="s">
        <v>4556</v>
      </c>
      <c r="C374" s="1" t="s">
        <v>91</v>
      </c>
      <c r="D374" s="1">
        <v>118.090366</v>
      </c>
      <c r="E374" s="1">
        <v>39.581539999999997</v>
      </c>
    </row>
    <row r="375" spans="1:5" hidden="1" x14ac:dyDescent="0.2">
      <c r="A375" s="1">
        <v>132723</v>
      </c>
      <c r="B375" s="2" t="s">
        <v>4556</v>
      </c>
      <c r="C375" s="1" t="s">
        <v>92</v>
      </c>
      <c r="D375" s="1">
        <v>118.583777</v>
      </c>
      <c r="E375" s="1">
        <v>39.785508999999998</v>
      </c>
    </row>
    <row r="376" spans="1:5" hidden="1" x14ac:dyDescent="0.2">
      <c r="A376" s="1">
        <v>132724</v>
      </c>
      <c r="B376" s="2" t="s">
        <v>4556</v>
      </c>
      <c r="C376" s="1" t="s">
        <v>93</v>
      </c>
      <c r="D376" s="1">
        <v>118.68040499999999</v>
      </c>
      <c r="E376" s="1">
        <v>39.510044999999998</v>
      </c>
    </row>
    <row r="377" spans="1:5" hidden="1" x14ac:dyDescent="0.2">
      <c r="A377" s="1">
        <v>132725</v>
      </c>
      <c r="B377" s="2" t="s">
        <v>4556</v>
      </c>
      <c r="C377" s="1" t="s">
        <v>94</v>
      </c>
      <c r="D377" s="1">
        <v>118.91938399999999</v>
      </c>
      <c r="E377" s="1">
        <v>39.431930999999999</v>
      </c>
    </row>
    <row r="378" spans="1:5" hidden="1" x14ac:dyDescent="0.2">
      <c r="A378" s="1">
        <v>132726</v>
      </c>
      <c r="B378" s="2" t="s">
        <v>4556</v>
      </c>
      <c r="C378" s="1" t="s">
        <v>109</v>
      </c>
      <c r="D378" s="1">
        <v>119.169375</v>
      </c>
      <c r="E378" s="1">
        <v>39.719051</v>
      </c>
    </row>
    <row r="379" spans="1:5" hidden="1" x14ac:dyDescent="0.2">
      <c r="A379" s="1">
        <v>132727</v>
      </c>
      <c r="B379" s="2" t="s">
        <v>4556</v>
      </c>
      <c r="C379" s="1" t="s">
        <v>110</v>
      </c>
      <c r="D379" s="1">
        <v>119.3951</v>
      </c>
      <c r="E379" s="1">
        <v>40.012967000000003</v>
      </c>
    </row>
    <row r="380" spans="1:5" hidden="1" x14ac:dyDescent="0.2">
      <c r="A380" s="1">
        <v>132728</v>
      </c>
      <c r="B380" s="2" t="s">
        <v>4556</v>
      </c>
      <c r="C380" s="1" t="s">
        <v>111</v>
      </c>
      <c r="D380" s="1">
        <v>118.899489</v>
      </c>
      <c r="E380" s="1">
        <v>39.897958000000003</v>
      </c>
    </row>
    <row r="381" spans="1:5" hidden="1" x14ac:dyDescent="0.2">
      <c r="A381" s="1">
        <v>132729</v>
      </c>
      <c r="B381" s="2" t="s">
        <v>4556</v>
      </c>
      <c r="C381" s="1" t="s">
        <v>95</v>
      </c>
      <c r="D381" s="1">
        <v>118.706457</v>
      </c>
      <c r="E381" s="1">
        <v>40.004184000000002</v>
      </c>
    </row>
    <row r="382" spans="1:5" hidden="1" x14ac:dyDescent="0.2">
      <c r="A382" s="1">
        <v>132730</v>
      </c>
      <c r="B382" s="2" t="s">
        <v>4556</v>
      </c>
      <c r="C382" s="1" t="s">
        <v>96</v>
      </c>
      <c r="D382" s="1">
        <v>118.320384</v>
      </c>
      <c r="E382" s="1">
        <v>40.147837000000003</v>
      </c>
    </row>
    <row r="383" spans="1:5" hidden="1" x14ac:dyDescent="0.2">
      <c r="A383" s="1">
        <v>132731</v>
      </c>
      <c r="B383" s="2" t="s">
        <v>4556</v>
      </c>
      <c r="C383" s="1" t="s">
        <v>97</v>
      </c>
      <c r="D383" s="1">
        <v>117.972375</v>
      </c>
      <c r="E383" s="1">
        <v>40.195532999999998</v>
      </c>
    </row>
    <row r="384" spans="1:5" hidden="1" x14ac:dyDescent="0.2">
      <c r="A384" s="1">
        <v>132732</v>
      </c>
      <c r="B384" s="2" t="s">
        <v>4556</v>
      </c>
      <c r="C384" s="1" t="s">
        <v>98</v>
      </c>
      <c r="D384" s="1">
        <v>117.745434</v>
      </c>
      <c r="E384" s="1">
        <v>39.906592000000003</v>
      </c>
    </row>
    <row r="385" spans="1:5" hidden="1" x14ac:dyDescent="0.2">
      <c r="A385" s="1">
        <v>132800</v>
      </c>
      <c r="B385" s="2" t="s">
        <v>4557</v>
      </c>
      <c r="C385" s="1" t="s">
        <v>285</v>
      </c>
      <c r="D385" s="1">
        <v>116.69058200000001</v>
      </c>
      <c r="E385" s="1">
        <v>39.543367000000003</v>
      </c>
    </row>
    <row r="386" spans="1:5" hidden="1" x14ac:dyDescent="0.2">
      <c r="A386" s="1">
        <v>132801</v>
      </c>
      <c r="B386" s="2" t="s">
        <v>4557</v>
      </c>
      <c r="C386" s="1" t="s">
        <v>237</v>
      </c>
      <c r="D386" s="1">
        <v>116.69058200000001</v>
      </c>
      <c r="E386" s="1">
        <v>39.543367000000003</v>
      </c>
    </row>
    <row r="387" spans="1:5" hidden="1" x14ac:dyDescent="0.2">
      <c r="A387" s="1">
        <v>132821</v>
      </c>
      <c r="B387" s="2" t="s">
        <v>4557</v>
      </c>
      <c r="C387" s="1" t="s">
        <v>241</v>
      </c>
      <c r="D387" s="1">
        <v>117.084588</v>
      </c>
      <c r="E387" s="1">
        <v>39.988100000000003</v>
      </c>
    </row>
    <row r="388" spans="1:5" hidden="1" x14ac:dyDescent="0.2">
      <c r="A388" s="1">
        <v>132822</v>
      </c>
      <c r="B388" s="2" t="s">
        <v>4557</v>
      </c>
      <c r="C388" s="1" t="s">
        <v>248</v>
      </c>
      <c r="D388" s="1">
        <v>116.996409</v>
      </c>
      <c r="E388" s="1">
        <v>39.892207999999997</v>
      </c>
    </row>
    <row r="389" spans="1:5" hidden="1" x14ac:dyDescent="0.2">
      <c r="A389" s="1">
        <v>132823</v>
      </c>
      <c r="B389" s="2" t="s">
        <v>4557</v>
      </c>
      <c r="C389" s="1" t="s">
        <v>244</v>
      </c>
      <c r="D389" s="1">
        <v>117.01240199999999</v>
      </c>
      <c r="E389" s="1">
        <v>39.767938999999998</v>
      </c>
    </row>
    <row r="390" spans="1:5" hidden="1" x14ac:dyDescent="0.2">
      <c r="A390" s="1">
        <v>132824</v>
      </c>
      <c r="B390" s="2" t="s">
        <v>4557</v>
      </c>
      <c r="C390" s="1" t="s">
        <v>286</v>
      </c>
      <c r="D390" s="1">
        <v>116.709633</v>
      </c>
      <c r="E390" s="1">
        <v>39.526159999999997</v>
      </c>
    </row>
    <row r="391" spans="1:5" hidden="1" x14ac:dyDescent="0.2">
      <c r="A391" s="1">
        <v>132825</v>
      </c>
      <c r="B391" s="2" t="s">
        <v>4557</v>
      </c>
      <c r="C391" s="1" t="s">
        <v>243</v>
      </c>
      <c r="D391" s="1">
        <v>116.50542900000001</v>
      </c>
      <c r="E391" s="1">
        <v>39.327852999999998</v>
      </c>
    </row>
    <row r="392" spans="1:5" hidden="1" x14ac:dyDescent="0.2">
      <c r="A392" s="1">
        <v>132826</v>
      </c>
      <c r="B392" s="2" t="s">
        <v>4557</v>
      </c>
      <c r="C392" s="1" t="s">
        <v>242</v>
      </c>
      <c r="D392" s="1">
        <v>116.30542</v>
      </c>
      <c r="E392" s="1">
        <v>39.444485</v>
      </c>
    </row>
    <row r="393" spans="1:5" hidden="1" x14ac:dyDescent="0.2">
      <c r="A393" s="1">
        <v>132827</v>
      </c>
      <c r="B393" s="2" t="s">
        <v>4557</v>
      </c>
      <c r="C393" s="1" t="s">
        <v>247</v>
      </c>
      <c r="D393" s="1">
        <v>114.536596</v>
      </c>
      <c r="E393" s="1">
        <v>38.043202000000001</v>
      </c>
    </row>
    <row r="394" spans="1:5" hidden="1" x14ac:dyDescent="0.2">
      <c r="A394" s="1">
        <v>132828</v>
      </c>
      <c r="B394" s="2" t="s">
        <v>4557</v>
      </c>
      <c r="C394" s="1" t="s">
        <v>246</v>
      </c>
      <c r="D394" s="1">
        <v>116.464609</v>
      </c>
      <c r="E394" s="1">
        <v>38.878950000000003</v>
      </c>
    </row>
    <row r="395" spans="1:5" hidden="1" x14ac:dyDescent="0.2">
      <c r="A395" s="1">
        <v>132829</v>
      </c>
      <c r="B395" s="2" t="s">
        <v>4557</v>
      </c>
      <c r="C395" s="1" t="s">
        <v>245</v>
      </c>
      <c r="D395" s="1">
        <v>116.660409</v>
      </c>
      <c r="E395" s="1">
        <v>38.710858999999999</v>
      </c>
    </row>
    <row r="396" spans="1:5" hidden="1" x14ac:dyDescent="0.2">
      <c r="A396" s="1">
        <v>132900</v>
      </c>
      <c r="B396" s="2" t="s">
        <v>4558</v>
      </c>
      <c r="C396" s="1" t="s">
        <v>287</v>
      </c>
      <c r="D396" s="1">
        <v>116.845581</v>
      </c>
      <c r="E396" s="1">
        <v>38.310214999999999</v>
      </c>
    </row>
    <row r="397" spans="1:5" hidden="1" x14ac:dyDescent="0.2">
      <c r="A397" s="1">
        <v>132901</v>
      </c>
      <c r="B397" s="2" t="s">
        <v>4558</v>
      </c>
      <c r="C397" s="1" t="s">
        <v>218</v>
      </c>
      <c r="D397" s="1">
        <v>116.845581</v>
      </c>
      <c r="E397" s="1">
        <v>38.310214999999999</v>
      </c>
    </row>
    <row r="398" spans="1:5" hidden="1" x14ac:dyDescent="0.2">
      <c r="A398" s="1">
        <v>132902</v>
      </c>
      <c r="B398" s="2" t="s">
        <v>4558</v>
      </c>
      <c r="C398" s="1" t="s">
        <v>233</v>
      </c>
      <c r="D398" s="1">
        <v>116.584628</v>
      </c>
      <c r="E398" s="1">
        <v>38.089257000000003</v>
      </c>
    </row>
    <row r="399" spans="1:5" hidden="1" x14ac:dyDescent="0.2">
      <c r="A399" s="1">
        <v>132903</v>
      </c>
      <c r="B399" s="2" t="s">
        <v>4558</v>
      </c>
      <c r="C399" s="1" t="s">
        <v>234</v>
      </c>
      <c r="D399" s="1">
        <v>116.105605</v>
      </c>
      <c r="E399" s="1">
        <v>38.717348999999999</v>
      </c>
    </row>
    <row r="400" spans="1:5" hidden="1" x14ac:dyDescent="0.2">
      <c r="A400" s="1">
        <v>132904</v>
      </c>
      <c r="B400" s="2" t="s">
        <v>4558</v>
      </c>
      <c r="C400" s="1" t="s">
        <v>235</v>
      </c>
      <c r="D400" s="1">
        <v>117.33648100000001</v>
      </c>
      <c r="E400" s="1">
        <v>38.377493999999999</v>
      </c>
    </row>
    <row r="401" spans="1:5" hidden="1" x14ac:dyDescent="0.2">
      <c r="A401" s="1">
        <v>132905</v>
      </c>
      <c r="B401" s="2" t="s">
        <v>4558</v>
      </c>
      <c r="C401" s="1" t="s">
        <v>236</v>
      </c>
      <c r="D401" s="1">
        <v>116.105628</v>
      </c>
      <c r="E401" s="1">
        <v>38.451357000000002</v>
      </c>
    </row>
    <row r="402" spans="1:5" hidden="1" x14ac:dyDescent="0.2">
      <c r="A402" s="1">
        <v>132921</v>
      </c>
      <c r="B402" s="2" t="s">
        <v>4558</v>
      </c>
      <c r="C402" s="1" t="s">
        <v>223</v>
      </c>
      <c r="D402" s="1">
        <v>116.884398</v>
      </c>
      <c r="E402" s="1">
        <v>38.299453</v>
      </c>
    </row>
    <row r="403" spans="1:5" hidden="1" x14ac:dyDescent="0.2">
      <c r="A403" s="1">
        <v>132922</v>
      </c>
      <c r="B403" s="2" t="s">
        <v>4558</v>
      </c>
      <c r="C403" s="1" t="s">
        <v>288</v>
      </c>
      <c r="D403" s="1">
        <v>116.105628</v>
      </c>
      <c r="E403" s="1">
        <v>38.451357000000002</v>
      </c>
    </row>
    <row r="404" spans="1:5" hidden="1" x14ac:dyDescent="0.2">
      <c r="A404" s="1">
        <v>132923</v>
      </c>
      <c r="B404" s="2" t="s">
        <v>4558</v>
      </c>
      <c r="C404" s="1" t="s">
        <v>228</v>
      </c>
      <c r="D404" s="1">
        <v>115.836518</v>
      </c>
      <c r="E404" s="1">
        <v>38.428905999999998</v>
      </c>
    </row>
    <row r="405" spans="1:5" hidden="1" x14ac:dyDescent="0.2">
      <c r="A405" s="1">
        <v>132924</v>
      </c>
      <c r="B405" s="2" t="s">
        <v>4558</v>
      </c>
      <c r="C405" s="1" t="s">
        <v>231</v>
      </c>
      <c r="D405" s="1">
        <v>116.12956</v>
      </c>
      <c r="E405" s="1">
        <v>38.195981000000003</v>
      </c>
    </row>
    <row r="406" spans="1:5" hidden="1" x14ac:dyDescent="0.2">
      <c r="A406" s="1">
        <v>132925</v>
      </c>
      <c r="B406" s="2" t="s">
        <v>4558</v>
      </c>
      <c r="C406" s="1" t="s">
        <v>289</v>
      </c>
      <c r="D406" s="1">
        <v>114.536596</v>
      </c>
      <c r="E406" s="1">
        <v>38.043202000000001</v>
      </c>
    </row>
    <row r="407" spans="1:5" hidden="1" x14ac:dyDescent="0.2">
      <c r="A407" s="1">
        <v>132926</v>
      </c>
      <c r="B407" s="2" t="s">
        <v>4558</v>
      </c>
      <c r="C407" s="1" t="s">
        <v>230</v>
      </c>
      <c r="D407" s="1">
        <v>116.397392</v>
      </c>
      <c r="E407" s="1">
        <v>37.633909000000003</v>
      </c>
    </row>
    <row r="408" spans="1:5" hidden="1" x14ac:dyDescent="0.2">
      <c r="A408" s="1">
        <v>132927</v>
      </c>
      <c r="B408" s="2" t="s">
        <v>4558</v>
      </c>
      <c r="C408" s="1" t="s">
        <v>225</v>
      </c>
      <c r="D408" s="1">
        <v>116.54340999999999</v>
      </c>
      <c r="E408" s="1">
        <v>37.894514000000001</v>
      </c>
    </row>
    <row r="409" spans="1:5" hidden="1" x14ac:dyDescent="0.2">
      <c r="A409" s="1">
        <v>132928</v>
      </c>
      <c r="B409" s="2" t="s">
        <v>4558</v>
      </c>
      <c r="C409" s="1" t="s">
        <v>229</v>
      </c>
      <c r="D409" s="1">
        <v>116.71560100000001</v>
      </c>
      <c r="E409" s="1">
        <v>38.045188000000003</v>
      </c>
    </row>
    <row r="410" spans="1:5" hidden="1" x14ac:dyDescent="0.2">
      <c r="A410" s="1">
        <v>132929</v>
      </c>
      <c r="B410" s="2" t="s">
        <v>4558</v>
      </c>
      <c r="C410" s="1" t="s">
        <v>227</v>
      </c>
      <c r="D410" s="1">
        <v>117.237414</v>
      </c>
      <c r="E410" s="1">
        <v>38.064318</v>
      </c>
    </row>
    <row r="411" spans="1:5" hidden="1" x14ac:dyDescent="0.2">
      <c r="A411" s="1">
        <v>132930</v>
      </c>
      <c r="B411" s="2" t="s">
        <v>4558</v>
      </c>
      <c r="C411" s="1" t="s">
        <v>290</v>
      </c>
      <c r="D411" s="1">
        <v>117.33648100000001</v>
      </c>
      <c r="E411" s="1">
        <v>38.377493999999999</v>
      </c>
    </row>
    <row r="412" spans="1:5" hidden="1" x14ac:dyDescent="0.2">
      <c r="A412" s="1">
        <v>132931</v>
      </c>
      <c r="B412" s="2" t="s">
        <v>4558</v>
      </c>
      <c r="C412" s="1" t="s">
        <v>232</v>
      </c>
      <c r="D412" s="1">
        <v>117.11043600000001</v>
      </c>
      <c r="E412" s="1">
        <v>38.059838999999997</v>
      </c>
    </row>
    <row r="413" spans="1:5" hidden="1" x14ac:dyDescent="0.2">
      <c r="A413" s="1">
        <v>132932</v>
      </c>
      <c r="B413" s="2" t="s">
        <v>4558</v>
      </c>
      <c r="C413" s="1" t="s">
        <v>224</v>
      </c>
      <c r="D413" s="1">
        <v>116.810575</v>
      </c>
      <c r="E413" s="1">
        <v>38.588464999999999</v>
      </c>
    </row>
    <row r="414" spans="1:5" hidden="1" x14ac:dyDescent="0.2">
      <c r="A414" s="1">
        <v>132933</v>
      </c>
      <c r="B414" s="2" t="s">
        <v>4558</v>
      </c>
      <c r="C414" s="1" t="s">
        <v>291</v>
      </c>
      <c r="D414" s="1">
        <v>116.105605</v>
      </c>
      <c r="E414" s="1">
        <v>38.717348999999999</v>
      </c>
    </row>
    <row r="415" spans="1:5" hidden="1" x14ac:dyDescent="0.2">
      <c r="A415" s="1">
        <v>132934</v>
      </c>
      <c r="B415" s="2" t="s">
        <v>4558</v>
      </c>
      <c r="C415" s="1" t="s">
        <v>226</v>
      </c>
      <c r="D415" s="1">
        <v>117.504418</v>
      </c>
      <c r="E415" s="1">
        <v>38.149403</v>
      </c>
    </row>
    <row r="416" spans="1:5" hidden="1" x14ac:dyDescent="0.2">
      <c r="A416" s="1">
        <v>133000</v>
      </c>
      <c r="B416" s="2" t="s">
        <v>4559</v>
      </c>
      <c r="C416" s="1" t="s">
        <v>292</v>
      </c>
      <c r="D416" s="1">
        <v>115.675406</v>
      </c>
      <c r="E416" s="1">
        <v>37.745190999999998</v>
      </c>
    </row>
    <row r="417" spans="1:5" hidden="1" x14ac:dyDescent="0.2">
      <c r="A417" s="1">
        <v>133001</v>
      </c>
      <c r="B417" s="2" t="s">
        <v>4559</v>
      </c>
      <c r="C417" s="1" t="s">
        <v>251</v>
      </c>
      <c r="D417" s="1">
        <v>115.675406</v>
      </c>
      <c r="E417" s="1">
        <v>37.745190999999998</v>
      </c>
    </row>
    <row r="418" spans="1:5" hidden="1" x14ac:dyDescent="0.2">
      <c r="A418" s="1">
        <v>133002</v>
      </c>
      <c r="B418" s="2" t="s">
        <v>4559</v>
      </c>
      <c r="C418" s="1" t="s">
        <v>262</v>
      </c>
      <c r="D418" s="1">
        <v>115.470293</v>
      </c>
      <c r="E418" s="1">
        <v>37.556069999999998</v>
      </c>
    </row>
    <row r="419" spans="1:5" hidden="1" x14ac:dyDescent="0.2">
      <c r="A419" s="1">
        <v>133021</v>
      </c>
      <c r="B419" s="2" t="s">
        <v>4559</v>
      </c>
      <c r="C419" s="1" t="s">
        <v>293</v>
      </c>
      <c r="D419" s="1">
        <v>115.675406</v>
      </c>
      <c r="E419" s="1">
        <v>37.745190999999998</v>
      </c>
    </row>
    <row r="420" spans="1:5" hidden="1" x14ac:dyDescent="0.2">
      <c r="A420" s="1">
        <v>133022</v>
      </c>
      <c r="B420" s="2" t="s">
        <v>4559</v>
      </c>
      <c r="C420" s="1" t="s">
        <v>294</v>
      </c>
      <c r="D420" s="1">
        <v>114.536596</v>
      </c>
      <c r="E420" s="1">
        <v>38.043202000000001</v>
      </c>
    </row>
    <row r="421" spans="1:5" hidden="1" x14ac:dyDescent="0.2">
      <c r="A421" s="1">
        <v>133023</v>
      </c>
      <c r="B421" s="2" t="s">
        <v>4559</v>
      </c>
      <c r="C421" s="1" t="s">
        <v>254</v>
      </c>
      <c r="D421" s="1">
        <v>115.730563</v>
      </c>
      <c r="E421" s="1">
        <v>37.519364000000003</v>
      </c>
    </row>
    <row r="422" spans="1:5" hidden="1" x14ac:dyDescent="0.2">
      <c r="A422" s="1">
        <v>133024</v>
      </c>
      <c r="B422" s="2" t="s">
        <v>4559</v>
      </c>
      <c r="C422" s="1" t="s">
        <v>255</v>
      </c>
      <c r="D422" s="1">
        <v>115.894514</v>
      </c>
      <c r="E422" s="1">
        <v>37.807763999999999</v>
      </c>
    </row>
    <row r="423" spans="1:5" hidden="1" x14ac:dyDescent="0.2">
      <c r="A423" s="1">
        <v>133025</v>
      </c>
      <c r="B423" s="2" t="s">
        <v>4559</v>
      </c>
      <c r="C423" s="1" t="s">
        <v>295</v>
      </c>
      <c r="D423" s="1">
        <v>114.536596</v>
      </c>
      <c r="E423" s="1">
        <v>38.043202000000001</v>
      </c>
    </row>
    <row r="424" spans="1:5" hidden="1" x14ac:dyDescent="0.2">
      <c r="A424" s="1">
        <v>133026</v>
      </c>
      <c r="B424" s="2" t="s">
        <v>4559</v>
      </c>
      <c r="C424" s="1" t="s">
        <v>256</v>
      </c>
      <c r="D424" s="1">
        <v>115.989614</v>
      </c>
      <c r="E424" s="1">
        <v>38.046857000000003</v>
      </c>
    </row>
    <row r="425" spans="1:5" hidden="1" x14ac:dyDescent="0.2">
      <c r="A425" s="1">
        <v>133027</v>
      </c>
      <c r="B425" s="2" t="s">
        <v>4559</v>
      </c>
      <c r="C425" s="1" t="s">
        <v>257</v>
      </c>
      <c r="D425" s="1">
        <v>115.732572</v>
      </c>
      <c r="E425" s="1">
        <v>38.241038000000003</v>
      </c>
    </row>
    <row r="426" spans="1:5" hidden="1" x14ac:dyDescent="0.2">
      <c r="A426" s="1">
        <v>133028</v>
      </c>
      <c r="B426" s="2" t="s">
        <v>4559</v>
      </c>
      <c r="C426" s="1" t="s">
        <v>258</v>
      </c>
      <c r="D426" s="1">
        <v>115.525549</v>
      </c>
      <c r="E426" s="1">
        <v>38.240507000000001</v>
      </c>
    </row>
    <row r="427" spans="1:5" hidden="1" x14ac:dyDescent="0.2">
      <c r="A427" s="1">
        <v>133029</v>
      </c>
      <c r="B427" s="2" t="s">
        <v>4559</v>
      </c>
      <c r="C427" s="1" t="s">
        <v>259</v>
      </c>
      <c r="D427" s="1">
        <v>115.97260199999999</v>
      </c>
      <c r="E427" s="1">
        <v>37.353347999999997</v>
      </c>
    </row>
    <row r="428" spans="1:5" hidden="1" x14ac:dyDescent="0.2">
      <c r="A428" s="1">
        <v>133030</v>
      </c>
      <c r="B428" s="2" t="s">
        <v>4559</v>
      </c>
      <c r="C428" s="1" t="s">
        <v>260</v>
      </c>
      <c r="D428" s="1">
        <v>116.277411</v>
      </c>
      <c r="E428" s="1">
        <v>37.698815000000003</v>
      </c>
    </row>
    <row r="429" spans="1:5" hidden="1" x14ac:dyDescent="0.2">
      <c r="A429" s="1">
        <v>133031</v>
      </c>
      <c r="B429" s="2" t="s">
        <v>4559</v>
      </c>
      <c r="C429" s="1" t="s">
        <v>261</v>
      </c>
      <c r="D429" s="1">
        <v>116.182422</v>
      </c>
      <c r="E429" s="1">
        <v>37.868732000000001</v>
      </c>
    </row>
    <row r="430" spans="1:5" hidden="1" x14ac:dyDescent="0.2">
      <c r="A430" s="1">
        <v>139000</v>
      </c>
      <c r="B430" s="2" t="s">
        <v>4560</v>
      </c>
      <c r="C430" s="1" t="s">
        <v>296</v>
      </c>
      <c r="D430" s="1">
        <v>114.536596</v>
      </c>
      <c r="E430" s="1">
        <v>38.043202000000001</v>
      </c>
    </row>
    <row r="431" spans="1:5" hidden="1" x14ac:dyDescent="0.2">
      <c r="A431" s="1">
        <v>139001</v>
      </c>
      <c r="B431" s="2" t="s">
        <v>4560</v>
      </c>
      <c r="C431" s="1" t="s">
        <v>133</v>
      </c>
      <c r="D431" s="1">
        <v>114.210516</v>
      </c>
      <c r="E431" s="1">
        <v>36.702488000000002</v>
      </c>
    </row>
    <row r="432" spans="1:5" hidden="1" x14ac:dyDescent="0.2">
      <c r="A432" s="1">
        <v>140000</v>
      </c>
      <c r="B432" s="2" t="s">
        <v>4561</v>
      </c>
      <c r="C432" s="1" t="s">
        <v>297</v>
      </c>
      <c r="D432" s="1">
        <v>112.56937600000001</v>
      </c>
      <c r="E432" s="1">
        <v>37.879829000000001</v>
      </c>
    </row>
    <row r="433" spans="1:5" hidden="1" x14ac:dyDescent="0.2">
      <c r="A433" s="1">
        <v>140100</v>
      </c>
      <c r="B433" s="2" t="s">
        <v>4562</v>
      </c>
      <c r="C433" s="1" t="s">
        <v>298</v>
      </c>
      <c r="D433" s="1">
        <v>112.556391</v>
      </c>
      <c r="E433" s="1">
        <v>37.876989000000002</v>
      </c>
    </row>
    <row r="434" spans="1:5" hidden="1" x14ac:dyDescent="0.2">
      <c r="A434" s="1">
        <v>140101</v>
      </c>
      <c r="B434" s="2" t="s">
        <v>4562</v>
      </c>
      <c r="C434" s="1" t="s">
        <v>299</v>
      </c>
      <c r="D434" s="1">
        <v>112.556391</v>
      </c>
      <c r="E434" s="1">
        <v>37.876989000000002</v>
      </c>
    </row>
    <row r="435" spans="1:5" hidden="1" x14ac:dyDescent="0.2">
      <c r="A435" s="1">
        <v>140102</v>
      </c>
      <c r="B435" s="2" t="s">
        <v>4562</v>
      </c>
      <c r="C435" s="1" t="s">
        <v>300</v>
      </c>
      <c r="D435" s="1">
        <v>112.556391</v>
      </c>
      <c r="E435" s="1">
        <v>37.876989000000002</v>
      </c>
    </row>
    <row r="436" spans="1:5" hidden="1" x14ac:dyDescent="0.2">
      <c r="A436" s="1">
        <v>140103</v>
      </c>
      <c r="B436" s="2" t="s">
        <v>4562</v>
      </c>
      <c r="C436" s="1" t="s">
        <v>301</v>
      </c>
      <c r="D436" s="1">
        <v>112.556391</v>
      </c>
      <c r="E436" s="1">
        <v>37.876989000000002</v>
      </c>
    </row>
    <row r="437" spans="1:5" hidden="1" x14ac:dyDescent="0.2">
      <c r="A437" s="1">
        <v>140104</v>
      </c>
      <c r="B437" s="2" t="s">
        <v>4562</v>
      </c>
      <c r="C437" s="1" t="s">
        <v>302</v>
      </c>
      <c r="D437" s="1">
        <v>112.556391</v>
      </c>
      <c r="E437" s="1">
        <v>37.876989000000002</v>
      </c>
    </row>
    <row r="438" spans="1:5" hidden="1" x14ac:dyDescent="0.2">
      <c r="A438" s="1">
        <v>140105</v>
      </c>
      <c r="B438" s="2" t="s">
        <v>4562</v>
      </c>
      <c r="C438" s="1" t="s">
        <v>303</v>
      </c>
      <c r="D438" s="1">
        <v>112.572396</v>
      </c>
      <c r="E438" s="1">
        <v>37.742322999999999</v>
      </c>
    </row>
    <row r="439" spans="1:5" hidden="1" x14ac:dyDescent="0.2">
      <c r="A439" s="1">
        <v>140106</v>
      </c>
      <c r="B439" s="2" t="s">
        <v>4562</v>
      </c>
      <c r="C439" s="1" t="s">
        <v>304</v>
      </c>
      <c r="D439" s="1">
        <v>112.569385</v>
      </c>
      <c r="E439" s="1">
        <v>37.869532</v>
      </c>
    </row>
    <row r="440" spans="1:5" hidden="1" x14ac:dyDescent="0.2">
      <c r="A440" s="1">
        <v>140107</v>
      </c>
      <c r="B440" s="2" t="s">
        <v>4562</v>
      </c>
      <c r="C440" s="1" t="s">
        <v>305</v>
      </c>
      <c r="D440" s="1">
        <v>112.57638300000001</v>
      </c>
      <c r="E440" s="1">
        <v>37.900185999999998</v>
      </c>
    </row>
    <row r="441" spans="1:5" hidden="1" x14ac:dyDescent="0.2">
      <c r="A441" s="1">
        <v>140108</v>
      </c>
      <c r="B441" s="2" t="s">
        <v>4562</v>
      </c>
      <c r="C441" s="1" t="s">
        <v>306</v>
      </c>
      <c r="D441" s="1">
        <v>112.493605</v>
      </c>
      <c r="E441" s="1">
        <v>37.945943</v>
      </c>
    </row>
    <row r="442" spans="1:5" hidden="1" x14ac:dyDescent="0.2">
      <c r="A442" s="1">
        <v>140109</v>
      </c>
      <c r="B442" s="2" t="s">
        <v>4562</v>
      </c>
      <c r="C442" s="1" t="s">
        <v>307</v>
      </c>
      <c r="D442" s="1">
        <v>112.522577</v>
      </c>
      <c r="E442" s="1">
        <v>37.864973999999997</v>
      </c>
    </row>
    <row r="443" spans="1:5" hidden="1" x14ac:dyDescent="0.2">
      <c r="A443" s="1">
        <v>140110</v>
      </c>
      <c r="B443" s="2" t="s">
        <v>4562</v>
      </c>
      <c r="C443" s="1" t="s">
        <v>308</v>
      </c>
      <c r="D443" s="1">
        <v>112.48456400000001</v>
      </c>
      <c r="E443" s="1">
        <v>37.721169000000003</v>
      </c>
    </row>
    <row r="444" spans="1:5" hidden="1" x14ac:dyDescent="0.2">
      <c r="A444" s="1">
        <v>140111</v>
      </c>
      <c r="B444" s="2" t="s">
        <v>4562</v>
      </c>
      <c r="C444" s="1" t="s">
        <v>309</v>
      </c>
      <c r="D444" s="1">
        <v>112.182453</v>
      </c>
      <c r="E444" s="1">
        <v>37.912999999999997</v>
      </c>
    </row>
    <row r="445" spans="1:5" hidden="1" x14ac:dyDescent="0.2">
      <c r="A445" s="1">
        <v>140112</v>
      </c>
      <c r="B445" s="2" t="s">
        <v>4562</v>
      </c>
      <c r="C445" s="1" t="s">
        <v>310</v>
      </c>
      <c r="D445" s="1">
        <v>112.556391</v>
      </c>
      <c r="E445" s="1">
        <v>37.876989000000002</v>
      </c>
    </row>
    <row r="446" spans="1:5" hidden="1" x14ac:dyDescent="0.2">
      <c r="A446" s="1">
        <v>140113</v>
      </c>
      <c r="B446" s="2" t="s">
        <v>4562</v>
      </c>
      <c r="C446" s="1" t="s">
        <v>311</v>
      </c>
      <c r="D446" s="1">
        <v>112.556391</v>
      </c>
      <c r="E446" s="1">
        <v>37.876989000000002</v>
      </c>
    </row>
    <row r="447" spans="1:5" hidden="1" x14ac:dyDescent="0.2">
      <c r="A447" s="1">
        <v>140120</v>
      </c>
      <c r="B447" s="2" t="s">
        <v>4562</v>
      </c>
      <c r="C447" s="1" t="s">
        <v>312</v>
      </c>
      <c r="D447" s="1">
        <v>112.556391</v>
      </c>
      <c r="E447" s="1">
        <v>37.876989000000002</v>
      </c>
    </row>
    <row r="448" spans="1:5" hidden="1" x14ac:dyDescent="0.2">
      <c r="A448" s="1">
        <v>140121</v>
      </c>
      <c r="B448" s="2" t="s">
        <v>4562</v>
      </c>
      <c r="C448" s="1" t="s">
        <v>313</v>
      </c>
      <c r="D448" s="1">
        <v>112.364558</v>
      </c>
      <c r="E448" s="1">
        <v>37.613067000000001</v>
      </c>
    </row>
    <row r="449" spans="1:5" hidden="1" x14ac:dyDescent="0.2">
      <c r="A449" s="1">
        <v>140122</v>
      </c>
      <c r="B449" s="2" t="s">
        <v>4562</v>
      </c>
      <c r="C449" s="1" t="s">
        <v>314</v>
      </c>
      <c r="D449" s="1">
        <v>112.67940900000001</v>
      </c>
      <c r="E449" s="1">
        <v>38.064621000000002</v>
      </c>
    </row>
    <row r="450" spans="1:5" hidden="1" x14ac:dyDescent="0.2">
      <c r="A450" s="1">
        <v>140123</v>
      </c>
      <c r="B450" s="2" t="s">
        <v>4562</v>
      </c>
      <c r="C450" s="1" t="s">
        <v>315</v>
      </c>
      <c r="D450" s="1">
        <v>111.803591</v>
      </c>
      <c r="E450" s="1">
        <v>38.073194999999998</v>
      </c>
    </row>
    <row r="451" spans="1:5" hidden="1" x14ac:dyDescent="0.2">
      <c r="A451" s="1">
        <v>140181</v>
      </c>
      <c r="B451" s="2" t="s">
        <v>4562</v>
      </c>
      <c r="C451" s="1" t="s">
        <v>316</v>
      </c>
      <c r="D451" s="1">
        <v>112.182453</v>
      </c>
      <c r="E451" s="1">
        <v>37.912999999999997</v>
      </c>
    </row>
    <row r="452" spans="1:5" hidden="1" x14ac:dyDescent="0.2">
      <c r="A452" s="1">
        <v>140200</v>
      </c>
      <c r="B452" s="2" t="s">
        <v>4563</v>
      </c>
      <c r="C452" s="1" t="s">
        <v>317</v>
      </c>
      <c r="D452" s="1">
        <v>113.30643600000001</v>
      </c>
      <c r="E452" s="1">
        <v>40.082469000000003</v>
      </c>
    </row>
    <row r="453" spans="1:5" hidden="1" x14ac:dyDescent="0.2">
      <c r="A453" s="1">
        <v>140201</v>
      </c>
      <c r="B453" s="2" t="s">
        <v>4563</v>
      </c>
      <c r="C453" s="1" t="s">
        <v>318</v>
      </c>
      <c r="D453" s="1">
        <v>113.30643600000001</v>
      </c>
      <c r="E453" s="1">
        <v>40.082469000000003</v>
      </c>
    </row>
    <row r="454" spans="1:5" hidden="1" x14ac:dyDescent="0.2">
      <c r="A454" s="1">
        <v>140202</v>
      </c>
      <c r="B454" s="2" t="s">
        <v>4563</v>
      </c>
      <c r="C454" s="1" t="s">
        <v>319</v>
      </c>
      <c r="D454" s="1">
        <v>113.296966</v>
      </c>
      <c r="E454" s="1">
        <v>40.102542999999997</v>
      </c>
    </row>
    <row r="455" spans="1:5" hidden="1" x14ac:dyDescent="0.2">
      <c r="A455" s="1">
        <v>140203</v>
      </c>
      <c r="B455" s="2" t="s">
        <v>4563</v>
      </c>
      <c r="C455" s="1" t="s">
        <v>320</v>
      </c>
      <c r="D455" s="1">
        <v>113.04700200000001</v>
      </c>
      <c r="E455" s="1">
        <v>40.036496</v>
      </c>
    </row>
    <row r="456" spans="1:5" hidden="1" x14ac:dyDescent="0.2">
      <c r="A456" s="1">
        <v>140211</v>
      </c>
      <c r="B456" s="2" t="s">
        <v>4563</v>
      </c>
      <c r="C456" s="1" t="s">
        <v>321</v>
      </c>
      <c r="D456" s="1">
        <v>113.226457</v>
      </c>
      <c r="E456" s="1">
        <v>40.051890999999998</v>
      </c>
    </row>
    <row r="457" spans="1:5" hidden="1" x14ac:dyDescent="0.2">
      <c r="A457" s="1">
        <v>140212</v>
      </c>
      <c r="B457" s="2" t="s">
        <v>4563</v>
      </c>
      <c r="C457" s="1" t="s">
        <v>322</v>
      </c>
      <c r="D457" s="1">
        <v>113.146444</v>
      </c>
      <c r="E457" s="1">
        <v>40.261971000000003</v>
      </c>
    </row>
    <row r="458" spans="1:5" hidden="1" x14ac:dyDescent="0.2">
      <c r="A458" s="1">
        <v>140221</v>
      </c>
      <c r="B458" s="2" t="s">
        <v>4563</v>
      </c>
      <c r="C458" s="1" t="s">
        <v>323</v>
      </c>
      <c r="D458" s="1">
        <v>113.755414</v>
      </c>
      <c r="E458" s="1">
        <v>40.367392000000002</v>
      </c>
    </row>
    <row r="459" spans="1:5" hidden="1" x14ac:dyDescent="0.2">
      <c r="A459" s="1">
        <v>140222</v>
      </c>
      <c r="B459" s="2" t="s">
        <v>4563</v>
      </c>
      <c r="C459" s="1" t="s">
        <v>324</v>
      </c>
      <c r="D459" s="1">
        <v>114.097478</v>
      </c>
      <c r="E459" s="1">
        <v>40.426411999999999</v>
      </c>
    </row>
    <row r="460" spans="1:5" hidden="1" x14ac:dyDescent="0.2">
      <c r="A460" s="1">
        <v>140223</v>
      </c>
      <c r="B460" s="2" t="s">
        <v>4563</v>
      </c>
      <c r="C460" s="1" t="s">
        <v>325</v>
      </c>
      <c r="D460" s="1">
        <v>114.288586</v>
      </c>
      <c r="E460" s="1">
        <v>39.766004000000002</v>
      </c>
    </row>
    <row r="461" spans="1:5" hidden="1" x14ac:dyDescent="0.2">
      <c r="A461" s="1">
        <v>140224</v>
      </c>
      <c r="B461" s="2" t="s">
        <v>4563</v>
      </c>
      <c r="C461" s="1" t="s">
        <v>326</v>
      </c>
      <c r="D461" s="1">
        <v>114.24136799999999</v>
      </c>
      <c r="E461" s="1">
        <v>39.448824999999999</v>
      </c>
    </row>
    <row r="462" spans="1:5" hidden="1" x14ac:dyDescent="0.2">
      <c r="A462" s="1">
        <v>140225</v>
      </c>
      <c r="B462" s="2" t="s">
        <v>4563</v>
      </c>
      <c r="C462" s="1" t="s">
        <v>327</v>
      </c>
      <c r="D462" s="1">
        <v>113.7056</v>
      </c>
      <c r="E462" s="1">
        <v>39.698953000000003</v>
      </c>
    </row>
    <row r="463" spans="1:5" hidden="1" x14ac:dyDescent="0.2">
      <c r="A463" s="1">
        <v>140226</v>
      </c>
      <c r="B463" s="2" t="s">
        <v>4563</v>
      </c>
      <c r="C463" s="1" t="s">
        <v>328</v>
      </c>
      <c r="D463" s="1">
        <v>112.709463</v>
      </c>
      <c r="E463" s="1">
        <v>40.019623000000003</v>
      </c>
    </row>
    <row r="464" spans="1:5" hidden="1" x14ac:dyDescent="0.2">
      <c r="A464" s="1">
        <v>140227</v>
      </c>
      <c r="B464" s="2" t="s">
        <v>4563</v>
      </c>
      <c r="C464" s="1" t="s">
        <v>329</v>
      </c>
      <c r="D464" s="1">
        <v>113.583866</v>
      </c>
      <c r="E464" s="1">
        <v>40.001626999999999</v>
      </c>
    </row>
    <row r="465" spans="1:5" hidden="1" x14ac:dyDescent="0.2">
      <c r="A465" s="1">
        <v>140300</v>
      </c>
      <c r="B465" s="2" t="s">
        <v>4564</v>
      </c>
      <c r="C465" s="1" t="s">
        <v>330</v>
      </c>
      <c r="D465" s="1">
        <v>113.58761699999999</v>
      </c>
      <c r="E465" s="1">
        <v>37.862361</v>
      </c>
    </row>
    <row r="466" spans="1:5" hidden="1" x14ac:dyDescent="0.2">
      <c r="A466" s="1">
        <v>140301</v>
      </c>
      <c r="B466" s="2" t="s">
        <v>4564</v>
      </c>
      <c r="C466" s="1" t="s">
        <v>331</v>
      </c>
      <c r="D466" s="1">
        <v>113.58761699999999</v>
      </c>
      <c r="E466" s="1">
        <v>37.862361</v>
      </c>
    </row>
    <row r="467" spans="1:5" hidden="1" x14ac:dyDescent="0.2">
      <c r="A467" s="1">
        <v>140302</v>
      </c>
      <c r="B467" s="2" t="s">
        <v>4564</v>
      </c>
      <c r="C467" s="1" t="s">
        <v>332</v>
      </c>
      <c r="D467" s="1">
        <v>113.612838</v>
      </c>
      <c r="E467" s="1">
        <v>37.857864999999997</v>
      </c>
    </row>
    <row r="468" spans="1:5" hidden="1" x14ac:dyDescent="0.2">
      <c r="A468" s="1">
        <v>140303</v>
      </c>
      <c r="B468" s="2" t="s">
        <v>4564</v>
      </c>
      <c r="C468" s="1" t="s">
        <v>333</v>
      </c>
      <c r="D468" s="1">
        <v>113.54077100000001</v>
      </c>
      <c r="E468" s="1">
        <v>37.890804000000003</v>
      </c>
    </row>
    <row r="469" spans="1:5" hidden="1" x14ac:dyDescent="0.2">
      <c r="A469" s="1">
        <v>140311</v>
      </c>
      <c r="B469" s="2" t="s">
        <v>4564</v>
      </c>
      <c r="C469" s="1" t="s">
        <v>334</v>
      </c>
      <c r="D469" s="1">
        <v>113.60060300000001</v>
      </c>
      <c r="E469" s="1">
        <v>37.950353</v>
      </c>
    </row>
    <row r="470" spans="1:5" hidden="1" x14ac:dyDescent="0.2">
      <c r="A470" s="1">
        <v>140321</v>
      </c>
      <c r="B470" s="2" t="s">
        <v>4564</v>
      </c>
      <c r="C470" s="1" t="s">
        <v>335</v>
      </c>
      <c r="D470" s="1">
        <v>113.664421</v>
      </c>
      <c r="E470" s="1">
        <v>37.792796000000003</v>
      </c>
    </row>
    <row r="471" spans="1:5" hidden="1" x14ac:dyDescent="0.2">
      <c r="A471" s="1">
        <v>140322</v>
      </c>
      <c r="B471" s="2" t="s">
        <v>4564</v>
      </c>
      <c r="C471" s="1" t="s">
        <v>336</v>
      </c>
      <c r="D471" s="1">
        <v>113.41842</v>
      </c>
      <c r="E471" s="1">
        <v>38.09198</v>
      </c>
    </row>
    <row r="472" spans="1:5" hidden="1" x14ac:dyDescent="0.2">
      <c r="A472" s="1">
        <v>140400</v>
      </c>
      <c r="B472" s="2" t="s">
        <v>4565</v>
      </c>
      <c r="C472" s="1" t="s">
        <v>337</v>
      </c>
      <c r="D472" s="1">
        <v>113.122559</v>
      </c>
      <c r="E472" s="1">
        <v>36.201267999999999</v>
      </c>
    </row>
    <row r="473" spans="1:5" hidden="1" x14ac:dyDescent="0.2">
      <c r="A473" s="1">
        <v>140401</v>
      </c>
      <c r="B473" s="2" t="s">
        <v>4565</v>
      </c>
      <c r="C473" s="1" t="s">
        <v>338</v>
      </c>
      <c r="D473" s="1">
        <v>113.122559</v>
      </c>
      <c r="E473" s="1">
        <v>36.201267999999999</v>
      </c>
    </row>
    <row r="474" spans="1:5" hidden="1" x14ac:dyDescent="0.2">
      <c r="A474" s="1">
        <v>140402</v>
      </c>
      <c r="B474" s="2" t="s">
        <v>4565</v>
      </c>
      <c r="C474" s="1" t="s">
        <v>339</v>
      </c>
      <c r="D474" s="1">
        <v>113.123169</v>
      </c>
      <c r="E474" s="1">
        <v>36.184511000000001</v>
      </c>
    </row>
    <row r="475" spans="1:5" hidden="1" x14ac:dyDescent="0.2">
      <c r="A475" s="1">
        <v>140411</v>
      </c>
      <c r="B475" s="2" t="s">
        <v>4565</v>
      </c>
      <c r="C475" s="1" t="s">
        <v>340</v>
      </c>
      <c r="D475" s="1">
        <v>113.110696</v>
      </c>
      <c r="E475" s="1">
        <v>36.270339999999997</v>
      </c>
    </row>
    <row r="476" spans="1:5" hidden="1" x14ac:dyDescent="0.2">
      <c r="A476" s="1">
        <v>140421</v>
      </c>
      <c r="B476" s="2" t="s">
        <v>4565</v>
      </c>
      <c r="C476" s="1" t="s">
        <v>341</v>
      </c>
      <c r="D476" s="1">
        <v>113.08619400000001</v>
      </c>
      <c r="E476" s="1">
        <v>36.024679999999996</v>
      </c>
    </row>
    <row r="477" spans="1:5" hidden="1" x14ac:dyDescent="0.2">
      <c r="A477" s="1">
        <v>140422</v>
      </c>
      <c r="B477" s="2" t="s">
        <v>4565</v>
      </c>
      <c r="C477" s="1" t="s">
        <v>342</v>
      </c>
      <c r="D477" s="1">
        <v>113.235578</v>
      </c>
      <c r="E477" s="1">
        <v>36.339691000000002</v>
      </c>
    </row>
    <row r="478" spans="1:5" hidden="1" x14ac:dyDescent="0.2">
      <c r="A478" s="1">
        <v>140423</v>
      </c>
      <c r="B478" s="2" t="s">
        <v>4565</v>
      </c>
      <c r="C478" s="1" t="s">
        <v>343</v>
      </c>
      <c r="D478" s="1">
        <v>113.057413</v>
      </c>
      <c r="E478" s="1">
        <v>36.541685999999999</v>
      </c>
    </row>
    <row r="479" spans="1:5" hidden="1" x14ac:dyDescent="0.2">
      <c r="A479" s="1">
        <v>140424</v>
      </c>
      <c r="B479" s="2" t="s">
        <v>4565</v>
      </c>
      <c r="C479" s="1" t="s">
        <v>344</v>
      </c>
      <c r="D479" s="1">
        <v>112.75036299999999</v>
      </c>
      <c r="E479" s="1">
        <v>36.342610000000001</v>
      </c>
    </row>
    <row r="480" spans="1:5" hidden="1" x14ac:dyDescent="0.2">
      <c r="A480" s="1">
        <v>140425</v>
      </c>
      <c r="B480" s="2" t="s">
        <v>4565</v>
      </c>
      <c r="C480" s="1" t="s">
        <v>345</v>
      </c>
      <c r="D480" s="1">
        <v>113.442517</v>
      </c>
      <c r="E480" s="1">
        <v>36.205989000000002</v>
      </c>
    </row>
    <row r="481" spans="1:5" hidden="1" x14ac:dyDescent="0.2">
      <c r="A481" s="1">
        <v>140426</v>
      </c>
      <c r="B481" s="2" t="s">
        <v>4565</v>
      </c>
      <c r="C481" s="1" t="s">
        <v>346</v>
      </c>
      <c r="D481" s="1">
        <v>113.393432</v>
      </c>
      <c r="E481" s="1">
        <v>36.508670000000002</v>
      </c>
    </row>
    <row r="482" spans="1:5" hidden="1" x14ac:dyDescent="0.2">
      <c r="A482" s="1">
        <v>140427</v>
      </c>
      <c r="B482" s="2" t="s">
        <v>4565</v>
      </c>
      <c r="C482" s="1" t="s">
        <v>347</v>
      </c>
      <c r="D482" s="1">
        <v>113.21357999999999</v>
      </c>
      <c r="E482" s="1">
        <v>36.121335000000002</v>
      </c>
    </row>
    <row r="483" spans="1:5" hidden="1" x14ac:dyDescent="0.2">
      <c r="A483" s="1">
        <v>140428</v>
      </c>
      <c r="B483" s="2" t="s">
        <v>4565</v>
      </c>
      <c r="C483" s="1" t="s">
        <v>348</v>
      </c>
      <c r="D483" s="1">
        <v>112.88456600000001</v>
      </c>
      <c r="E483" s="1">
        <v>36.128002000000002</v>
      </c>
    </row>
    <row r="484" spans="1:5" hidden="1" x14ac:dyDescent="0.2">
      <c r="A484" s="1">
        <v>140429</v>
      </c>
      <c r="B484" s="2" t="s">
        <v>4565</v>
      </c>
      <c r="C484" s="1" t="s">
        <v>349</v>
      </c>
      <c r="D484" s="1">
        <v>112.870606</v>
      </c>
      <c r="E484" s="1">
        <v>36.843167999999999</v>
      </c>
    </row>
    <row r="485" spans="1:5" hidden="1" x14ac:dyDescent="0.2">
      <c r="A485" s="1">
        <v>140430</v>
      </c>
      <c r="B485" s="2" t="s">
        <v>4565</v>
      </c>
      <c r="C485" s="1" t="s">
        <v>350</v>
      </c>
      <c r="D485" s="1">
        <v>112.70545799999999</v>
      </c>
      <c r="E485" s="1">
        <v>36.762189999999997</v>
      </c>
    </row>
    <row r="486" spans="1:5" hidden="1" x14ac:dyDescent="0.2">
      <c r="A486" s="1">
        <v>140431</v>
      </c>
      <c r="B486" s="2" t="s">
        <v>4565</v>
      </c>
      <c r="C486" s="1" t="s">
        <v>351</v>
      </c>
      <c r="D486" s="1">
        <v>112.344452</v>
      </c>
      <c r="E486" s="1">
        <v>36.506103000000003</v>
      </c>
    </row>
    <row r="487" spans="1:5" hidden="1" x14ac:dyDescent="0.2">
      <c r="A487" s="1">
        <v>140481</v>
      </c>
      <c r="B487" s="2" t="s">
        <v>4565</v>
      </c>
      <c r="C487" s="1" t="s">
        <v>352</v>
      </c>
      <c r="D487" s="1">
        <v>113.25438699999999</v>
      </c>
      <c r="E487" s="1">
        <v>36.374406</v>
      </c>
    </row>
    <row r="488" spans="1:5" hidden="1" x14ac:dyDescent="0.2">
      <c r="A488" s="1">
        <v>140500</v>
      </c>
      <c r="B488" s="2" t="s">
        <v>4566</v>
      </c>
      <c r="C488" s="1" t="s">
        <v>353</v>
      </c>
      <c r="D488" s="1">
        <v>112.85857799999999</v>
      </c>
      <c r="E488" s="1">
        <v>35.496285</v>
      </c>
    </row>
    <row r="489" spans="1:5" hidden="1" x14ac:dyDescent="0.2">
      <c r="A489" s="1">
        <v>140501</v>
      </c>
      <c r="B489" s="2" t="s">
        <v>4566</v>
      </c>
      <c r="C489" s="1" t="s">
        <v>354</v>
      </c>
      <c r="D489" s="1">
        <v>112.85530300000001</v>
      </c>
      <c r="E489" s="1">
        <v>35.520558999999999</v>
      </c>
    </row>
    <row r="490" spans="1:5" hidden="1" x14ac:dyDescent="0.2">
      <c r="A490" s="1">
        <v>140502</v>
      </c>
      <c r="B490" s="2" t="s">
        <v>4566</v>
      </c>
      <c r="C490" s="1" t="s">
        <v>355</v>
      </c>
      <c r="D490" s="1">
        <v>112.859584</v>
      </c>
      <c r="E490" s="1">
        <v>35.507278999999997</v>
      </c>
    </row>
    <row r="491" spans="1:5" hidden="1" x14ac:dyDescent="0.2">
      <c r="A491" s="1">
        <v>140511</v>
      </c>
      <c r="B491" s="2" t="s">
        <v>4566</v>
      </c>
      <c r="C491" s="1" t="s">
        <v>356</v>
      </c>
      <c r="D491" s="1">
        <v>112.85857799999999</v>
      </c>
      <c r="E491" s="1">
        <v>35.496285</v>
      </c>
    </row>
    <row r="492" spans="1:5" hidden="1" x14ac:dyDescent="0.2">
      <c r="A492" s="1">
        <v>140521</v>
      </c>
      <c r="B492" s="2" t="s">
        <v>4566</v>
      </c>
      <c r="C492" s="1" t="s">
        <v>357</v>
      </c>
      <c r="D492" s="1">
        <v>112.193426</v>
      </c>
      <c r="E492" s="1">
        <v>35.696364000000003</v>
      </c>
    </row>
    <row r="493" spans="1:5" hidden="1" x14ac:dyDescent="0.2">
      <c r="A493" s="1">
        <v>140522</v>
      </c>
      <c r="B493" s="2" t="s">
        <v>4566</v>
      </c>
      <c r="C493" s="1" t="s">
        <v>358</v>
      </c>
      <c r="D493" s="1">
        <v>112.421454</v>
      </c>
      <c r="E493" s="1">
        <v>35.492181000000002</v>
      </c>
    </row>
    <row r="494" spans="1:5" hidden="1" x14ac:dyDescent="0.2">
      <c r="A494" s="1">
        <v>140523</v>
      </c>
      <c r="B494" s="2" t="s">
        <v>4566</v>
      </c>
      <c r="C494" s="1" t="s">
        <v>359</v>
      </c>
      <c r="D494" s="1">
        <v>112.930412</v>
      </c>
      <c r="E494" s="1">
        <v>35.804336999999997</v>
      </c>
    </row>
    <row r="495" spans="1:5" hidden="1" x14ac:dyDescent="0.2">
      <c r="A495" s="1">
        <v>140524</v>
      </c>
      <c r="B495" s="2" t="s">
        <v>4566</v>
      </c>
      <c r="C495" s="1" t="s">
        <v>360</v>
      </c>
      <c r="D495" s="1">
        <v>113.287407</v>
      </c>
      <c r="E495" s="1">
        <v>35.781744000000003</v>
      </c>
    </row>
    <row r="496" spans="1:5" hidden="1" x14ac:dyDescent="0.2">
      <c r="A496" s="1">
        <v>140525</v>
      </c>
      <c r="B496" s="2" t="s">
        <v>4566</v>
      </c>
      <c r="C496" s="1" t="s">
        <v>361</v>
      </c>
      <c r="D496" s="1">
        <v>112.79440099999999</v>
      </c>
      <c r="E496" s="1">
        <v>35.599769999999999</v>
      </c>
    </row>
    <row r="497" spans="1:5" hidden="1" x14ac:dyDescent="0.2">
      <c r="A497" s="1">
        <v>140581</v>
      </c>
      <c r="B497" s="2" t="s">
        <v>4566</v>
      </c>
      <c r="C497" s="1" t="s">
        <v>362</v>
      </c>
      <c r="D497" s="1">
        <v>112.930412</v>
      </c>
      <c r="E497" s="1">
        <v>35.804336999999997</v>
      </c>
    </row>
    <row r="498" spans="1:5" hidden="1" x14ac:dyDescent="0.2">
      <c r="A498" s="1">
        <v>140600</v>
      </c>
      <c r="B498" s="2" t="s">
        <v>4567</v>
      </c>
      <c r="C498" s="1" t="s">
        <v>363</v>
      </c>
      <c r="D498" s="1">
        <v>112.43937099999999</v>
      </c>
      <c r="E498" s="1">
        <v>39.337108000000001</v>
      </c>
    </row>
    <row r="499" spans="1:5" hidden="1" x14ac:dyDescent="0.2">
      <c r="A499" s="1">
        <v>140601</v>
      </c>
      <c r="B499" s="2" t="s">
        <v>4567</v>
      </c>
      <c r="C499" s="1" t="s">
        <v>364</v>
      </c>
      <c r="D499" s="1">
        <v>112.43937099999999</v>
      </c>
      <c r="E499" s="1">
        <v>39.337108000000001</v>
      </c>
    </row>
    <row r="500" spans="1:5" hidden="1" x14ac:dyDescent="0.2">
      <c r="A500" s="1">
        <v>140602</v>
      </c>
      <c r="B500" s="2" t="s">
        <v>4567</v>
      </c>
      <c r="C500" s="1" t="s">
        <v>365</v>
      </c>
      <c r="D500" s="1">
        <v>112.43837600000001</v>
      </c>
      <c r="E500" s="1">
        <v>39.325302999999998</v>
      </c>
    </row>
    <row r="501" spans="1:5" hidden="1" x14ac:dyDescent="0.2">
      <c r="A501" s="1">
        <v>140603</v>
      </c>
      <c r="B501" s="2" t="s">
        <v>4567</v>
      </c>
      <c r="C501" s="1" t="s">
        <v>366</v>
      </c>
      <c r="D501" s="1">
        <v>112.295525</v>
      </c>
      <c r="E501" s="1">
        <v>39.517389000000001</v>
      </c>
    </row>
    <row r="502" spans="1:5" hidden="1" x14ac:dyDescent="0.2">
      <c r="A502" s="1">
        <v>140621</v>
      </c>
      <c r="B502" s="2" t="s">
        <v>4567</v>
      </c>
      <c r="C502" s="1" t="s">
        <v>367</v>
      </c>
      <c r="D502" s="1">
        <v>112.82243200000001</v>
      </c>
      <c r="E502" s="1">
        <v>39.534030000000001</v>
      </c>
    </row>
    <row r="503" spans="1:5" hidden="1" x14ac:dyDescent="0.2">
      <c r="A503" s="1">
        <v>140622</v>
      </c>
      <c r="B503" s="2" t="s">
        <v>4567</v>
      </c>
      <c r="C503" s="1" t="s">
        <v>368</v>
      </c>
      <c r="D503" s="1">
        <v>113.19749400000001</v>
      </c>
      <c r="E503" s="1">
        <v>39.560077999999997</v>
      </c>
    </row>
    <row r="504" spans="1:5" hidden="1" x14ac:dyDescent="0.2">
      <c r="A504" s="1">
        <v>140623</v>
      </c>
      <c r="B504" s="2" t="s">
        <v>4567</v>
      </c>
      <c r="C504" s="1" t="s">
        <v>369</v>
      </c>
      <c r="D504" s="1">
        <v>112.4735</v>
      </c>
      <c r="E504" s="1">
        <v>39.994860000000003</v>
      </c>
    </row>
    <row r="505" spans="1:5" hidden="1" x14ac:dyDescent="0.2">
      <c r="A505" s="1">
        <v>140624</v>
      </c>
      <c r="B505" s="2" t="s">
        <v>4567</v>
      </c>
      <c r="C505" s="1" t="s">
        <v>370</v>
      </c>
      <c r="D505" s="1">
        <v>113.11230500000001</v>
      </c>
      <c r="E505" s="1">
        <v>39.793571</v>
      </c>
    </row>
    <row r="506" spans="1:5" hidden="1" x14ac:dyDescent="0.2">
      <c r="A506" s="1">
        <v>140700</v>
      </c>
      <c r="B506" s="2" t="s">
        <v>4568</v>
      </c>
      <c r="C506" s="1" t="s">
        <v>371</v>
      </c>
      <c r="D506" s="1">
        <v>112.759595</v>
      </c>
      <c r="E506" s="1">
        <v>37.692838999999999</v>
      </c>
    </row>
    <row r="507" spans="1:5" hidden="1" x14ac:dyDescent="0.2">
      <c r="A507" s="1">
        <v>140701</v>
      </c>
      <c r="B507" s="2" t="s">
        <v>4568</v>
      </c>
      <c r="C507" s="1" t="s">
        <v>372</v>
      </c>
      <c r="D507" s="1">
        <v>112.759595</v>
      </c>
      <c r="E507" s="1">
        <v>37.692838999999999</v>
      </c>
    </row>
    <row r="508" spans="1:5" hidden="1" x14ac:dyDescent="0.2">
      <c r="A508" s="1">
        <v>140702</v>
      </c>
      <c r="B508" s="2" t="s">
        <v>4568</v>
      </c>
      <c r="C508" s="1" t="s">
        <v>373</v>
      </c>
      <c r="D508" s="1">
        <v>112.71450400000001</v>
      </c>
      <c r="E508" s="1">
        <v>37.703940000000003</v>
      </c>
    </row>
    <row r="509" spans="1:5" hidden="1" x14ac:dyDescent="0.2">
      <c r="A509" s="1">
        <v>140721</v>
      </c>
      <c r="B509" s="2" t="s">
        <v>4568</v>
      </c>
      <c r="C509" s="1" t="s">
        <v>374</v>
      </c>
      <c r="D509" s="1">
        <v>112.981599</v>
      </c>
      <c r="E509" s="1">
        <v>37.076369999999997</v>
      </c>
    </row>
    <row r="510" spans="1:5" hidden="1" x14ac:dyDescent="0.2">
      <c r="A510" s="1">
        <v>140722</v>
      </c>
      <c r="B510" s="2" t="s">
        <v>4568</v>
      </c>
      <c r="C510" s="1" t="s">
        <v>375</v>
      </c>
      <c r="D510" s="1">
        <v>113.385452</v>
      </c>
      <c r="E510" s="1">
        <v>37.088554999999999</v>
      </c>
    </row>
    <row r="511" spans="1:5" hidden="1" x14ac:dyDescent="0.2">
      <c r="A511" s="1">
        <v>140723</v>
      </c>
      <c r="B511" s="2" t="s">
        <v>4568</v>
      </c>
      <c r="C511" s="1" t="s">
        <v>376</v>
      </c>
      <c r="D511" s="1">
        <v>113.576606</v>
      </c>
      <c r="E511" s="1">
        <v>37.334808000000002</v>
      </c>
    </row>
    <row r="512" spans="1:5" hidden="1" x14ac:dyDescent="0.2">
      <c r="A512" s="1">
        <v>140724</v>
      </c>
      <c r="B512" s="2" t="s">
        <v>4568</v>
      </c>
      <c r="C512" s="1" t="s">
        <v>377</v>
      </c>
      <c r="D512" s="1">
        <v>113.713613</v>
      </c>
      <c r="E512" s="1">
        <v>37.617883999999997</v>
      </c>
    </row>
    <row r="513" spans="1:5" hidden="1" x14ac:dyDescent="0.2">
      <c r="A513" s="1">
        <v>140725</v>
      </c>
      <c r="B513" s="2" t="s">
        <v>4568</v>
      </c>
      <c r="C513" s="1" t="s">
        <v>378</v>
      </c>
      <c r="D513" s="1">
        <v>113.18340999999999</v>
      </c>
      <c r="E513" s="1">
        <v>37.901308</v>
      </c>
    </row>
    <row r="514" spans="1:5" hidden="1" x14ac:dyDescent="0.2">
      <c r="A514" s="1">
        <v>140726</v>
      </c>
      <c r="B514" s="2" t="s">
        <v>4568</v>
      </c>
      <c r="C514" s="1" t="s">
        <v>379</v>
      </c>
      <c r="D514" s="1">
        <v>112.557384</v>
      </c>
      <c r="E514" s="1">
        <v>37.427396000000002</v>
      </c>
    </row>
    <row r="515" spans="1:5" hidden="1" x14ac:dyDescent="0.2">
      <c r="A515" s="1">
        <v>140727</v>
      </c>
      <c r="B515" s="2" t="s">
        <v>4568</v>
      </c>
      <c r="C515" s="1" t="s">
        <v>380</v>
      </c>
      <c r="D515" s="1">
        <v>112.34244200000001</v>
      </c>
      <c r="E515" s="1">
        <v>37.364131</v>
      </c>
    </row>
    <row r="516" spans="1:5" hidden="1" x14ac:dyDescent="0.2">
      <c r="A516" s="1">
        <v>140728</v>
      </c>
      <c r="B516" s="2" t="s">
        <v>4568</v>
      </c>
      <c r="C516" s="1" t="s">
        <v>381</v>
      </c>
      <c r="D516" s="1">
        <v>112.182456</v>
      </c>
      <c r="E516" s="1">
        <v>37.195601000000003</v>
      </c>
    </row>
    <row r="517" spans="1:5" hidden="1" x14ac:dyDescent="0.2">
      <c r="A517" s="1">
        <v>140729</v>
      </c>
      <c r="B517" s="2" t="s">
        <v>4568</v>
      </c>
      <c r="C517" s="1" t="s">
        <v>382</v>
      </c>
      <c r="D517" s="1">
        <v>111.785618</v>
      </c>
      <c r="E517" s="1">
        <v>36.853368000000003</v>
      </c>
    </row>
    <row r="518" spans="1:5" hidden="1" x14ac:dyDescent="0.2">
      <c r="A518" s="1">
        <v>140781</v>
      </c>
      <c r="B518" s="2" t="s">
        <v>4568</v>
      </c>
      <c r="C518" s="1" t="s">
        <v>383</v>
      </c>
      <c r="D518" s="1">
        <v>111.923563</v>
      </c>
      <c r="E518" s="1">
        <v>37.032685999999998</v>
      </c>
    </row>
    <row r="519" spans="1:5" hidden="1" x14ac:dyDescent="0.2">
      <c r="A519" s="1">
        <v>140800</v>
      </c>
      <c r="B519" s="2" t="s">
        <v>4569</v>
      </c>
      <c r="C519" s="1" t="s">
        <v>384</v>
      </c>
      <c r="D519" s="1">
        <v>111.013389</v>
      </c>
      <c r="E519" s="1">
        <v>35.032707000000002</v>
      </c>
    </row>
    <row r="520" spans="1:5" hidden="1" x14ac:dyDescent="0.2">
      <c r="A520" s="1">
        <v>140801</v>
      </c>
      <c r="B520" s="2" t="s">
        <v>4569</v>
      </c>
      <c r="C520" s="1" t="s">
        <v>385</v>
      </c>
      <c r="D520" s="1">
        <v>111.013389</v>
      </c>
      <c r="E520" s="1">
        <v>35.032707000000002</v>
      </c>
    </row>
    <row r="521" spans="1:5" hidden="1" x14ac:dyDescent="0.2">
      <c r="A521" s="1">
        <v>140802</v>
      </c>
      <c r="B521" s="2" t="s">
        <v>4569</v>
      </c>
      <c r="C521" s="1" t="s">
        <v>386</v>
      </c>
      <c r="D521" s="1">
        <v>111.00437700000001</v>
      </c>
      <c r="E521" s="1">
        <v>35.021425000000001</v>
      </c>
    </row>
    <row r="522" spans="1:5" hidden="1" x14ac:dyDescent="0.2">
      <c r="A522" s="1">
        <v>140821</v>
      </c>
      <c r="B522" s="2" t="s">
        <v>4569</v>
      </c>
      <c r="C522" s="1" t="s">
        <v>387</v>
      </c>
      <c r="D522" s="1">
        <v>110.780407</v>
      </c>
      <c r="E522" s="1">
        <v>35.149541999999997</v>
      </c>
    </row>
    <row r="523" spans="1:5" hidden="1" x14ac:dyDescent="0.2">
      <c r="A523" s="1">
        <v>140822</v>
      </c>
      <c r="B523" s="2" t="s">
        <v>4569</v>
      </c>
      <c r="C523" s="1" t="s">
        <v>388</v>
      </c>
      <c r="D523" s="1">
        <v>110.844576</v>
      </c>
      <c r="E523" s="1">
        <v>35.421109000000001</v>
      </c>
    </row>
    <row r="524" spans="1:5" hidden="1" x14ac:dyDescent="0.2">
      <c r="A524" s="1">
        <v>140823</v>
      </c>
      <c r="B524" s="2" t="s">
        <v>4569</v>
      </c>
      <c r="C524" s="1" t="s">
        <v>389</v>
      </c>
      <c r="D524" s="1">
        <v>111.23141</v>
      </c>
      <c r="E524" s="1">
        <v>35.362931000000003</v>
      </c>
    </row>
    <row r="525" spans="1:5" hidden="1" x14ac:dyDescent="0.2">
      <c r="A525" s="1">
        <v>140824</v>
      </c>
      <c r="B525" s="2" t="s">
        <v>4569</v>
      </c>
      <c r="C525" s="1" t="s">
        <v>390</v>
      </c>
      <c r="D525" s="1">
        <v>110.98941499999999</v>
      </c>
      <c r="E525" s="1">
        <v>35.610404000000003</v>
      </c>
    </row>
    <row r="526" spans="1:5" hidden="1" x14ac:dyDescent="0.2">
      <c r="A526" s="1">
        <v>140825</v>
      </c>
      <c r="B526" s="2" t="s">
        <v>4569</v>
      </c>
      <c r="C526" s="1" t="s">
        <v>391</v>
      </c>
      <c r="D526" s="1">
        <v>111.23140600000001</v>
      </c>
      <c r="E526" s="1">
        <v>35.622630000000001</v>
      </c>
    </row>
    <row r="527" spans="1:5" hidden="1" x14ac:dyDescent="0.2">
      <c r="A527" s="1">
        <v>140826</v>
      </c>
      <c r="B527" s="2" t="s">
        <v>4569</v>
      </c>
      <c r="C527" s="1" t="s">
        <v>392</v>
      </c>
      <c r="D527" s="1">
        <v>111.575487</v>
      </c>
      <c r="E527" s="1">
        <v>35.497275999999999</v>
      </c>
    </row>
    <row r="528" spans="1:5" hidden="1" x14ac:dyDescent="0.2">
      <c r="A528" s="1">
        <v>140827</v>
      </c>
      <c r="B528" s="2" t="s">
        <v>4569</v>
      </c>
      <c r="C528" s="1" t="s">
        <v>393</v>
      </c>
      <c r="D528" s="1">
        <v>111.676607</v>
      </c>
      <c r="E528" s="1">
        <v>35.303015000000002</v>
      </c>
    </row>
    <row r="529" spans="1:5" hidden="1" x14ac:dyDescent="0.2">
      <c r="A529" s="1">
        <v>140828</v>
      </c>
      <c r="B529" s="2" t="s">
        <v>4569</v>
      </c>
      <c r="C529" s="1" t="s">
        <v>394</v>
      </c>
      <c r="D529" s="1">
        <v>111.22643100000001</v>
      </c>
      <c r="E529" s="1">
        <v>35.147461999999997</v>
      </c>
    </row>
    <row r="530" spans="1:5" hidden="1" x14ac:dyDescent="0.2">
      <c r="A530" s="1">
        <v>140829</v>
      </c>
      <c r="B530" s="2" t="s">
        <v>4569</v>
      </c>
      <c r="C530" s="1" t="s">
        <v>395</v>
      </c>
      <c r="D530" s="1">
        <v>111.22348</v>
      </c>
      <c r="E530" s="1">
        <v>34.842925000000001</v>
      </c>
    </row>
    <row r="531" spans="1:5" hidden="1" x14ac:dyDescent="0.2">
      <c r="A531" s="1">
        <v>140830</v>
      </c>
      <c r="B531" s="2" t="s">
        <v>4569</v>
      </c>
      <c r="C531" s="1" t="s">
        <v>396</v>
      </c>
      <c r="D531" s="1">
        <v>110.70061200000001</v>
      </c>
      <c r="E531" s="1">
        <v>34.699387999999999</v>
      </c>
    </row>
    <row r="532" spans="1:5" hidden="1" x14ac:dyDescent="0.2">
      <c r="A532" s="1">
        <v>140881</v>
      </c>
      <c r="B532" s="2" t="s">
        <v>4569</v>
      </c>
      <c r="C532" s="1" t="s">
        <v>397</v>
      </c>
      <c r="D532" s="1">
        <v>110.454578</v>
      </c>
      <c r="E532" s="1">
        <v>34.87283</v>
      </c>
    </row>
    <row r="533" spans="1:5" hidden="1" x14ac:dyDescent="0.2">
      <c r="A533" s="1">
        <v>140882</v>
      </c>
      <c r="B533" s="2" t="s">
        <v>4569</v>
      </c>
      <c r="C533" s="1" t="s">
        <v>398</v>
      </c>
      <c r="D533" s="1">
        <v>110.71857199999999</v>
      </c>
      <c r="E533" s="1">
        <v>35.601927000000003</v>
      </c>
    </row>
    <row r="534" spans="1:5" hidden="1" x14ac:dyDescent="0.2">
      <c r="A534" s="1">
        <v>140900</v>
      </c>
      <c r="B534" s="2" t="s">
        <v>4570</v>
      </c>
      <c r="C534" s="1" t="s">
        <v>399</v>
      </c>
      <c r="D534" s="1">
        <v>112.740624</v>
      </c>
      <c r="E534" s="1">
        <v>38.422383000000004</v>
      </c>
    </row>
    <row r="535" spans="1:5" hidden="1" x14ac:dyDescent="0.2">
      <c r="A535" s="1">
        <v>140901</v>
      </c>
      <c r="B535" s="2" t="s">
        <v>4570</v>
      </c>
      <c r="C535" s="1" t="s">
        <v>400</v>
      </c>
      <c r="D535" s="1">
        <v>112.740624</v>
      </c>
      <c r="E535" s="1">
        <v>38.422383000000004</v>
      </c>
    </row>
    <row r="536" spans="1:5" hidden="1" x14ac:dyDescent="0.2">
      <c r="A536" s="1">
        <v>140902</v>
      </c>
      <c r="B536" s="2" t="s">
        <v>4570</v>
      </c>
      <c r="C536" s="1" t="s">
        <v>401</v>
      </c>
      <c r="D536" s="1">
        <v>112.75261399999999</v>
      </c>
      <c r="E536" s="1">
        <v>38.409880000000001</v>
      </c>
    </row>
    <row r="537" spans="1:5" hidden="1" x14ac:dyDescent="0.2">
      <c r="A537" s="1">
        <v>140921</v>
      </c>
      <c r="B537" s="2" t="s">
        <v>4570</v>
      </c>
      <c r="C537" s="1" t="s">
        <v>402</v>
      </c>
      <c r="D537" s="1">
        <v>112.96352899999999</v>
      </c>
      <c r="E537" s="1">
        <v>38.479973999999999</v>
      </c>
    </row>
    <row r="538" spans="1:5" hidden="1" x14ac:dyDescent="0.2">
      <c r="A538" s="1">
        <v>140922</v>
      </c>
      <c r="B538" s="2" t="s">
        <v>4570</v>
      </c>
      <c r="C538" s="1" t="s">
        <v>403</v>
      </c>
      <c r="D538" s="1">
        <v>113.26145099999999</v>
      </c>
      <c r="E538" s="1">
        <v>38.734181999999997</v>
      </c>
    </row>
    <row r="539" spans="1:5" hidden="1" x14ac:dyDescent="0.2">
      <c r="A539" s="1">
        <v>140923</v>
      </c>
      <c r="B539" s="2" t="s">
        <v>4570</v>
      </c>
      <c r="C539" s="1" t="s">
        <v>404</v>
      </c>
      <c r="D539" s="1">
        <v>112.96655199999999</v>
      </c>
      <c r="E539" s="1">
        <v>39.072727999999998</v>
      </c>
    </row>
    <row r="540" spans="1:5" hidden="1" x14ac:dyDescent="0.2">
      <c r="A540" s="1">
        <v>140924</v>
      </c>
      <c r="B540" s="2" t="s">
        <v>4570</v>
      </c>
      <c r="C540" s="1" t="s">
        <v>405</v>
      </c>
      <c r="D540" s="1">
        <v>113.27140799999999</v>
      </c>
      <c r="E540" s="1">
        <v>39.195236999999999</v>
      </c>
    </row>
    <row r="541" spans="1:5" hidden="1" x14ac:dyDescent="0.2">
      <c r="A541" s="1">
        <v>140925</v>
      </c>
      <c r="B541" s="2" t="s">
        <v>4570</v>
      </c>
      <c r="C541" s="1" t="s">
        <v>406</v>
      </c>
      <c r="D541" s="1">
        <v>112.326398</v>
      </c>
      <c r="E541" s="1">
        <v>39.024341999999997</v>
      </c>
    </row>
    <row r="542" spans="1:5" hidden="1" x14ac:dyDescent="0.2">
      <c r="A542" s="1">
        <v>140926</v>
      </c>
      <c r="B542" s="2" t="s">
        <v>4570</v>
      </c>
      <c r="C542" s="1" t="s">
        <v>407</v>
      </c>
      <c r="D542" s="1">
        <v>111.945432</v>
      </c>
      <c r="E542" s="1">
        <v>38.365147</v>
      </c>
    </row>
    <row r="543" spans="1:5" hidden="1" x14ac:dyDescent="0.2">
      <c r="A543" s="1">
        <v>140927</v>
      </c>
      <c r="B543" s="2" t="s">
        <v>4570</v>
      </c>
      <c r="C543" s="1" t="s">
        <v>408</v>
      </c>
      <c r="D543" s="1">
        <v>112.217383</v>
      </c>
      <c r="E543" s="1">
        <v>39.096876000000002</v>
      </c>
    </row>
    <row r="544" spans="1:5" hidden="1" x14ac:dyDescent="0.2">
      <c r="A544" s="1">
        <v>140928</v>
      </c>
      <c r="B544" s="2" t="s">
        <v>4570</v>
      </c>
      <c r="C544" s="1" t="s">
        <v>409</v>
      </c>
      <c r="D544" s="1">
        <v>111.85341</v>
      </c>
      <c r="E544" s="1">
        <v>38.917020000000001</v>
      </c>
    </row>
    <row r="545" spans="1:5" hidden="1" x14ac:dyDescent="0.2">
      <c r="A545" s="1">
        <v>140929</v>
      </c>
      <c r="B545" s="2" t="s">
        <v>4570</v>
      </c>
      <c r="C545" s="1" t="s">
        <v>410</v>
      </c>
      <c r="D545" s="1">
        <v>111.57947799999999</v>
      </c>
      <c r="E545" s="1">
        <v>38.710151000000003</v>
      </c>
    </row>
    <row r="546" spans="1:5" hidden="1" x14ac:dyDescent="0.2">
      <c r="A546" s="1">
        <v>140930</v>
      </c>
      <c r="B546" s="2" t="s">
        <v>4570</v>
      </c>
      <c r="C546" s="1" t="s">
        <v>411</v>
      </c>
      <c r="D546" s="1">
        <v>111.14444899999999</v>
      </c>
      <c r="E546" s="1">
        <v>39.390701999999997</v>
      </c>
    </row>
    <row r="547" spans="1:5" hidden="1" x14ac:dyDescent="0.2">
      <c r="A547" s="1">
        <v>140931</v>
      </c>
      <c r="B547" s="2" t="s">
        <v>4570</v>
      </c>
      <c r="C547" s="1" t="s">
        <v>412</v>
      </c>
      <c r="D547" s="1">
        <v>111.09254199999999</v>
      </c>
      <c r="E547" s="1">
        <v>39.028337000000001</v>
      </c>
    </row>
    <row r="548" spans="1:5" hidden="1" x14ac:dyDescent="0.2">
      <c r="A548" s="1">
        <v>140932</v>
      </c>
      <c r="B548" s="2" t="s">
        <v>4570</v>
      </c>
      <c r="C548" s="1" t="s">
        <v>413</v>
      </c>
      <c r="D548" s="1">
        <v>111.51447400000001</v>
      </c>
      <c r="E548" s="1">
        <v>39.442230000000002</v>
      </c>
    </row>
    <row r="549" spans="1:5" hidden="1" x14ac:dyDescent="0.2">
      <c r="A549" s="1">
        <v>140981</v>
      </c>
      <c r="B549" s="2" t="s">
        <v>4570</v>
      </c>
      <c r="C549" s="1" t="s">
        <v>414</v>
      </c>
      <c r="D549" s="1">
        <v>112.71748700000001</v>
      </c>
      <c r="E549" s="1">
        <v>38.736476000000003</v>
      </c>
    </row>
    <row r="550" spans="1:5" hidden="1" x14ac:dyDescent="0.2">
      <c r="A550" s="1">
        <v>141000</v>
      </c>
      <c r="B550" s="2" t="s">
        <v>4571</v>
      </c>
      <c r="C550" s="1" t="s">
        <v>415</v>
      </c>
      <c r="D550" s="1">
        <v>111.52553</v>
      </c>
      <c r="E550" s="1">
        <v>36.093741999999999</v>
      </c>
    </row>
    <row r="551" spans="1:5" hidden="1" x14ac:dyDescent="0.2">
      <c r="A551" s="1">
        <v>141001</v>
      </c>
      <c r="B551" s="2" t="s">
        <v>4571</v>
      </c>
      <c r="C551" s="1" t="s">
        <v>416</v>
      </c>
      <c r="D551" s="1">
        <v>111.52553</v>
      </c>
      <c r="E551" s="1">
        <v>36.093741999999999</v>
      </c>
    </row>
    <row r="552" spans="1:5" hidden="1" x14ac:dyDescent="0.2">
      <c r="A552" s="1">
        <v>141002</v>
      </c>
      <c r="B552" s="2" t="s">
        <v>4571</v>
      </c>
      <c r="C552" s="1" t="s">
        <v>417</v>
      </c>
      <c r="D552" s="1">
        <v>111.58642999999999</v>
      </c>
      <c r="E552" s="1">
        <v>36.084561999999998</v>
      </c>
    </row>
    <row r="553" spans="1:5" hidden="1" x14ac:dyDescent="0.2">
      <c r="A553" s="1">
        <v>141021</v>
      </c>
      <c r="B553" s="2" t="s">
        <v>4571</v>
      </c>
      <c r="C553" s="1" t="s">
        <v>418</v>
      </c>
      <c r="D553" s="1">
        <v>111.48239599999999</v>
      </c>
      <c r="E553" s="1">
        <v>35.647326999999997</v>
      </c>
    </row>
    <row r="554" spans="1:5" hidden="1" x14ac:dyDescent="0.2">
      <c r="A554" s="1">
        <v>141022</v>
      </c>
      <c r="B554" s="2" t="s">
        <v>4571</v>
      </c>
      <c r="C554" s="1" t="s">
        <v>419</v>
      </c>
      <c r="D554" s="1">
        <v>111.725376</v>
      </c>
      <c r="E554" s="1">
        <v>35.744428999999997</v>
      </c>
    </row>
    <row r="555" spans="1:5" hidden="1" x14ac:dyDescent="0.2">
      <c r="A555" s="1">
        <v>141023</v>
      </c>
      <c r="B555" s="2" t="s">
        <v>4571</v>
      </c>
      <c r="C555" s="1" t="s">
        <v>420</v>
      </c>
      <c r="D555" s="1">
        <v>111.44853999999999</v>
      </c>
      <c r="E555" s="1">
        <v>35.882063000000002</v>
      </c>
    </row>
    <row r="556" spans="1:5" hidden="1" x14ac:dyDescent="0.2">
      <c r="A556" s="1">
        <v>141024</v>
      </c>
      <c r="B556" s="2" t="s">
        <v>4571</v>
      </c>
      <c r="C556" s="1" t="s">
        <v>421</v>
      </c>
      <c r="D556" s="1">
        <v>111.681589</v>
      </c>
      <c r="E556" s="1">
        <v>36.259467000000001</v>
      </c>
    </row>
    <row r="557" spans="1:5" hidden="1" x14ac:dyDescent="0.2">
      <c r="A557" s="1">
        <v>141025</v>
      </c>
      <c r="B557" s="2" t="s">
        <v>4571</v>
      </c>
      <c r="C557" s="1" t="s">
        <v>422</v>
      </c>
      <c r="D557" s="1">
        <v>111.926573</v>
      </c>
      <c r="E557" s="1">
        <v>36.272337999999998</v>
      </c>
    </row>
    <row r="558" spans="1:5" hidden="1" x14ac:dyDescent="0.2">
      <c r="A558" s="1">
        <v>141026</v>
      </c>
      <c r="B558" s="2" t="s">
        <v>4571</v>
      </c>
      <c r="C558" s="1" t="s">
        <v>423</v>
      </c>
      <c r="D558" s="1">
        <v>112.256613</v>
      </c>
      <c r="E558" s="1">
        <v>36.153514000000001</v>
      </c>
    </row>
    <row r="559" spans="1:5" hidden="1" x14ac:dyDescent="0.2">
      <c r="A559" s="1">
        <v>141027</v>
      </c>
      <c r="B559" s="2" t="s">
        <v>4571</v>
      </c>
      <c r="C559" s="1" t="s">
        <v>424</v>
      </c>
      <c r="D559" s="1">
        <v>111.855385</v>
      </c>
      <c r="E559" s="1">
        <v>35.974392999999999</v>
      </c>
    </row>
    <row r="560" spans="1:5" hidden="1" x14ac:dyDescent="0.2">
      <c r="A560" s="1">
        <v>141028</v>
      </c>
      <c r="B560" s="2" t="s">
        <v>4571</v>
      </c>
      <c r="C560" s="1" t="s">
        <v>425</v>
      </c>
      <c r="D560" s="1">
        <v>110.688546</v>
      </c>
      <c r="E560" s="1">
        <v>36.103999000000002</v>
      </c>
    </row>
    <row r="561" spans="1:5" hidden="1" x14ac:dyDescent="0.2">
      <c r="A561" s="1">
        <v>141029</v>
      </c>
      <c r="B561" s="2" t="s">
        <v>4571</v>
      </c>
      <c r="C561" s="1" t="s">
        <v>426</v>
      </c>
      <c r="D561" s="1">
        <v>110.853498</v>
      </c>
      <c r="E561" s="1">
        <v>35.976441999999999</v>
      </c>
    </row>
    <row r="562" spans="1:5" hidden="1" x14ac:dyDescent="0.2">
      <c r="A562" s="1">
        <v>141030</v>
      </c>
      <c r="B562" s="2" t="s">
        <v>4571</v>
      </c>
      <c r="C562" s="1" t="s">
        <v>427</v>
      </c>
      <c r="D562" s="1">
        <v>110.759384</v>
      </c>
      <c r="E562" s="1">
        <v>36.471305999999998</v>
      </c>
    </row>
    <row r="563" spans="1:5" hidden="1" x14ac:dyDescent="0.2">
      <c r="A563" s="1">
        <v>141031</v>
      </c>
      <c r="B563" s="2" t="s">
        <v>4571</v>
      </c>
      <c r="C563" s="1" t="s">
        <v>428</v>
      </c>
      <c r="D563" s="1">
        <v>110.947591</v>
      </c>
      <c r="E563" s="1">
        <v>36.699061</v>
      </c>
    </row>
    <row r="564" spans="1:5" hidden="1" x14ac:dyDescent="0.2">
      <c r="A564" s="1">
        <v>141032</v>
      </c>
      <c r="B564" s="2" t="s">
        <v>4571</v>
      </c>
      <c r="C564" s="1" t="s">
        <v>429</v>
      </c>
      <c r="D564" s="1">
        <v>110.63841600000001</v>
      </c>
      <c r="E564" s="1">
        <v>36.765909000000001</v>
      </c>
    </row>
    <row r="565" spans="1:5" hidden="1" x14ac:dyDescent="0.2">
      <c r="A565" s="1">
        <v>141033</v>
      </c>
      <c r="B565" s="2" t="s">
        <v>4571</v>
      </c>
      <c r="C565" s="1" t="s">
        <v>430</v>
      </c>
      <c r="D565" s="1">
        <v>111.102474</v>
      </c>
      <c r="E565" s="1">
        <v>36.418005000000001</v>
      </c>
    </row>
    <row r="566" spans="1:5" hidden="1" x14ac:dyDescent="0.2">
      <c r="A566" s="1">
        <v>141034</v>
      </c>
      <c r="B566" s="2" t="s">
        <v>4571</v>
      </c>
      <c r="C566" s="1" t="s">
        <v>431</v>
      </c>
      <c r="D566" s="1">
        <v>111.569546</v>
      </c>
      <c r="E566" s="1">
        <v>36.658782000000002</v>
      </c>
    </row>
    <row r="567" spans="1:5" hidden="1" x14ac:dyDescent="0.2">
      <c r="A567" s="1">
        <v>141081</v>
      </c>
      <c r="B567" s="2" t="s">
        <v>4571</v>
      </c>
      <c r="C567" s="1" t="s">
        <v>432</v>
      </c>
      <c r="D567" s="1">
        <v>111.37839700000001</v>
      </c>
      <c r="E567" s="1">
        <v>35.625365000000002</v>
      </c>
    </row>
    <row r="568" spans="1:5" hidden="1" x14ac:dyDescent="0.2">
      <c r="A568" s="1">
        <v>141082</v>
      </c>
      <c r="B568" s="2" t="s">
        <v>4571</v>
      </c>
      <c r="C568" s="1" t="s">
        <v>433</v>
      </c>
      <c r="D568" s="1">
        <v>111.761509</v>
      </c>
      <c r="E568" s="1">
        <v>36.574607</v>
      </c>
    </row>
    <row r="569" spans="1:5" hidden="1" x14ac:dyDescent="0.2">
      <c r="A569" s="1">
        <v>141100</v>
      </c>
      <c r="B569" s="2" t="s">
        <v>4572</v>
      </c>
      <c r="C569" s="1" t="s">
        <v>434</v>
      </c>
      <c r="D569" s="1">
        <v>111.15045000000001</v>
      </c>
      <c r="E569" s="1">
        <v>37.524498000000001</v>
      </c>
    </row>
    <row r="570" spans="1:5" hidden="1" x14ac:dyDescent="0.2">
      <c r="A570" s="1">
        <v>141101</v>
      </c>
      <c r="B570" s="2" t="s">
        <v>4572</v>
      </c>
      <c r="C570" s="1" t="s">
        <v>435</v>
      </c>
      <c r="D570" s="1">
        <v>111.15045000000001</v>
      </c>
      <c r="E570" s="1">
        <v>37.524498000000001</v>
      </c>
    </row>
    <row r="571" spans="1:5" hidden="1" x14ac:dyDescent="0.2">
      <c r="A571" s="1">
        <v>141102</v>
      </c>
      <c r="B571" s="2" t="s">
        <v>4572</v>
      </c>
      <c r="C571" s="1" t="s">
        <v>436</v>
      </c>
      <c r="D571" s="1">
        <v>111.15749099999999</v>
      </c>
      <c r="E571" s="1">
        <v>37.523577000000003</v>
      </c>
    </row>
    <row r="572" spans="1:5" hidden="1" x14ac:dyDescent="0.2">
      <c r="A572" s="1">
        <v>141121</v>
      </c>
      <c r="B572" s="2" t="s">
        <v>4572</v>
      </c>
      <c r="C572" s="1" t="s">
        <v>437</v>
      </c>
      <c r="D572" s="1">
        <v>112.035599</v>
      </c>
      <c r="E572" s="1">
        <v>37.444299999999998</v>
      </c>
    </row>
    <row r="573" spans="1:5" hidden="1" x14ac:dyDescent="0.2">
      <c r="A573" s="1">
        <v>141122</v>
      </c>
      <c r="B573" s="2" t="s">
        <v>4572</v>
      </c>
      <c r="C573" s="1" t="s">
        <v>438</v>
      </c>
      <c r="D573" s="1">
        <v>112.16256799999999</v>
      </c>
      <c r="E573" s="1">
        <v>37.557772</v>
      </c>
    </row>
    <row r="574" spans="1:5" hidden="1" x14ac:dyDescent="0.2">
      <c r="A574" s="1">
        <v>141123</v>
      </c>
      <c r="B574" s="2" t="s">
        <v>4572</v>
      </c>
      <c r="C574" s="1" t="s">
        <v>439</v>
      </c>
      <c r="D574" s="1">
        <v>111.13439200000001</v>
      </c>
      <c r="E574" s="1">
        <v>38.468803999999999</v>
      </c>
    </row>
    <row r="575" spans="1:5" hidden="1" x14ac:dyDescent="0.2">
      <c r="A575" s="1">
        <v>141124</v>
      </c>
      <c r="B575" s="2" t="s">
        <v>4572</v>
      </c>
      <c r="C575" s="1" t="s">
        <v>440</v>
      </c>
      <c r="D575" s="1">
        <v>110.99841499999999</v>
      </c>
      <c r="E575" s="1">
        <v>37.957211000000001</v>
      </c>
    </row>
    <row r="576" spans="1:5" hidden="1" x14ac:dyDescent="0.2">
      <c r="A576" s="1">
        <v>141125</v>
      </c>
      <c r="B576" s="2" t="s">
        <v>4572</v>
      </c>
      <c r="C576" s="1" t="s">
        <v>441</v>
      </c>
      <c r="D576" s="1">
        <v>110.89539000000001</v>
      </c>
      <c r="E576" s="1">
        <v>37.435493000000001</v>
      </c>
    </row>
    <row r="577" spans="1:5" hidden="1" x14ac:dyDescent="0.2">
      <c r="A577" s="1">
        <v>141126</v>
      </c>
      <c r="B577" s="2" t="s">
        <v>4572</v>
      </c>
      <c r="C577" s="1" t="s">
        <v>442</v>
      </c>
      <c r="D577" s="1">
        <v>110.841596</v>
      </c>
      <c r="E577" s="1">
        <v>37.004471000000002</v>
      </c>
    </row>
    <row r="578" spans="1:5" hidden="1" x14ac:dyDescent="0.2">
      <c r="A578" s="1">
        <v>141127</v>
      </c>
      <c r="B578" s="2" t="s">
        <v>4572</v>
      </c>
      <c r="C578" s="1" t="s">
        <v>443</v>
      </c>
      <c r="D578" s="1">
        <v>111.67859199999999</v>
      </c>
      <c r="E578" s="1">
        <v>38.285029000000002</v>
      </c>
    </row>
    <row r="579" spans="1:5" hidden="1" x14ac:dyDescent="0.2">
      <c r="A579" s="1">
        <v>141128</v>
      </c>
      <c r="B579" s="2" t="s">
        <v>4572</v>
      </c>
      <c r="C579" s="1" t="s">
        <v>444</v>
      </c>
      <c r="D579" s="1">
        <v>111.25037</v>
      </c>
      <c r="E579" s="1">
        <v>37.901020000000003</v>
      </c>
    </row>
    <row r="580" spans="1:5" hidden="1" x14ac:dyDescent="0.2">
      <c r="A580" s="1">
        <v>141129</v>
      </c>
      <c r="B580" s="2" t="s">
        <v>4572</v>
      </c>
      <c r="C580" s="1" t="s">
        <v>445</v>
      </c>
      <c r="D580" s="1">
        <v>111.18563</v>
      </c>
      <c r="E580" s="1">
        <v>37.362873</v>
      </c>
    </row>
    <row r="581" spans="1:5" hidden="1" x14ac:dyDescent="0.2">
      <c r="A581" s="1">
        <v>141130</v>
      </c>
      <c r="B581" s="2" t="s">
        <v>4572</v>
      </c>
      <c r="C581" s="1" t="s">
        <v>446</v>
      </c>
      <c r="D581" s="1">
        <v>111.187628</v>
      </c>
      <c r="E581" s="1">
        <v>36.987873</v>
      </c>
    </row>
    <row r="582" spans="1:5" hidden="1" x14ac:dyDescent="0.2">
      <c r="A582" s="1">
        <v>141181</v>
      </c>
      <c r="B582" s="2" t="s">
        <v>4572</v>
      </c>
      <c r="C582" s="1" t="s">
        <v>447</v>
      </c>
      <c r="D582" s="1">
        <v>111.785606</v>
      </c>
      <c r="E582" s="1">
        <v>37.151063000000001</v>
      </c>
    </row>
    <row r="583" spans="1:5" hidden="1" x14ac:dyDescent="0.2">
      <c r="A583" s="1">
        <v>141182</v>
      </c>
      <c r="B583" s="2" t="s">
        <v>4572</v>
      </c>
      <c r="C583" s="1" t="s">
        <v>448</v>
      </c>
      <c r="D583" s="1">
        <v>111.794597</v>
      </c>
      <c r="E583" s="1">
        <v>37.271292000000003</v>
      </c>
    </row>
    <row r="584" spans="1:5" hidden="1" x14ac:dyDescent="0.2">
      <c r="A584" s="1">
        <v>142100</v>
      </c>
      <c r="B584" s="2" t="s">
        <v>4573</v>
      </c>
      <c r="C584" s="1" t="s">
        <v>449</v>
      </c>
      <c r="D584" s="1">
        <v>112.56937600000001</v>
      </c>
      <c r="E584" s="1">
        <v>37.879829000000001</v>
      </c>
    </row>
    <row r="585" spans="1:5" hidden="1" x14ac:dyDescent="0.2">
      <c r="A585" s="1">
        <v>142121</v>
      </c>
      <c r="B585" s="2" t="s">
        <v>4573</v>
      </c>
      <c r="C585" s="1" t="s">
        <v>323</v>
      </c>
      <c r="D585" s="1">
        <v>113.755414</v>
      </c>
      <c r="E585" s="1">
        <v>40.367392000000002</v>
      </c>
    </row>
    <row r="586" spans="1:5" hidden="1" x14ac:dyDescent="0.2">
      <c r="A586" s="1">
        <v>142122</v>
      </c>
      <c r="B586" s="2" t="s">
        <v>4573</v>
      </c>
      <c r="C586" s="1" t="s">
        <v>324</v>
      </c>
      <c r="D586" s="1">
        <v>114.097478</v>
      </c>
      <c r="E586" s="1">
        <v>40.426411999999999</v>
      </c>
    </row>
    <row r="587" spans="1:5" hidden="1" x14ac:dyDescent="0.2">
      <c r="A587" s="1">
        <v>142123</v>
      </c>
      <c r="B587" s="2" t="s">
        <v>4573</v>
      </c>
      <c r="C587" s="1" t="s">
        <v>325</v>
      </c>
      <c r="D587" s="1">
        <v>114.288586</v>
      </c>
      <c r="E587" s="1">
        <v>39.766004000000002</v>
      </c>
    </row>
    <row r="588" spans="1:5" hidden="1" x14ac:dyDescent="0.2">
      <c r="A588" s="1">
        <v>142124</v>
      </c>
      <c r="B588" s="2" t="s">
        <v>4573</v>
      </c>
      <c r="C588" s="1" t="s">
        <v>326</v>
      </c>
      <c r="D588" s="1">
        <v>114.24136799999999</v>
      </c>
      <c r="E588" s="1">
        <v>39.448824999999999</v>
      </c>
    </row>
    <row r="589" spans="1:5" hidden="1" x14ac:dyDescent="0.2">
      <c r="A589" s="1">
        <v>142125</v>
      </c>
      <c r="B589" s="2" t="s">
        <v>4573</v>
      </c>
      <c r="C589" s="1" t="s">
        <v>327</v>
      </c>
      <c r="D589" s="1">
        <v>113.7056</v>
      </c>
      <c r="E589" s="1">
        <v>39.698953000000003</v>
      </c>
    </row>
    <row r="590" spans="1:5" hidden="1" x14ac:dyDescent="0.2">
      <c r="A590" s="1">
        <v>142126</v>
      </c>
      <c r="B590" s="2" t="s">
        <v>4573</v>
      </c>
      <c r="C590" s="1" t="s">
        <v>368</v>
      </c>
      <c r="D590" s="1">
        <v>113.19749400000001</v>
      </c>
      <c r="E590" s="1">
        <v>39.560077999999997</v>
      </c>
    </row>
    <row r="591" spans="1:5" hidden="1" x14ac:dyDescent="0.2">
      <c r="A591" s="1">
        <v>142127</v>
      </c>
      <c r="B591" s="2" t="s">
        <v>4573</v>
      </c>
      <c r="C591" s="1" t="s">
        <v>367</v>
      </c>
      <c r="D591" s="1">
        <v>112.82243200000001</v>
      </c>
      <c r="E591" s="1">
        <v>39.534030000000001</v>
      </c>
    </row>
    <row r="592" spans="1:5" hidden="1" x14ac:dyDescent="0.2">
      <c r="A592" s="1">
        <v>142128</v>
      </c>
      <c r="B592" s="2" t="s">
        <v>4573</v>
      </c>
      <c r="C592" s="1" t="s">
        <v>450</v>
      </c>
      <c r="D592" s="1">
        <v>112.56937600000001</v>
      </c>
      <c r="E592" s="1">
        <v>37.879829000000001</v>
      </c>
    </row>
    <row r="593" spans="1:5" hidden="1" x14ac:dyDescent="0.2">
      <c r="A593" s="1">
        <v>142129</v>
      </c>
      <c r="B593" s="2" t="s">
        <v>4573</v>
      </c>
      <c r="C593" s="1" t="s">
        <v>451</v>
      </c>
      <c r="D593" s="1">
        <v>112.295525</v>
      </c>
      <c r="E593" s="1">
        <v>39.517389000000001</v>
      </c>
    </row>
    <row r="594" spans="1:5" hidden="1" x14ac:dyDescent="0.2">
      <c r="A594" s="1">
        <v>142130</v>
      </c>
      <c r="B594" s="2" t="s">
        <v>4573</v>
      </c>
      <c r="C594" s="1" t="s">
        <v>328</v>
      </c>
      <c r="D594" s="1">
        <v>112.709463</v>
      </c>
      <c r="E594" s="1">
        <v>40.019623000000003</v>
      </c>
    </row>
    <row r="595" spans="1:5" hidden="1" x14ac:dyDescent="0.2">
      <c r="A595" s="1">
        <v>142131</v>
      </c>
      <c r="B595" s="2" t="s">
        <v>4573</v>
      </c>
      <c r="C595" s="1" t="s">
        <v>369</v>
      </c>
      <c r="D595" s="1">
        <v>112.4735</v>
      </c>
      <c r="E595" s="1">
        <v>39.994860000000003</v>
      </c>
    </row>
    <row r="596" spans="1:5" hidden="1" x14ac:dyDescent="0.2">
      <c r="A596" s="1">
        <v>142132</v>
      </c>
      <c r="B596" s="2" t="s">
        <v>4573</v>
      </c>
      <c r="C596" s="1" t="s">
        <v>329</v>
      </c>
      <c r="D596" s="1">
        <v>113.583866</v>
      </c>
      <c r="E596" s="1">
        <v>40.001626999999999</v>
      </c>
    </row>
    <row r="597" spans="1:5" hidden="1" x14ac:dyDescent="0.2">
      <c r="A597" s="1">
        <v>142133</v>
      </c>
      <c r="B597" s="2" t="s">
        <v>4573</v>
      </c>
      <c r="C597" s="1" t="s">
        <v>370</v>
      </c>
      <c r="D597" s="1">
        <v>113.11230500000001</v>
      </c>
      <c r="E597" s="1">
        <v>39.793571</v>
      </c>
    </row>
    <row r="598" spans="1:5" hidden="1" x14ac:dyDescent="0.2">
      <c r="A598" s="1">
        <v>142200</v>
      </c>
      <c r="B598" s="2" t="s">
        <v>4574</v>
      </c>
      <c r="C598" s="1" t="s">
        <v>452</v>
      </c>
      <c r="D598" s="1">
        <v>112.740624</v>
      </c>
      <c r="E598" s="1">
        <v>38.422383000000004</v>
      </c>
    </row>
    <row r="599" spans="1:5" hidden="1" x14ac:dyDescent="0.2">
      <c r="A599" s="1">
        <v>142201</v>
      </c>
      <c r="B599" s="2" t="s">
        <v>4574</v>
      </c>
      <c r="C599" s="1" t="s">
        <v>399</v>
      </c>
      <c r="D599" s="1">
        <v>112.740624</v>
      </c>
      <c r="E599" s="1">
        <v>38.422383000000004</v>
      </c>
    </row>
    <row r="600" spans="1:5" hidden="1" x14ac:dyDescent="0.2">
      <c r="A600" s="1">
        <v>142202</v>
      </c>
      <c r="B600" s="2" t="s">
        <v>4574</v>
      </c>
      <c r="C600" s="1" t="s">
        <v>414</v>
      </c>
      <c r="D600" s="1">
        <v>112.71748700000001</v>
      </c>
      <c r="E600" s="1">
        <v>38.736476000000003</v>
      </c>
    </row>
    <row r="601" spans="1:5" hidden="1" x14ac:dyDescent="0.2">
      <c r="A601" s="1">
        <v>142221</v>
      </c>
      <c r="B601" s="2" t="s">
        <v>4574</v>
      </c>
      <c r="C601" s="1" t="s">
        <v>453</v>
      </c>
      <c r="D601" s="1">
        <v>112.56937600000001</v>
      </c>
      <c r="E601" s="1">
        <v>37.879829000000001</v>
      </c>
    </row>
    <row r="602" spans="1:5" hidden="1" x14ac:dyDescent="0.2">
      <c r="A602" s="1">
        <v>142222</v>
      </c>
      <c r="B602" s="2" t="s">
        <v>4574</v>
      </c>
      <c r="C602" s="1" t="s">
        <v>402</v>
      </c>
      <c r="D602" s="1">
        <v>112.96352899999999</v>
      </c>
      <c r="E602" s="1">
        <v>38.479973999999999</v>
      </c>
    </row>
    <row r="603" spans="1:5" hidden="1" x14ac:dyDescent="0.2">
      <c r="A603" s="1">
        <v>142223</v>
      </c>
      <c r="B603" s="2" t="s">
        <v>4574</v>
      </c>
      <c r="C603" s="1" t="s">
        <v>403</v>
      </c>
      <c r="D603" s="1">
        <v>113.26145099999999</v>
      </c>
      <c r="E603" s="1">
        <v>38.734181999999997</v>
      </c>
    </row>
    <row r="604" spans="1:5" hidden="1" x14ac:dyDescent="0.2">
      <c r="A604" s="1">
        <v>142224</v>
      </c>
      <c r="B604" s="2" t="s">
        <v>4574</v>
      </c>
      <c r="C604" s="1" t="s">
        <v>454</v>
      </c>
      <c r="D604" s="1">
        <v>112.71748700000001</v>
      </c>
      <c r="E604" s="1">
        <v>38.736476000000003</v>
      </c>
    </row>
    <row r="605" spans="1:5" hidden="1" x14ac:dyDescent="0.2">
      <c r="A605" s="1">
        <v>142225</v>
      </c>
      <c r="B605" s="2" t="s">
        <v>4574</v>
      </c>
      <c r="C605" s="1" t="s">
        <v>404</v>
      </c>
      <c r="D605" s="1">
        <v>112.96655199999999</v>
      </c>
      <c r="E605" s="1">
        <v>39.072727999999998</v>
      </c>
    </row>
    <row r="606" spans="1:5" hidden="1" x14ac:dyDescent="0.2">
      <c r="A606" s="1">
        <v>142226</v>
      </c>
      <c r="B606" s="2" t="s">
        <v>4574</v>
      </c>
      <c r="C606" s="1" t="s">
        <v>405</v>
      </c>
      <c r="D606" s="1">
        <v>113.27140799999999</v>
      </c>
      <c r="E606" s="1">
        <v>39.195236999999999</v>
      </c>
    </row>
    <row r="607" spans="1:5" hidden="1" x14ac:dyDescent="0.2">
      <c r="A607" s="1">
        <v>142227</v>
      </c>
      <c r="B607" s="2" t="s">
        <v>4574</v>
      </c>
      <c r="C607" s="1" t="s">
        <v>406</v>
      </c>
      <c r="D607" s="1">
        <v>112.326398</v>
      </c>
      <c r="E607" s="1">
        <v>39.024341999999997</v>
      </c>
    </row>
    <row r="608" spans="1:5" hidden="1" x14ac:dyDescent="0.2">
      <c r="A608" s="1">
        <v>142228</v>
      </c>
      <c r="B608" s="2" t="s">
        <v>4574</v>
      </c>
      <c r="C608" s="1" t="s">
        <v>407</v>
      </c>
      <c r="D608" s="1">
        <v>111.945432</v>
      </c>
      <c r="E608" s="1">
        <v>38.365147</v>
      </c>
    </row>
    <row r="609" spans="1:5" hidden="1" x14ac:dyDescent="0.2">
      <c r="A609" s="1">
        <v>142229</v>
      </c>
      <c r="B609" s="2" t="s">
        <v>4574</v>
      </c>
      <c r="C609" s="1" t="s">
        <v>408</v>
      </c>
      <c r="D609" s="1">
        <v>112.217383</v>
      </c>
      <c r="E609" s="1">
        <v>39.096876000000002</v>
      </c>
    </row>
    <row r="610" spans="1:5" hidden="1" x14ac:dyDescent="0.2">
      <c r="A610" s="1">
        <v>142230</v>
      </c>
      <c r="B610" s="2" t="s">
        <v>4574</v>
      </c>
      <c r="C610" s="1" t="s">
        <v>409</v>
      </c>
      <c r="D610" s="1">
        <v>111.85341</v>
      </c>
      <c r="E610" s="1">
        <v>38.917020000000001</v>
      </c>
    </row>
    <row r="611" spans="1:5" hidden="1" x14ac:dyDescent="0.2">
      <c r="A611" s="1">
        <v>142231</v>
      </c>
      <c r="B611" s="2" t="s">
        <v>4574</v>
      </c>
      <c r="C611" s="1" t="s">
        <v>410</v>
      </c>
      <c r="D611" s="1">
        <v>111.57947799999999</v>
      </c>
      <c r="E611" s="1">
        <v>38.710151000000003</v>
      </c>
    </row>
    <row r="612" spans="1:5" hidden="1" x14ac:dyDescent="0.2">
      <c r="A612" s="1">
        <v>142232</v>
      </c>
      <c r="B612" s="2" t="s">
        <v>4574</v>
      </c>
      <c r="C612" s="1" t="s">
        <v>411</v>
      </c>
      <c r="D612" s="1">
        <v>111.14444899999999</v>
      </c>
      <c r="E612" s="1">
        <v>39.390701999999997</v>
      </c>
    </row>
    <row r="613" spans="1:5" hidden="1" x14ac:dyDescent="0.2">
      <c r="A613" s="1">
        <v>142233</v>
      </c>
      <c r="B613" s="2" t="s">
        <v>4574</v>
      </c>
      <c r="C613" s="1" t="s">
        <v>412</v>
      </c>
      <c r="D613" s="1">
        <v>111.09254199999999</v>
      </c>
      <c r="E613" s="1">
        <v>39.028337000000001</v>
      </c>
    </row>
    <row r="614" spans="1:5" hidden="1" x14ac:dyDescent="0.2">
      <c r="A614" s="1">
        <v>142234</v>
      </c>
      <c r="B614" s="2" t="s">
        <v>4574</v>
      </c>
      <c r="C614" s="1" t="s">
        <v>413</v>
      </c>
      <c r="D614" s="1">
        <v>111.51447400000001</v>
      </c>
      <c r="E614" s="1">
        <v>39.442230000000002</v>
      </c>
    </row>
    <row r="615" spans="1:5" hidden="1" x14ac:dyDescent="0.2">
      <c r="A615" s="1">
        <v>142300</v>
      </c>
      <c r="B615" s="2" t="s">
        <v>4575</v>
      </c>
      <c r="C615" s="1" t="s">
        <v>455</v>
      </c>
      <c r="D615" s="1">
        <v>111.15045000000001</v>
      </c>
      <c r="E615" s="1">
        <v>37.524498000000001</v>
      </c>
    </row>
    <row r="616" spans="1:5" hidden="1" x14ac:dyDescent="0.2">
      <c r="A616" s="1">
        <v>142301</v>
      </c>
      <c r="B616" s="2" t="s">
        <v>4575</v>
      </c>
      <c r="C616" s="1" t="s">
        <v>447</v>
      </c>
      <c r="D616" s="1">
        <v>111.785606</v>
      </c>
      <c r="E616" s="1">
        <v>37.151063000000001</v>
      </c>
    </row>
    <row r="617" spans="1:5" hidden="1" x14ac:dyDescent="0.2">
      <c r="A617" s="1">
        <v>142302</v>
      </c>
      <c r="B617" s="2" t="s">
        <v>4575</v>
      </c>
      <c r="C617" s="1" t="s">
        <v>456</v>
      </c>
      <c r="D617" s="1">
        <v>111.15989500000001</v>
      </c>
      <c r="E617" s="1">
        <v>37.525286999999999</v>
      </c>
    </row>
    <row r="618" spans="1:5" hidden="1" x14ac:dyDescent="0.2">
      <c r="A618" s="1">
        <v>142303</v>
      </c>
      <c r="B618" s="2" t="s">
        <v>4575</v>
      </c>
      <c r="C618" s="1" t="s">
        <v>448</v>
      </c>
      <c r="D618" s="1">
        <v>111.794597</v>
      </c>
      <c r="E618" s="1">
        <v>37.271292000000003</v>
      </c>
    </row>
    <row r="619" spans="1:5" hidden="1" x14ac:dyDescent="0.2">
      <c r="A619" s="1">
        <v>142321</v>
      </c>
      <c r="B619" s="2" t="s">
        <v>4575</v>
      </c>
      <c r="C619" s="1" t="s">
        <v>457</v>
      </c>
      <c r="D619" s="1">
        <v>111.794597</v>
      </c>
      <c r="E619" s="1">
        <v>37.271292000000003</v>
      </c>
    </row>
    <row r="620" spans="1:5" hidden="1" x14ac:dyDescent="0.2">
      <c r="A620" s="1">
        <v>142322</v>
      </c>
      <c r="B620" s="2" t="s">
        <v>4575</v>
      </c>
      <c r="C620" s="1" t="s">
        <v>437</v>
      </c>
      <c r="D620" s="1">
        <v>112.035599</v>
      </c>
      <c r="E620" s="1">
        <v>37.444299999999998</v>
      </c>
    </row>
    <row r="621" spans="1:5" hidden="1" x14ac:dyDescent="0.2">
      <c r="A621" s="1">
        <v>142323</v>
      </c>
      <c r="B621" s="2" t="s">
        <v>4575</v>
      </c>
      <c r="C621" s="1" t="s">
        <v>438</v>
      </c>
      <c r="D621" s="1">
        <v>112.16256799999999</v>
      </c>
      <c r="E621" s="1">
        <v>37.557772</v>
      </c>
    </row>
    <row r="622" spans="1:5" hidden="1" x14ac:dyDescent="0.2">
      <c r="A622" s="1">
        <v>142324</v>
      </c>
      <c r="B622" s="2" t="s">
        <v>4575</v>
      </c>
      <c r="C622" s="1" t="s">
        <v>458</v>
      </c>
      <c r="D622" s="1">
        <v>111.785606</v>
      </c>
      <c r="E622" s="1">
        <v>37.151063000000001</v>
      </c>
    </row>
    <row r="623" spans="1:5" hidden="1" x14ac:dyDescent="0.2">
      <c r="A623" s="1">
        <v>142325</v>
      </c>
      <c r="B623" s="2" t="s">
        <v>4575</v>
      </c>
      <c r="C623" s="1" t="s">
        <v>439</v>
      </c>
      <c r="D623" s="1">
        <v>111.13439200000001</v>
      </c>
      <c r="E623" s="1">
        <v>38.468803999999999</v>
      </c>
    </row>
    <row r="624" spans="1:5" hidden="1" x14ac:dyDescent="0.2">
      <c r="A624" s="1">
        <v>142326</v>
      </c>
      <c r="B624" s="2" t="s">
        <v>4575</v>
      </c>
      <c r="C624" s="1" t="s">
        <v>440</v>
      </c>
      <c r="D624" s="1">
        <v>110.99841499999999</v>
      </c>
      <c r="E624" s="1">
        <v>37.957211000000001</v>
      </c>
    </row>
    <row r="625" spans="1:5" hidden="1" x14ac:dyDescent="0.2">
      <c r="A625" s="1">
        <v>142327</v>
      </c>
      <c r="B625" s="2" t="s">
        <v>4575</v>
      </c>
      <c r="C625" s="1" t="s">
        <v>441</v>
      </c>
      <c r="D625" s="1">
        <v>110.89539000000001</v>
      </c>
      <c r="E625" s="1">
        <v>37.435493000000001</v>
      </c>
    </row>
    <row r="626" spans="1:5" hidden="1" x14ac:dyDescent="0.2">
      <c r="A626" s="1">
        <v>142328</v>
      </c>
      <c r="B626" s="2" t="s">
        <v>4575</v>
      </c>
      <c r="C626" s="1" t="s">
        <v>442</v>
      </c>
      <c r="D626" s="1">
        <v>110.841596</v>
      </c>
      <c r="E626" s="1">
        <v>37.004471000000002</v>
      </c>
    </row>
    <row r="627" spans="1:5" hidden="1" x14ac:dyDescent="0.2">
      <c r="A627" s="1">
        <v>142329</v>
      </c>
      <c r="B627" s="2" t="s">
        <v>4575</v>
      </c>
      <c r="C627" s="1" t="s">
        <v>443</v>
      </c>
      <c r="D627" s="1">
        <v>111.67859199999999</v>
      </c>
      <c r="E627" s="1">
        <v>38.285029000000002</v>
      </c>
    </row>
    <row r="628" spans="1:5" hidden="1" x14ac:dyDescent="0.2">
      <c r="A628" s="1">
        <v>142330</v>
      </c>
      <c r="B628" s="2" t="s">
        <v>4575</v>
      </c>
      <c r="C628" s="1" t="s">
        <v>444</v>
      </c>
      <c r="D628" s="1">
        <v>111.25037</v>
      </c>
      <c r="E628" s="1">
        <v>37.901020000000003</v>
      </c>
    </row>
    <row r="629" spans="1:5" hidden="1" x14ac:dyDescent="0.2">
      <c r="A629" s="1">
        <v>142331</v>
      </c>
      <c r="B629" s="2" t="s">
        <v>4575</v>
      </c>
      <c r="C629" s="1" t="s">
        <v>459</v>
      </c>
      <c r="D629" s="1">
        <v>111.15749099999999</v>
      </c>
      <c r="E629" s="1">
        <v>37.523577000000003</v>
      </c>
    </row>
    <row r="630" spans="1:5" hidden="1" x14ac:dyDescent="0.2">
      <c r="A630" s="1">
        <v>142332</v>
      </c>
      <c r="B630" s="2" t="s">
        <v>4575</v>
      </c>
      <c r="C630" s="1" t="s">
        <v>445</v>
      </c>
      <c r="D630" s="1">
        <v>111.18563</v>
      </c>
      <c r="E630" s="1">
        <v>37.362873</v>
      </c>
    </row>
    <row r="631" spans="1:5" hidden="1" x14ac:dyDescent="0.2">
      <c r="A631" s="1">
        <v>142333</v>
      </c>
      <c r="B631" s="2" t="s">
        <v>4575</v>
      </c>
      <c r="C631" s="1" t="s">
        <v>446</v>
      </c>
      <c r="D631" s="1">
        <v>111.187628</v>
      </c>
      <c r="E631" s="1">
        <v>36.987873</v>
      </c>
    </row>
    <row r="632" spans="1:5" hidden="1" x14ac:dyDescent="0.2">
      <c r="A632" s="1">
        <v>142400</v>
      </c>
      <c r="B632" s="2" t="s">
        <v>4576</v>
      </c>
      <c r="C632" s="1" t="s">
        <v>460</v>
      </c>
      <c r="D632" s="1">
        <v>112.59203100000001</v>
      </c>
      <c r="E632" s="1">
        <v>37.431092999999997</v>
      </c>
    </row>
    <row r="633" spans="1:5" hidden="1" x14ac:dyDescent="0.2">
      <c r="A633" s="1">
        <v>142401</v>
      </c>
      <c r="B633" s="2" t="s">
        <v>4576</v>
      </c>
      <c r="C633" s="1" t="s">
        <v>461</v>
      </c>
      <c r="D633" s="1">
        <v>112.71450400000001</v>
      </c>
      <c r="E633" s="1">
        <v>37.703940000000003</v>
      </c>
    </row>
    <row r="634" spans="1:5" hidden="1" x14ac:dyDescent="0.2">
      <c r="A634" s="1">
        <v>142402</v>
      </c>
      <c r="B634" s="2" t="s">
        <v>4576</v>
      </c>
      <c r="C634" s="1" t="s">
        <v>383</v>
      </c>
      <c r="D634" s="1">
        <v>111.923563</v>
      </c>
      <c r="E634" s="1">
        <v>37.032685999999998</v>
      </c>
    </row>
    <row r="635" spans="1:5" hidden="1" x14ac:dyDescent="0.2">
      <c r="A635" s="1">
        <v>142421</v>
      </c>
      <c r="B635" s="2" t="s">
        <v>4576</v>
      </c>
      <c r="C635" s="1" t="s">
        <v>374</v>
      </c>
      <c r="D635" s="1">
        <v>112.981599</v>
      </c>
      <c r="E635" s="1">
        <v>37.076369999999997</v>
      </c>
    </row>
    <row r="636" spans="1:5" hidden="1" x14ac:dyDescent="0.2">
      <c r="A636" s="1">
        <v>142422</v>
      </c>
      <c r="B636" s="2" t="s">
        <v>4576</v>
      </c>
      <c r="C636" s="1" t="s">
        <v>375</v>
      </c>
      <c r="D636" s="1">
        <v>113.385452</v>
      </c>
      <c r="E636" s="1">
        <v>37.088554999999999</v>
      </c>
    </row>
    <row r="637" spans="1:5" hidden="1" x14ac:dyDescent="0.2">
      <c r="A637" s="1">
        <v>142423</v>
      </c>
      <c r="B637" s="2" t="s">
        <v>4576</v>
      </c>
      <c r="C637" s="1" t="s">
        <v>376</v>
      </c>
      <c r="D637" s="1">
        <v>113.576606</v>
      </c>
      <c r="E637" s="1">
        <v>37.334808000000002</v>
      </c>
    </row>
    <row r="638" spans="1:5" hidden="1" x14ac:dyDescent="0.2">
      <c r="A638" s="1">
        <v>142424</v>
      </c>
      <c r="B638" s="2" t="s">
        <v>4576</v>
      </c>
      <c r="C638" s="1" t="s">
        <v>377</v>
      </c>
      <c r="D638" s="1">
        <v>113.713613</v>
      </c>
      <c r="E638" s="1">
        <v>37.617883999999997</v>
      </c>
    </row>
    <row r="639" spans="1:5" hidden="1" x14ac:dyDescent="0.2">
      <c r="A639" s="1">
        <v>142425</v>
      </c>
      <c r="B639" s="2" t="s">
        <v>4576</v>
      </c>
      <c r="C639" s="1" t="s">
        <v>335</v>
      </c>
      <c r="D639" s="1">
        <v>113.664421</v>
      </c>
      <c r="E639" s="1">
        <v>37.792796000000003</v>
      </c>
    </row>
    <row r="640" spans="1:5" hidden="1" x14ac:dyDescent="0.2">
      <c r="A640" s="1">
        <v>142426</v>
      </c>
      <c r="B640" s="2" t="s">
        <v>4576</v>
      </c>
      <c r="C640" s="1" t="s">
        <v>336</v>
      </c>
      <c r="D640" s="1">
        <v>113.41842</v>
      </c>
      <c r="E640" s="1">
        <v>38.09198</v>
      </c>
    </row>
    <row r="641" spans="1:5" hidden="1" x14ac:dyDescent="0.2">
      <c r="A641" s="1">
        <v>142427</v>
      </c>
      <c r="B641" s="2" t="s">
        <v>4576</v>
      </c>
      <c r="C641" s="1" t="s">
        <v>378</v>
      </c>
      <c r="D641" s="1">
        <v>113.18340999999999</v>
      </c>
      <c r="E641" s="1">
        <v>37.901308</v>
      </c>
    </row>
    <row r="642" spans="1:5" hidden="1" x14ac:dyDescent="0.2">
      <c r="A642" s="1">
        <v>142428</v>
      </c>
      <c r="B642" s="2" t="s">
        <v>4576</v>
      </c>
      <c r="C642" s="1" t="s">
        <v>462</v>
      </c>
      <c r="D642" s="1">
        <v>112.71450400000001</v>
      </c>
      <c r="E642" s="1">
        <v>37.703940000000003</v>
      </c>
    </row>
    <row r="643" spans="1:5" hidden="1" x14ac:dyDescent="0.2">
      <c r="A643" s="1">
        <v>142429</v>
      </c>
      <c r="B643" s="2" t="s">
        <v>4576</v>
      </c>
      <c r="C643" s="1" t="s">
        <v>379</v>
      </c>
      <c r="D643" s="1">
        <v>112.557384</v>
      </c>
      <c r="E643" s="1">
        <v>37.427396000000002</v>
      </c>
    </row>
    <row r="644" spans="1:5" hidden="1" x14ac:dyDescent="0.2">
      <c r="A644" s="1">
        <v>142430</v>
      </c>
      <c r="B644" s="2" t="s">
        <v>4576</v>
      </c>
      <c r="C644" s="1" t="s">
        <v>380</v>
      </c>
      <c r="D644" s="1">
        <v>112.34244200000001</v>
      </c>
      <c r="E644" s="1">
        <v>37.364131</v>
      </c>
    </row>
    <row r="645" spans="1:5" hidden="1" x14ac:dyDescent="0.2">
      <c r="A645" s="1">
        <v>142431</v>
      </c>
      <c r="B645" s="2" t="s">
        <v>4576</v>
      </c>
      <c r="C645" s="1" t="s">
        <v>381</v>
      </c>
      <c r="D645" s="1">
        <v>112.182456</v>
      </c>
      <c r="E645" s="1">
        <v>37.195601000000003</v>
      </c>
    </row>
    <row r="646" spans="1:5" hidden="1" x14ac:dyDescent="0.2">
      <c r="A646" s="1">
        <v>142432</v>
      </c>
      <c r="B646" s="2" t="s">
        <v>4576</v>
      </c>
      <c r="C646" s="1" t="s">
        <v>463</v>
      </c>
      <c r="D646" s="1">
        <v>111.923563</v>
      </c>
      <c r="E646" s="1">
        <v>37.032685999999998</v>
      </c>
    </row>
    <row r="647" spans="1:5" hidden="1" x14ac:dyDescent="0.2">
      <c r="A647" s="1">
        <v>142433</v>
      </c>
      <c r="B647" s="2" t="s">
        <v>4576</v>
      </c>
      <c r="C647" s="1" t="s">
        <v>382</v>
      </c>
      <c r="D647" s="1">
        <v>111.785618</v>
      </c>
      <c r="E647" s="1">
        <v>36.853368000000003</v>
      </c>
    </row>
    <row r="648" spans="1:5" hidden="1" x14ac:dyDescent="0.2">
      <c r="A648" s="1">
        <v>142500</v>
      </c>
      <c r="B648" s="2" t="s">
        <v>4577</v>
      </c>
      <c r="C648" s="1" t="s">
        <v>464</v>
      </c>
      <c r="D648" s="1">
        <v>112.56937600000001</v>
      </c>
      <c r="E648" s="1">
        <v>37.879829000000001</v>
      </c>
    </row>
    <row r="649" spans="1:5" hidden="1" x14ac:dyDescent="0.2">
      <c r="A649" s="1">
        <v>142501</v>
      </c>
      <c r="B649" s="2" t="s">
        <v>4577</v>
      </c>
      <c r="C649" s="1" t="s">
        <v>353</v>
      </c>
      <c r="D649" s="1">
        <v>112.85857799999999</v>
      </c>
      <c r="E649" s="1">
        <v>35.496285</v>
      </c>
    </row>
    <row r="650" spans="1:5" hidden="1" x14ac:dyDescent="0.2">
      <c r="A650" s="1">
        <v>142521</v>
      </c>
      <c r="B650" s="2" t="s">
        <v>4577</v>
      </c>
      <c r="C650" s="1" t="s">
        <v>341</v>
      </c>
      <c r="D650" s="1">
        <v>113.08619400000001</v>
      </c>
      <c r="E650" s="1">
        <v>36.024679999999996</v>
      </c>
    </row>
    <row r="651" spans="1:5" hidden="1" x14ac:dyDescent="0.2">
      <c r="A651" s="1">
        <v>142522</v>
      </c>
      <c r="B651" s="2" t="s">
        <v>4577</v>
      </c>
      <c r="C651" s="1" t="s">
        <v>342</v>
      </c>
      <c r="D651" s="1">
        <v>113.235578</v>
      </c>
      <c r="E651" s="1">
        <v>36.339691000000002</v>
      </c>
    </row>
    <row r="652" spans="1:5" hidden="1" x14ac:dyDescent="0.2">
      <c r="A652" s="1">
        <v>142523</v>
      </c>
      <c r="B652" s="2" t="s">
        <v>4577</v>
      </c>
      <c r="C652" s="1" t="s">
        <v>344</v>
      </c>
      <c r="D652" s="1">
        <v>112.75036299999999</v>
      </c>
      <c r="E652" s="1">
        <v>36.342610000000001</v>
      </c>
    </row>
    <row r="653" spans="1:5" hidden="1" x14ac:dyDescent="0.2">
      <c r="A653" s="1">
        <v>142524</v>
      </c>
      <c r="B653" s="2" t="s">
        <v>4577</v>
      </c>
      <c r="C653" s="1" t="s">
        <v>348</v>
      </c>
      <c r="D653" s="1">
        <v>112.88456600000001</v>
      </c>
      <c r="E653" s="1">
        <v>36.128002000000002</v>
      </c>
    </row>
    <row r="654" spans="1:5" hidden="1" x14ac:dyDescent="0.2">
      <c r="A654" s="1">
        <v>142525</v>
      </c>
      <c r="B654" s="2" t="s">
        <v>4577</v>
      </c>
      <c r="C654" s="1" t="s">
        <v>357</v>
      </c>
      <c r="D654" s="1">
        <v>112.193426</v>
      </c>
      <c r="E654" s="1">
        <v>35.696364000000003</v>
      </c>
    </row>
    <row r="655" spans="1:5" hidden="1" x14ac:dyDescent="0.2">
      <c r="A655" s="1">
        <v>142526</v>
      </c>
      <c r="B655" s="2" t="s">
        <v>4577</v>
      </c>
      <c r="C655" s="1" t="s">
        <v>358</v>
      </c>
      <c r="D655" s="1">
        <v>112.421454</v>
      </c>
      <c r="E655" s="1">
        <v>35.492181000000002</v>
      </c>
    </row>
    <row r="656" spans="1:5" hidden="1" x14ac:dyDescent="0.2">
      <c r="A656" s="1">
        <v>142527</v>
      </c>
      <c r="B656" s="2" t="s">
        <v>4577</v>
      </c>
      <c r="C656" s="1" t="s">
        <v>465</v>
      </c>
      <c r="D656" s="1">
        <v>112.85857799999999</v>
      </c>
      <c r="E656" s="1">
        <v>35.496285</v>
      </c>
    </row>
    <row r="657" spans="1:5" hidden="1" x14ac:dyDescent="0.2">
      <c r="A657" s="1">
        <v>142528</v>
      </c>
      <c r="B657" s="2" t="s">
        <v>4577</v>
      </c>
      <c r="C657" s="1" t="s">
        <v>359</v>
      </c>
      <c r="D657" s="1">
        <v>112.930412</v>
      </c>
      <c r="E657" s="1">
        <v>35.804336999999997</v>
      </c>
    </row>
    <row r="658" spans="1:5" hidden="1" x14ac:dyDescent="0.2">
      <c r="A658" s="1">
        <v>142529</v>
      </c>
      <c r="B658" s="2" t="s">
        <v>4577</v>
      </c>
      <c r="C658" s="1" t="s">
        <v>360</v>
      </c>
      <c r="D658" s="1">
        <v>113.287407</v>
      </c>
      <c r="E658" s="1">
        <v>35.781744000000003</v>
      </c>
    </row>
    <row r="659" spans="1:5" hidden="1" x14ac:dyDescent="0.2">
      <c r="A659" s="1">
        <v>142530</v>
      </c>
      <c r="B659" s="2" t="s">
        <v>4577</v>
      </c>
      <c r="C659" s="1" t="s">
        <v>347</v>
      </c>
      <c r="D659" s="1">
        <v>113.21357999999999</v>
      </c>
      <c r="E659" s="1">
        <v>36.121335000000002</v>
      </c>
    </row>
    <row r="660" spans="1:5" hidden="1" x14ac:dyDescent="0.2">
      <c r="A660" s="1">
        <v>142531</v>
      </c>
      <c r="B660" s="2" t="s">
        <v>4577</v>
      </c>
      <c r="C660" s="1" t="s">
        <v>345</v>
      </c>
      <c r="D660" s="1">
        <v>113.442517</v>
      </c>
      <c r="E660" s="1">
        <v>36.205989000000002</v>
      </c>
    </row>
    <row r="661" spans="1:5" hidden="1" x14ac:dyDescent="0.2">
      <c r="A661" s="1">
        <v>142532</v>
      </c>
      <c r="B661" s="2" t="s">
        <v>4577</v>
      </c>
      <c r="C661" s="1" t="s">
        <v>346</v>
      </c>
      <c r="D661" s="1">
        <v>113.393432</v>
      </c>
      <c r="E661" s="1">
        <v>36.508670000000002</v>
      </c>
    </row>
    <row r="662" spans="1:5" hidden="1" x14ac:dyDescent="0.2">
      <c r="A662" s="1">
        <v>142533</v>
      </c>
      <c r="B662" s="2" t="s">
        <v>4577</v>
      </c>
      <c r="C662" s="1" t="s">
        <v>349</v>
      </c>
      <c r="D662" s="1">
        <v>112.870606</v>
      </c>
      <c r="E662" s="1">
        <v>36.843167999999999</v>
      </c>
    </row>
    <row r="663" spans="1:5" hidden="1" x14ac:dyDescent="0.2">
      <c r="A663" s="1">
        <v>142534</v>
      </c>
      <c r="B663" s="2" t="s">
        <v>4577</v>
      </c>
      <c r="C663" s="1" t="s">
        <v>343</v>
      </c>
      <c r="D663" s="1">
        <v>113.057413</v>
      </c>
      <c r="E663" s="1">
        <v>36.541685999999999</v>
      </c>
    </row>
    <row r="664" spans="1:5" hidden="1" x14ac:dyDescent="0.2">
      <c r="A664" s="1">
        <v>142535</v>
      </c>
      <c r="B664" s="2" t="s">
        <v>4577</v>
      </c>
      <c r="C664" s="1" t="s">
        <v>350</v>
      </c>
      <c r="D664" s="1">
        <v>112.70545799999999</v>
      </c>
      <c r="E664" s="1">
        <v>36.762189999999997</v>
      </c>
    </row>
    <row r="665" spans="1:5" hidden="1" x14ac:dyDescent="0.2">
      <c r="A665" s="1">
        <v>142536</v>
      </c>
      <c r="B665" s="2" t="s">
        <v>4577</v>
      </c>
      <c r="C665" s="1" t="s">
        <v>351</v>
      </c>
      <c r="D665" s="1">
        <v>112.344452</v>
      </c>
      <c r="E665" s="1">
        <v>36.506103000000003</v>
      </c>
    </row>
    <row r="666" spans="1:5" hidden="1" x14ac:dyDescent="0.2">
      <c r="A666" s="1">
        <v>142600</v>
      </c>
      <c r="B666" s="2" t="s">
        <v>4578</v>
      </c>
      <c r="C666" s="1" t="s">
        <v>466</v>
      </c>
      <c r="D666" s="1">
        <v>111.52553</v>
      </c>
      <c r="E666" s="1">
        <v>36.093741999999999</v>
      </c>
    </row>
    <row r="667" spans="1:5" hidden="1" x14ac:dyDescent="0.2">
      <c r="A667" s="1">
        <v>142601</v>
      </c>
      <c r="B667" s="2" t="s">
        <v>4578</v>
      </c>
      <c r="C667" s="1" t="s">
        <v>415</v>
      </c>
      <c r="D667" s="1">
        <v>111.52553</v>
      </c>
      <c r="E667" s="1">
        <v>36.093741999999999</v>
      </c>
    </row>
    <row r="668" spans="1:5" hidden="1" x14ac:dyDescent="0.2">
      <c r="A668" s="1">
        <v>142602</v>
      </c>
      <c r="B668" s="2" t="s">
        <v>4578</v>
      </c>
      <c r="C668" s="1" t="s">
        <v>432</v>
      </c>
      <c r="D668" s="1">
        <v>111.37839700000001</v>
      </c>
      <c r="E668" s="1">
        <v>35.625365000000002</v>
      </c>
    </row>
    <row r="669" spans="1:5" hidden="1" x14ac:dyDescent="0.2">
      <c r="A669" s="1">
        <v>142603</v>
      </c>
      <c r="B669" s="2" t="s">
        <v>4578</v>
      </c>
      <c r="C669" s="1" t="s">
        <v>433</v>
      </c>
      <c r="D669" s="1">
        <v>111.761509</v>
      </c>
      <c r="E669" s="1">
        <v>36.574607</v>
      </c>
    </row>
    <row r="670" spans="1:5" hidden="1" x14ac:dyDescent="0.2">
      <c r="A670" s="1">
        <v>142621</v>
      </c>
      <c r="B670" s="2" t="s">
        <v>4578</v>
      </c>
      <c r="C670" s="1" t="s">
        <v>418</v>
      </c>
      <c r="D670" s="1">
        <v>111.48239599999999</v>
      </c>
      <c r="E670" s="1">
        <v>35.647326999999997</v>
      </c>
    </row>
    <row r="671" spans="1:5" hidden="1" x14ac:dyDescent="0.2">
      <c r="A671" s="1">
        <v>142622</v>
      </c>
      <c r="B671" s="2" t="s">
        <v>4578</v>
      </c>
      <c r="C671" s="1" t="s">
        <v>419</v>
      </c>
      <c r="D671" s="1">
        <v>111.725376</v>
      </c>
      <c r="E671" s="1">
        <v>35.744428999999997</v>
      </c>
    </row>
    <row r="672" spans="1:5" hidden="1" x14ac:dyDescent="0.2">
      <c r="A672" s="1">
        <v>142623</v>
      </c>
      <c r="B672" s="2" t="s">
        <v>4578</v>
      </c>
      <c r="C672" s="1" t="s">
        <v>420</v>
      </c>
      <c r="D672" s="1">
        <v>111.44853999999999</v>
      </c>
      <c r="E672" s="1">
        <v>35.882063000000002</v>
      </c>
    </row>
    <row r="673" spans="1:5" hidden="1" x14ac:dyDescent="0.2">
      <c r="A673" s="1">
        <v>142624</v>
      </c>
      <c r="B673" s="2" t="s">
        <v>4578</v>
      </c>
      <c r="C673" s="1" t="s">
        <v>467</v>
      </c>
      <c r="D673" s="1">
        <v>111.52553</v>
      </c>
      <c r="E673" s="1">
        <v>36.093741999999999</v>
      </c>
    </row>
    <row r="674" spans="1:5" hidden="1" x14ac:dyDescent="0.2">
      <c r="A674" s="1">
        <v>142625</v>
      </c>
      <c r="B674" s="2" t="s">
        <v>4578</v>
      </c>
      <c r="C674" s="1" t="s">
        <v>421</v>
      </c>
      <c r="D674" s="1">
        <v>111.681589</v>
      </c>
      <c r="E674" s="1">
        <v>36.259467000000001</v>
      </c>
    </row>
    <row r="675" spans="1:5" hidden="1" x14ac:dyDescent="0.2">
      <c r="A675" s="1">
        <v>142626</v>
      </c>
      <c r="B675" s="2" t="s">
        <v>4578</v>
      </c>
      <c r="C675" s="1" t="s">
        <v>468</v>
      </c>
      <c r="D675" s="1">
        <v>112.56937600000001</v>
      </c>
      <c r="E675" s="1">
        <v>37.879829000000001</v>
      </c>
    </row>
    <row r="676" spans="1:5" hidden="1" x14ac:dyDescent="0.2">
      <c r="A676" s="1">
        <v>142627</v>
      </c>
      <c r="B676" s="2" t="s">
        <v>4578</v>
      </c>
      <c r="C676" s="1" t="s">
        <v>422</v>
      </c>
      <c r="D676" s="1">
        <v>111.926573</v>
      </c>
      <c r="E676" s="1">
        <v>36.272337999999998</v>
      </c>
    </row>
    <row r="677" spans="1:5" hidden="1" x14ac:dyDescent="0.2">
      <c r="A677" s="1">
        <v>142628</v>
      </c>
      <c r="B677" s="2" t="s">
        <v>4578</v>
      </c>
      <c r="C677" s="1" t="s">
        <v>423</v>
      </c>
      <c r="D677" s="1">
        <v>112.256613</v>
      </c>
      <c r="E677" s="1">
        <v>36.153514000000001</v>
      </c>
    </row>
    <row r="678" spans="1:5" hidden="1" x14ac:dyDescent="0.2">
      <c r="A678" s="1">
        <v>142629</v>
      </c>
      <c r="B678" s="2" t="s">
        <v>4578</v>
      </c>
      <c r="C678" s="1" t="s">
        <v>424</v>
      </c>
      <c r="D678" s="1">
        <v>111.855385</v>
      </c>
      <c r="E678" s="1">
        <v>35.974392999999999</v>
      </c>
    </row>
    <row r="679" spans="1:5" hidden="1" x14ac:dyDescent="0.2">
      <c r="A679" s="1">
        <v>142630</v>
      </c>
      <c r="B679" s="2" t="s">
        <v>4578</v>
      </c>
      <c r="C679" s="1" t="s">
        <v>425</v>
      </c>
      <c r="D679" s="1">
        <v>110.688546</v>
      </c>
      <c r="E679" s="1">
        <v>36.103999000000002</v>
      </c>
    </row>
    <row r="680" spans="1:5" hidden="1" x14ac:dyDescent="0.2">
      <c r="A680" s="1">
        <v>142631</v>
      </c>
      <c r="B680" s="2" t="s">
        <v>4578</v>
      </c>
      <c r="C680" s="1" t="s">
        <v>426</v>
      </c>
      <c r="D680" s="1">
        <v>110.853498</v>
      </c>
      <c r="E680" s="1">
        <v>35.976441999999999</v>
      </c>
    </row>
    <row r="681" spans="1:5" hidden="1" x14ac:dyDescent="0.2">
      <c r="A681" s="1">
        <v>142632</v>
      </c>
      <c r="B681" s="2" t="s">
        <v>4578</v>
      </c>
      <c r="C681" s="1" t="s">
        <v>430</v>
      </c>
      <c r="D681" s="1">
        <v>111.102474</v>
      </c>
      <c r="E681" s="1">
        <v>36.418005000000001</v>
      </c>
    </row>
    <row r="682" spans="1:5" hidden="1" x14ac:dyDescent="0.2">
      <c r="A682" s="1">
        <v>142633</v>
      </c>
      <c r="B682" s="2" t="s">
        <v>4578</v>
      </c>
      <c r="C682" s="1" t="s">
        <v>427</v>
      </c>
      <c r="D682" s="1">
        <v>110.759384</v>
      </c>
      <c r="E682" s="1">
        <v>36.471305999999998</v>
      </c>
    </row>
    <row r="683" spans="1:5" hidden="1" x14ac:dyDescent="0.2">
      <c r="A683" s="1">
        <v>142634</v>
      </c>
      <c r="B683" s="2" t="s">
        <v>4578</v>
      </c>
      <c r="C683" s="1" t="s">
        <v>429</v>
      </c>
      <c r="D683" s="1">
        <v>110.63841600000001</v>
      </c>
      <c r="E683" s="1">
        <v>36.765909000000001</v>
      </c>
    </row>
    <row r="684" spans="1:5" hidden="1" x14ac:dyDescent="0.2">
      <c r="A684" s="1">
        <v>142635</v>
      </c>
      <c r="B684" s="2" t="s">
        <v>4578</v>
      </c>
      <c r="C684" s="1" t="s">
        <v>428</v>
      </c>
      <c r="D684" s="1">
        <v>110.947591</v>
      </c>
      <c r="E684" s="1">
        <v>36.699061</v>
      </c>
    </row>
    <row r="685" spans="1:5" hidden="1" x14ac:dyDescent="0.2">
      <c r="A685" s="1">
        <v>142636</v>
      </c>
      <c r="B685" s="2" t="s">
        <v>4578</v>
      </c>
      <c r="C685" s="1" t="s">
        <v>431</v>
      </c>
      <c r="D685" s="1">
        <v>111.569546</v>
      </c>
      <c r="E685" s="1">
        <v>36.658782000000002</v>
      </c>
    </row>
    <row r="686" spans="1:5" hidden="1" x14ac:dyDescent="0.2">
      <c r="A686" s="1">
        <v>142700</v>
      </c>
      <c r="B686" s="2" t="s">
        <v>4579</v>
      </c>
      <c r="C686" s="1" t="s">
        <v>469</v>
      </c>
      <c r="D686" s="1">
        <v>111.013389</v>
      </c>
      <c r="E686" s="1">
        <v>35.032707000000002</v>
      </c>
    </row>
    <row r="687" spans="1:5" hidden="1" x14ac:dyDescent="0.2">
      <c r="A687" s="1">
        <v>142701</v>
      </c>
      <c r="B687" s="2" t="s">
        <v>4579</v>
      </c>
      <c r="C687" s="1" t="s">
        <v>384</v>
      </c>
      <c r="D687" s="1">
        <v>111.013389</v>
      </c>
      <c r="E687" s="1">
        <v>35.032707000000002</v>
      </c>
    </row>
    <row r="688" spans="1:5" hidden="1" x14ac:dyDescent="0.2">
      <c r="A688" s="1">
        <v>142702</v>
      </c>
      <c r="B688" s="2" t="s">
        <v>4579</v>
      </c>
      <c r="C688" s="1" t="s">
        <v>397</v>
      </c>
      <c r="D688" s="1">
        <v>110.454578</v>
      </c>
      <c r="E688" s="1">
        <v>34.87283</v>
      </c>
    </row>
    <row r="689" spans="1:5" hidden="1" x14ac:dyDescent="0.2">
      <c r="A689" s="1">
        <v>142703</v>
      </c>
      <c r="B689" s="2" t="s">
        <v>4579</v>
      </c>
      <c r="C689" s="1" t="s">
        <v>398</v>
      </c>
      <c r="D689" s="1">
        <v>110.71857199999999</v>
      </c>
      <c r="E689" s="1">
        <v>35.601927000000003</v>
      </c>
    </row>
    <row r="690" spans="1:5" hidden="1" x14ac:dyDescent="0.2">
      <c r="A690" s="1">
        <v>142721</v>
      </c>
      <c r="B690" s="2" t="s">
        <v>4579</v>
      </c>
      <c r="C690" s="1" t="s">
        <v>470</v>
      </c>
      <c r="D690" s="1">
        <v>111.013389</v>
      </c>
      <c r="E690" s="1">
        <v>35.032707000000002</v>
      </c>
    </row>
    <row r="691" spans="1:5" hidden="1" x14ac:dyDescent="0.2">
      <c r="A691" s="1">
        <v>142722</v>
      </c>
      <c r="B691" s="2" t="s">
        <v>4579</v>
      </c>
      <c r="C691" s="1" t="s">
        <v>471</v>
      </c>
      <c r="D691" s="1">
        <v>110.454578</v>
      </c>
      <c r="E691" s="1">
        <v>34.87283</v>
      </c>
    </row>
    <row r="692" spans="1:5" hidden="1" x14ac:dyDescent="0.2">
      <c r="A692" s="1">
        <v>142723</v>
      </c>
      <c r="B692" s="2" t="s">
        <v>4579</v>
      </c>
      <c r="C692" s="1" t="s">
        <v>396</v>
      </c>
      <c r="D692" s="1">
        <v>110.70061200000001</v>
      </c>
      <c r="E692" s="1">
        <v>34.699387999999999</v>
      </c>
    </row>
    <row r="693" spans="1:5" hidden="1" x14ac:dyDescent="0.2">
      <c r="A693" s="1">
        <v>142724</v>
      </c>
      <c r="B693" s="2" t="s">
        <v>4579</v>
      </c>
      <c r="C693" s="1" t="s">
        <v>387</v>
      </c>
      <c r="D693" s="1">
        <v>110.780407</v>
      </c>
      <c r="E693" s="1">
        <v>35.149541999999997</v>
      </c>
    </row>
    <row r="694" spans="1:5" hidden="1" x14ac:dyDescent="0.2">
      <c r="A694" s="1">
        <v>142725</v>
      </c>
      <c r="B694" s="2" t="s">
        <v>4579</v>
      </c>
      <c r="C694" s="1" t="s">
        <v>388</v>
      </c>
      <c r="D694" s="1">
        <v>110.844576</v>
      </c>
      <c r="E694" s="1">
        <v>35.421109000000001</v>
      </c>
    </row>
    <row r="695" spans="1:5" hidden="1" x14ac:dyDescent="0.2">
      <c r="A695" s="1">
        <v>142726</v>
      </c>
      <c r="B695" s="2" t="s">
        <v>4579</v>
      </c>
      <c r="C695" s="1" t="s">
        <v>391</v>
      </c>
      <c r="D695" s="1">
        <v>111.23140600000001</v>
      </c>
      <c r="E695" s="1">
        <v>35.622630000000001</v>
      </c>
    </row>
    <row r="696" spans="1:5" hidden="1" x14ac:dyDescent="0.2">
      <c r="A696" s="1">
        <v>142727</v>
      </c>
      <c r="B696" s="2" t="s">
        <v>4579</v>
      </c>
      <c r="C696" s="1" t="s">
        <v>390</v>
      </c>
      <c r="D696" s="1">
        <v>110.98941499999999</v>
      </c>
      <c r="E696" s="1">
        <v>35.610404000000003</v>
      </c>
    </row>
    <row r="697" spans="1:5" hidden="1" x14ac:dyDescent="0.2">
      <c r="A697" s="1">
        <v>142728</v>
      </c>
      <c r="B697" s="2" t="s">
        <v>4579</v>
      </c>
      <c r="C697" s="1" t="s">
        <v>472</v>
      </c>
      <c r="D697" s="1">
        <v>110.71857199999999</v>
      </c>
      <c r="E697" s="1">
        <v>35.601927000000003</v>
      </c>
    </row>
    <row r="698" spans="1:5" hidden="1" x14ac:dyDescent="0.2">
      <c r="A698" s="1">
        <v>142729</v>
      </c>
      <c r="B698" s="2" t="s">
        <v>4579</v>
      </c>
      <c r="C698" s="1" t="s">
        <v>389</v>
      </c>
      <c r="D698" s="1">
        <v>111.23141</v>
      </c>
      <c r="E698" s="1">
        <v>35.362931000000003</v>
      </c>
    </row>
    <row r="699" spans="1:5" hidden="1" x14ac:dyDescent="0.2">
      <c r="A699" s="1">
        <v>142730</v>
      </c>
      <c r="B699" s="2" t="s">
        <v>4579</v>
      </c>
      <c r="C699" s="1" t="s">
        <v>394</v>
      </c>
      <c r="D699" s="1">
        <v>111.22643100000001</v>
      </c>
      <c r="E699" s="1">
        <v>35.147461999999997</v>
      </c>
    </row>
    <row r="700" spans="1:5" hidden="1" x14ac:dyDescent="0.2">
      <c r="A700" s="1">
        <v>142731</v>
      </c>
      <c r="B700" s="2" t="s">
        <v>4579</v>
      </c>
      <c r="C700" s="1" t="s">
        <v>392</v>
      </c>
      <c r="D700" s="1">
        <v>111.575487</v>
      </c>
      <c r="E700" s="1">
        <v>35.497275999999999</v>
      </c>
    </row>
    <row r="701" spans="1:5" hidden="1" x14ac:dyDescent="0.2">
      <c r="A701" s="1">
        <v>142732</v>
      </c>
      <c r="B701" s="2" t="s">
        <v>4579</v>
      </c>
      <c r="C701" s="1" t="s">
        <v>395</v>
      </c>
      <c r="D701" s="1">
        <v>111.22348</v>
      </c>
      <c r="E701" s="1">
        <v>34.842925000000001</v>
      </c>
    </row>
    <row r="702" spans="1:5" hidden="1" x14ac:dyDescent="0.2">
      <c r="A702" s="1">
        <v>142733</v>
      </c>
      <c r="B702" s="2" t="s">
        <v>4579</v>
      </c>
      <c r="C702" s="1" t="s">
        <v>393</v>
      </c>
      <c r="D702" s="1">
        <v>111.676607</v>
      </c>
      <c r="E702" s="1">
        <v>35.303015000000002</v>
      </c>
    </row>
    <row r="703" spans="1:5" hidden="1" x14ac:dyDescent="0.2">
      <c r="A703" s="1">
        <v>149000</v>
      </c>
      <c r="B703" s="2" t="s">
        <v>4580</v>
      </c>
      <c r="C703" s="1" t="s">
        <v>473</v>
      </c>
      <c r="D703" s="1">
        <v>113.182011</v>
      </c>
      <c r="E703" s="1">
        <v>40.002051000000002</v>
      </c>
    </row>
    <row r="704" spans="1:5" hidden="1" x14ac:dyDescent="0.2">
      <c r="A704" s="1">
        <v>149001</v>
      </c>
      <c r="B704" s="2" t="s">
        <v>4580</v>
      </c>
      <c r="C704" s="1" t="s">
        <v>316</v>
      </c>
      <c r="D704" s="1">
        <v>112.182453</v>
      </c>
      <c r="E704" s="1">
        <v>37.912999999999997</v>
      </c>
    </row>
    <row r="705" spans="1:5" hidden="1" x14ac:dyDescent="0.2">
      <c r="A705" s="1">
        <v>150000</v>
      </c>
      <c r="B705" s="2" t="s">
        <v>4581</v>
      </c>
      <c r="C705" s="1" t="s">
        <v>474</v>
      </c>
      <c r="D705" s="1">
        <v>111.772606</v>
      </c>
      <c r="E705" s="1">
        <v>40.823155999999997</v>
      </c>
    </row>
    <row r="706" spans="1:5" hidden="1" x14ac:dyDescent="0.2">
      <c r="A706" s="1">
        <v>150100</v>
      </c>
      <c r="B706" s="2" t="s">
        <v>4582</v>
      </c>
      <c r="C706" s="1" t="s">
        <v>475</v>
      </c>
      <c r="D706" s="1">
        <v>111.755509</v>
      </c>
      <c r="E706" s="1">
        <v>40.848422999999997</v>
      </c>
    </row>
    <row r="707" spans="1:5" hidden="1" x14ac:dyDescent="0.2">
      <c r="A707" s="1">
        <v>150101</v>
      </c>
      <c r="B707" s="2" t="s">
        <v>4582</v>
      </c>
      <c r="C707" s="1" t="s">
        <v>476</v>
      </c>
      <c r="D707" s="1">
        <v>111.755509</v>
      </c>
      <c r="E707" s="1">
        <v>40.848422999999997</v>
      </c>
    </row>
    <row r="708" spans="1:5" hidden="1" x14ac:dyDescent="0.2">
      <c r="A708" s="1">
        <v>150102</v>
      </c>
      <c r="B708" s="2" t="s">
        <v>4582</v>
      </c>
      <c r="C708" s="1" t="s">
        <v>477</v>
      </c>
      <c r="D708" s="1">
        <v>111.67162</v>
      </c>
      <c r="E708" s="1">
        <v>40.863877000000002</v>
      </c>
    </row>
    <row r="709" spans="1:5" hidden="1" x14ac:dyDescent="0.2">
      <c r="A709" s="1">
        <v>150103</v>
      </c>
      <c r="B709" s="2" t="s">
        <v>4582</v>
      </c>
      <c r="C709" s="1" t="s">
        <v>478</v>
      </c>
      <c r="D709" s="1">
        <v>111.63047</v>
      </c>
      <c r="E709" s="1">
        <v>40.814506000000002</v>
      </c>
    </row>
    <row r="710" spans="1:5" hidden="1" x14ac:dyDescent="0.2">
      <c r="A710" s="1">
        <v>150104</v>
      </c>
      <c r="B710" s="2" t="s">
        <v>4582</v>
      </c>
      <c r="C710" s="1" t="s">
        <v>479</v>
      </c>
      <c r="D710" s="1">
        <v>111.681575</v>
      </c>
      <c r="E710" s="1">
        <v>40.758059000000003</v>
      </c>
    </row>
    <row r="711" spans="1:5" hidden="1" x14ac:dyDescent="0.2">
      <c r="A711" s="1">
        <v>150105</v>
      </c>
      <c r="B711" s="2" t="s">
        <v>4582</v>
      </c>
      <c r="C711" s="1" t="s">
        <v>480</v>
      </c>
      <c r="D711" s="1">
        <v>111.708421</v>
      </c>
      <c r="E711" s="1">
        <v>40.798394000000002</v>
      </c>
    </row>
    <row r="712" spans="1:5" hidden="1" x14ac:dyDescent="0.2">
      <c r="A712" s="1">
        <v>150120</v>
      </c>
      <c r="B712" s="2" t="s">
        <v>4582</v>
      </c>
      <c r="C712" s="1" t="s">
        <v>481</v>
      </c>
      <c r="D712" s="1">
        <v>111.755509</v>
      </c>
      <c r="E712" s="1">
        <v>40.848422999999997</v>
      </c>
    </row>
    <row r="713" spans="1:5" hidden="1" x14ac:dyDescent="0.2">
      <c r="A713" s="1">
        <v>150121</v>
      </c>
      <c r="B713" s="2" t="s">
        <v>4582</v>
      </c>
      <c r="C713" s="1" t="s">
        <v>482</v>
      </c>
      <c r="D713" s="1">
        <v>111.16958700000001</v>
      </c>
      <c r="E713" s="1">
        <v>40.735294000000003</v>
      </c>
    </row>
    <row r="714" spans="1:5" hidden="1" x14ac:dyDescent="0.2">
      <c r="A714" s="1">
        <v>150122</v>
      </c>
      <c r="B714" s="2" t="s">
        <v>4582</v>
      </c>
      <c r="C714" s="1" t="s">
        <v>483</v>
      </c>
      <c r="D714" s="1">
        <v>111.200575</v>
      </c>
      <c r="E714" s="1">
        <v>40.283147</v>
      </c>
    </row>
    <row r="715" spans="1:5" hidden="1" x14ac:dyDescent="0.2">
      <c r="A715" s="1">
        <v>150123</v>
      </c>
      <c r="B715" s="2" t="s">
        <v>4582</v>
      </c>
      <c r="C715" s="1" t="s">
        <v>484</v>
      </c>
      <c r="D715" s="1">
        <v>111.82843</v>
      </c>
      <c r="E715" s="1">
        <v>40.384798000000004</v>
      </c>
    </row>
    <row r="716" spans="1:5" hidden="1" x14ac:dyDescent="0.2">
      <c r="A716" s="1">
        <v>150124</v>
      </c>
      <c r="B716" s="2" t="s">
        <v>4582</v>
      </c>
      <c r="C716" s="1" t="s">
        <v>485</v>
      </c>
      <c r="D716" s="1">
        <v>111.653576</v>
      </c>
      <c r="E716" s="1">
        <v>39.926333999999997</v>
      </c>
    </row>
    <row r="717" spans="1:5" hidden="1" x14ac:dyDescent="0.2">
      <c r="A717" s="1">
        <v>150125</v>
      </c>
      <c r="B717" s="2" t="s">
        <v>4582</v>
      </c>
      <c r="C717" s="1" t="s">
        <v>486</v>
      </c>
      <c r="D717" s="1">
        <v>111.457497</v>
      </c>
      <c r="E717" s="1">
        <v>41.102418999999998</v>
      </c>
    </row>
    <row r="718" spans="1:5" hidden="1" x14ac:dyDescent="0.2">
      <c r="A718" s="1">
        <v>150200</v>
      </c>
      <c r="B718" s="2" t="s">
        <v>4583</v>
      </c>
      <c r="C718" s="1" t="s">
        <v>487</v>
      </c>
      <c r="D718" s="1">
        <v>109.84654399999999</v>
      </c>
      <c r="E718" s="1">
        <v>40.662928999999998</v>
      </c>
    </row>
    <row r="719" spans="1:5" hidden="1" x14ac:dyDescent="0.2">
      <c r="A719" s="1">
        <v>150201</v>
      </c>
      <c r="B719" s="2" t="s">
        <v>4583</v>
      </c>
      <c r="C719" s="1" t="s">
        <v>488</v>
      </c>
      <c r="D719" s="1">
        <v>109.84654399999999</v>
      </c>
      <c r="E719" s="1">
        <v>40.662928999999998</v>
      </c>
    </row>
    <row r="720" spans="1:5" hidden="1" x14ac:dyDescent="0.2">
      <c r="A720" s="1">
        <v>150202</v>
      </c>
      <c r="B720" s="2" t="s">
        <v>4583</v>
      </c>
      <c r="C720" s="1" t="s">
        <v>489</v>
      </c>
      <c r="D720" s="1">
        <v>110.05039499999999</v>
      </c>
      <c r="E720" s="1">
        <v>40.582228000000001</v>
      </c>
    </row>
    <row r="721" spans="1:5" hidden="1" x14ac:dyDescent="0.2">
      <c r="A721" s="1">
        <v>150203</v>
      </c>
      <c r="B721" s="2" t="s">
        <v>4583</v>
      </c>
      <c r="C721" s="1" t="s">
        <v>490</v>
      </c>
      <c r="D721" s="1">
        <v>109.845538</v>
      </c>
      <c r="E721" s="1">
        <v>40.647644</v>
      </c>
    </row>
    <row r="722" spans="1:5" hidden="1" x14ac:dyDescent="0.2">
      <c r="A722" s="1">
        <v>150204</v>
      </c>
      <c r="B722" s="2" t="s">
        <v>4583</v>
      </c>
      <c r="C722" s="1" t="s">
        <v>491</v>
      </c>
      <c r="D722" s="1">
        <v>109.907416</v>
      </c>
      <c r="E722" s="1">
        <v>40.649473</v>
      </c>
    </row>
    <row r="723" spans="1:5" hidden="1" x14ac:dyDescent="0.2">
      <c r="A723" s="1">
        <v>150205</v>
      </c>
      <c r="B723" s="2" t="s">
        <v>4583</v>
      </c>
      <c r="C723" s="1" t="s">
        <v>492</v>
      </c>
      <c r="D723" s="1">
        <v>110.278381</v>
      </c>
      <c r="E723" s="1">
        <v>40.678299000000003</v>
      </c>
    </row>
    <row r="724" spans="1:5" hidden="1" x14ac:dyDescent="0.2">
      <c r="A724" s="1">
        <v>150206</v>
      </c>
      <c r="B724" s="2" t="s">
        <v>4583</v>
      </c>
      <c r="C724" s="1" t="s">
        <v>493</v>
      </c>
      <c r="D724" s="1">
        <v>109.98199099999999</v>
      </c>
      <c r="E724" s="1">
        <v>41.781435999999999</v>
      </c>
    </row>
    <row r="725" spans="1:5" hidden="1" x14ac:dyDescent="0.2">
      <c r="A725" s="1">
        <v>150207</v>
      </c>
      <c r="B725" s="2" t="s">
        <v>4583</v>
      </c>
      <c r="C725" s="1" t="s">
        <v>494</v>
      </c>
      <c r="D725" s="1">
        <v>109.969588</v>
      </c>
      <c r="E725" s="1">
        <v>40.613396999999999</v>
      </c>
    </row>
    <row r="726" spans="1:5" hidden="1" x14ac:dyDescent="0.2">
      <c r="A726" s="1">
        <v>150220</v>
      </c>
      <c r="B726" s="2" t="s">
        <v>4583</v>
      </c>
      <c r="C726" s="1" t="s">
        <v>495</v>
      </c>
      <c r="D726" s="1">
        <v>109.84654399999999</v>
      </c>
      <c r="E726" s="1">
        <v>40.662928999999998</v>
      </c>
    </row>
    <row r="727" spans="1:5" hidden="1" x14ac:dyDescent="0.2">
      <c r="A727" s="1">
        <v>150221</v>
      </c>
      <c r="B727" s="2" t="s">
        <v>4583</v>
      </c>
      <c r="C727" s="1" t="s">
        <v>496</v>
      </c>
      <c r="D727" s="1">
        <v>110.530389</v>
      </c>
      <c r="E727" s="1">
        <v>40.575127000000002</v>
      </c>
    </row>
    <row r="728" spans="1:5" hidden="1" x14ac:dyDescent="0.2">
      <c r="A728" s="1">
        <v>150222</v>
      </c>
      <c r="B728" s="2" t="s">
        <v>4583</v>
      </c>
      <c r="C728" s="1" t="s">
        <v>497</v>
      </c>
      <c r="D728" s="1">
        <v>110.066433</v>
      </c>
      <c r="E728" s="1">
        <v>41.040163</v>
      </c>
    </row>
    <row r="729" spans="1:5" hidden="1" x14ac:dyDescent="0.2">
      <c r="A729" s="1">
        <v>150223</v>
      </c>
      <c r="B729" s="2" t="s">
        <v>4583</v>
      </c>
      <c r="C729" s="1" t="s">
        <v>498</v>
      </c>
      <c r="D729" s="1">
        <v>110.439521</v>
      </c>
      <c r="E729" s="1">
        <v>41.704549</v>
      </c>
    </row>
    <row r="730" spans="1:5" hidden="1" x14ac:dyDescent="0.2">
      <c r="A730" s="1">
        <v>150300</v>
      </c>
      <c r="B730" s="2" t="s">
        <v>4584</v>
      </c>
      <c r="C730" s="1" t="s">
        <v>499</v>
      </c>
      <c r="D730" s="1">
        <v>106.800391</v>
      </c>
      <c r="E730" s="1">
        <v>39.662005999999998</v>
      </c>
    </row>
    <row r="731" spans="1:5" hidden="1" x14ac:dyDescent="0.2">
      <c r="A731" s="1">
        <v>150301</v>
      </c>
      <c r="B731" s="2" t="s">
        <v>4584</v>
      </c>
      <c r="C731" s="1" t="s">
        <v>500</v>
      </c>
      <c r="D731" s="1">
        <v>106.800391</v>
      </c>
      <c r="E731" s="1">
        <v>39.662005999999998</v>
      </c>
    </row>
    <row r="732" spans="1:5" hidden="1" x14ac:dyDescent="0.2">
      <c r="A732" s="1">
        <v>150302</v>
      </c>
      <c r="B732" s="2" t="s">
        <v>4584</v>
      </c>
      <c r="C732" s="1" t="s">
        <v>501</v>
      </c>
      <c r="D732" s="1">
        <v>106.82943899999999</v>
      </c>
      <c r="E732" s="1">
        <v>39.696908000000001</v>
      </c>
    </row>
    <row r="733" spans="1:5" hidden="1" x14ac:dyDescent="0.2">
      <c r="A733" s="1">
        <v>150303</v>
      </c>
      <c r="B733" s="2" t="s">
        <v>4584</v>
      </c>
      <c r="C733" s="1" t="s">
        <v>502</v>
      </c>
      <c r="D733" s="1">
        <v>106.898471</v>
      </c>
      <c r="E733" s="1">
        <v>39.446827999999996</v>
      </c>
    </row>
    <row r="734" spans="1:5" hidden="1" x14ac:dyDescent="0.2">
      <c r="A734" s="1">
        <v>150304</v>
      </c>
      <c r="B734" s="2" t="s">
        <v>4584</v>
      </c>
      <c r="C734" s="1" t="s">
        <v>503</v>
      </c>
      <c r="D734" s="1">
        <v>106.732606</v>
      </c>
      <c r="E734" s="1">
        <v>39.511468999999998</v>
      </c>
    </row>
    <row r="735" spans="1:5" hidden="1" x14ac:dyDescent="0.2">
      <c r="A735" s="1">
        <v>150400</v>
      </c>
      <c r="B735" s="2" t="s">
        <v>4585</v>
      </c>
      <c r="C735" s="1" t="s">
        <v>504</v>
      </c>
      <c r="D735" s="1">
        <v>118.89552</v>
      </c>
      <c r="E735" s="1">
        <v>42.261685999999997</v>
      </c>
    </row>
    <row r="736" spans="1:5" hidden="1" x14ac:dyDescent="0.2">
      <c r="A736" s="1">
        <v>150401</v>
      </c>
      <c r="B736" s="2" t="s">
        <v>4585</v>
      </c>
      <c r="C736" s="1" t="s">
        <v>505</v>
      </c>
      <c r="D736" s="1">
        <v>118.89552</v>
      </c>
      <c r="E736" s="1">
        <v>42.261685999999997</v>
      </c>
    </row>
    <row r="737" spans="1:5" hidden="1" x14ac:dyDescent="0.2">
      <c r="A737" s="1">
        <v>150402</v>
      </c>
      <c r="B737" s="2" t="s">
        <v>4585</v>
      </c>
      <c r="C737" s="1" t="s">
        <v>506</v>
      </c>
      <c r="D737" s="1">
        <v>118.96356400000001</v>
      </c>
      <c r="E737" s="1">
        <v>42.270477999999997</v>
      </c>
    </row>
    <row r="738" spans="1:5" hidden="1" x14ac:dyDescent="0.2">
      <c r="A738" s="1">
        <v>150403</v>
      </c>
      <c r="B738" s="2" t="s">
        <v>4585</v>
      </c>
      <c r="C738" s="1" t="s">
        <v>507</v>
      </c>
      <c r="D738" s="1">
        <v>119.295405</v>
      </c>
      <c r="E738" s="1">
        <v>42.045124999999999</v>
      </c>
    </row>
    <row r="739" spans="1:5" hidden="1" x14ac:dyDescent="0.2">
      <c r="A739" s="1">
        <v>150404</v>
      </c>
      <c r="B739" s="2" t="s">
        <v>4585</v>
      </c>
      <c r="C739" s="1" t="s">
        <v>508</v>
      </c>
      <c r="D739" s="1">
        <v>118.939414</v>
      </c>
      <c r="E739" s="1">
        <v>42.292482</v>
      </c>
    </row>
    <row r="740" spans="1:5" hidden="1" x14ac:dyDescent="0.2">
      <c r="A740" s="1">
        <v>150421</v>
      </c>
      <c r="B740" s="2" t="s">
        <v>4585</v>
      </c>
      <c r="C740" s="1" t="s">
        <v>509</v>
      </c>
      <c r="D740" s="1">
        <v>120.072614</v>
      </c>
      <c r="E740" s="1">
        <v>43.877952999999998</v>
      </c>
    </row>
    <row r="741" spans="1:5" hidden="1" x14ac:dyDescent="0.2">
      <c r="A741" s="1">
        <v>150422</v>
      </c>
      <c r="B741" s="2" t="s">
        <v>4585</v>
      </c>
      <c r="C741" s="1" t="s">
        <v>510</v>
      </c>
      <c r="D741" s="1">
        <v>119.386443</v>
      </c>
      <c r="E741" s="1">
        <v>43.976382999999998</v>
      </c>
    </row>
    <row r="742" spans="1:5" hidden="1" x14ac:dyDescent="0.2">
      <c r="A742" s="1">
        <v>150423</v>
      </c>
      <c r="B742" s="2" t="s">
        <v>4585</v>
      </c>
      <c r="C742" s="1" t="s">
        <v>511</v>
      </c>
      <c r="D742" s="1">
        <v>118.670394</v>
      </c>
      <c r="E742" s="1">
        <v>43.540132</v>
      </c>
    </row>
    <row r="743" spans="1:5" hidden="1" x14ac:dyDescent="0.2">
      <c r="A743" s="1">
        <v>150424</v>
      </c>
      <c r="B743" s="2" t="s">
        <v>4585</v>
      </c>
      <c r="C743" s="1" t="s">
        <v>512</v>
      </c>
      <c r="D743" s="1">
        <v>118.062461</v>
      </c>
      <c r="E743" s="1">
        <v>43.624209999999998</v>
      </c>
    </row>
    <row r="744" spans="1:5" hidden="1" x14ac:dyDescent="0.2">
      <c r="A744" s="1">
        <v>150425</v>
      </c>
      <c r="B744" s="2" t="s">
        <v>4585</v>
      </c>
      <c r="C744" s="1" t="s">
        <v>513</v>
      </c>
      <c r="D744" s="1">
        <v>117.55162</v>
      </c>
      <c r="E744" s="1">
        <v>43.270758000000001</v>
      </c>
    </row>
    <row r="745" spans="1:5" hidden="1" x14ac:dyDescent="0.2">
      <c r="A745" s="1">
        <v>150426</v>
      </c>
      <c r="B745" s="2" t="s">
        <v>4585</v>
      </c>
      <c r="C745" s="1" t="s">
        <v>514</v>
      </c>
      <c r="D745" s="1">
        <v>119.01250899999999</v>
      </c>
      <c r="E745" s="1">
        <v>42.942019000000002</v>
      </c>
    </row>
    <row r="746" spans="1:5" hidden="1" x14ac:dyDescent="0.2">
      <c r="A746" s="1">
        <v>150428</v>
      </c>
      <c r="B746" s="2" t="s">
        <v>4585</v>
      </c>
      <c r="C746" s="1" t="s">
        <v>515</v>
      </c>
      <c r="D746" s="1">
        <v>118.710474</v>
      </c>
      <c r="E746" s="1">
        <v>41.932214000000002</v>
      </c>
    </row>
    <row r="747" spans="1:5" hidden="1" x14ac:dyDescent="0.2">
      <c r="A747" s="1">
        <v>150429</v>
      </c>
      <c r="B747" s="2" t="s">
        <v>4585</v>
      </c>
      <c r="C747" s="1" t="s">
        <v>516</v>
      </c>
      <c r="D747" s="1">
        <v>119.35060900000001</v>
      </c>
      <c r="E747" s="1">
        <v>41.600245000000001</v>
      </c>
    </row>
    <row r="748" spans="1:5" hidden="1" x14ac:dyDescent="0.2">
      <c r="A748" s="1">
        <v>150430</v>
      </c>
      <c r="B748" s="2" t="s">
        <v>4585</v>
      </c>
      <c r="C748" s="1" t="s">
        <v>517</v>
      </c>
      <c r="D748" s="1">
        <v>119.927578</v>
      </c>
      <c r="E748" s="1">
        <v>42.296506999999998</v>
      </c>
    </row>
    <row r="749" spans="1:5" hidden="1" x14ac:dyDescent="0.2">
      <c r="A749" s="1">
        <v>150500</v>
      </c>
      <c r="B749" s="2" t="s">
        <v>4586</v>
      </c>
      <c r="C749" s="1" t="s">
        <v>518</v>
      </c>
      <c r="D749" s="1">
        <v>122.250522</v>
      </c>
      <c r="E749" s="1">
        <v>43.657980000000002</v>
      </c>
    </row>
    <row r="750" spans="1:5" hidden="1" x14ac:dyDescent="0.2">
      <c r="A750" s="1">
        <v>150501</v>
      </c>
      <c r="B750" s="2" t="s">
        <v>4586</v>
      </c>
      <c r="C750" s="1" t="s">
        <v>519</v>
      </c>
      <c r="D750" s="1">
        <v>122.250522</v>
      </c>
      <c r="E750" s="1">
        <v>43.657980000000002</v>
      </c>
    </row>
    <row r="751" spans="1:5" hidden="1" x14ac:dyDescent="0.2">
      <c r="A751" s="1">
        <v>150502</v>
      </c>
      <c r="B751" s="2" t="s">
        <v>4586</v>
      </c>
      <c r="C751" s="1" t="s">
        <v>520</v>
      </c>
      <c r="D751" s="1">
        <v>122.262457</v>
      </c>
      <c r="E751" s="1">
        <v>43.628712</v>
      </c>
    </row>
    <row r="752" spans="1:5" hidden="1" x14ac:dyDescent="0.2">
      <c r="A752" s="1">
        <v>150521</v>
      </c>
      <c r="B752" s="2" t="s">
        <v>4586</v>
      </c>
      <c r="C752" s="1" t="s">
        <v>521</v>
      </c>
      <c r="D752" s="1">
        <v>123.318589</v>
      </c>
      <c r="E752" s="1">
        <v>44.132294000000002</v>
      </c>
    </row>
    <row r="753" spans="1:5" hidden="1" x14ac:dyDescent="0.2">
      <c r="A753" s="1">
        <v>150522</v>
      </c>
      <c r="B753" s="2" t="s">
        <v>4586</v>
      </c>
      <c r="C753" s="1" t="s">
        <v>522</v>
      </c>
      <c r="D753" s="1">
        <v>122.363563</v>
      </c>
      <c r="E753" s="1">
        <v>42.939562000000002</v>
      </c>
    </row>
    <row r="754" spans="1:5" hidden="1" x14ac:dyDescent="0.2">
      <c r="A754" s="1">
        <v>150523</v>
      </c>
      <c r="B754" s="2" t="s">
        <v>4586</v>
      </c>
      <c r="C754" s="1" t="s">
        <v>523</v>
      </c>
      <c r="D754" s="1">
        <v>121.32538599999999</v>
      </c>
      <c r="E754" s="1">
        <v>43.606369000000001</v>
      </c>
    </row>
    <row r="755" spans="1:5" hidden="1" x14ac:dyDescent="0.2">
      <c r="A755" s="1">
        <v>150524</v>
      </c>
      <c r="B755" s="2" t="s">
        <v>4586</v>
      </c>
      <c r="C755" s="1" t="s">
        <v>524</v>
      </c>
      <c r="D755" s="1">
        <v>121.81740600000001</v>
      </c>
      <c r="E755" s="1">
        <v>42.741211</v>
      </c>
    </row>
    <row r="756" spans="1:5" hidden="1" x14ac:dyDescent="0.2">
      <c r="A756" s="1">
        <v>150525</v>
      </c>
      <c r="B756" s="2" t="s">
        <v>4586</v>
      </c>
      <c r="C756" s="1" t="s">
        <v>525</v>
      </c>
      <c r="D756" s="1">
        <v>120.664646</v>
      </c>
      <c r="E756" s="1">
        <v>42.871847000000002</v>
      </c>
    </row>
    <row r="757" spans="1:5" hidden="1" x14ac:dyDescent="0.2">
      <c r="A757" s="1">
        <v>150526</v>
      </c>
      <c r="B757" s="2" t="s">
        <v>4586</v>
      </c>
      <c r="C757" s="1" t="s">
        <v>526</v>
      </c>
      <c r="D757" s="1">
        <v>120.918626</v>
      </c>
      <c r="E757" s="1">
        <v>44.562213</v>
      </c>
    </row>
    <row r="758" spans="1:5" hidden="1" x14ac:dyDescent="0.2">
      <c r="A758" s="1">
        <v>150581</v>
      </c>
      <c r="B758" s="2" t="s">
        <v>4586</v>
      </c>
      <c r="C758" s="1" t="s">
        <v>527</v>
      </c>
      <c r="D758" s="1">
        <v>119.670466</v>
      </c>
      <c r="E758" s="1">
        <v>45.537512999999997</v>
      </c>
    </row>
    <row r="759" spans="1:5" hidden="1" x14ac:dyDescent="0.2">
      <c r="A759" s="1">
        <v>150600</v>
      </c>
      <c r="B759" s="2" t="s">
        <v>4587</v>
      </c>
      <c r="C759" s="1" t="s">
        <v>528</v>
      </c>
      <c r="D759" s="1">
        <v>109.787443</v>
      </c>
      <c r="E759" s="1">
        <v>39.614482000000002</v>
      </c>
    </row>
    <row r="760" spans="1:5" hidden="1" x14ac:dyDescent="0.2">
      <c r="A760" s="1">
        <v>150602</v>
      </c>
      <c r="B760" s="2" t="s">
        <v>4587</v>
      </c>
      <c r="C760" s="1" t="s">
        <v>529</v>
      </c>
      <c r="D760" s="1">
        <v>109.96956</v>
      </c>
      <c r="E760" s="1">
        <v>39.827987</v>
      </c>
    </row>
    <row r="761" spans="1:5" hidden="1" x14ac:dyDescent="0.2">
      <c r="A761" s="1">
        <v>150621</v>
      </c>
      <c r="B761" s="2" t="s">
        <v>4587</v>
      </c>
      <c r="C761" s="1" t="s">
        <v>530</v>
      </c>
      <c r="D761" s="1">
        <v>110.04036600000001</v>
      </c>
      <c r="E761" s="1">
        <v>40.418906999999997</v>
      </c>
    </row>
    <row r="762" spans="1:5" hidden="1" x14ac:dyDescent="0.2">
      <c r="A762" s="1">
        <v>150622</v>
      </c>
      <c r="B762" s="2" t="s">
        <v>4587</v>
      </c>
      <c r="C762" s="1" t="s">
        <v>531</v>
      </c>
      <c r="D762" s="1">
        <v>111.246398</v>
      </c>
      <c r="E762" s="1">
        <v>39.870539999999998</v>
      </c>
    </row>
    <row r="763" spans="1:5" hidden="1" x14ac:dyDescent="0.2">
      <c r="A763" s="1">
        <v>150623</v>
      </c>
      <c r="B763" s="2" t="s">
        <v>4587</v>
      </c>
      <c r="C763" s="1" t="s">
        <v>532</v>
      </c>
      <c r="D763" s="1">
        <v>107.484585</v>
      </c>
      <c r="E763" s="1">
        <v>38.188217000000002</v>
      </c>
    </row>
    <row r="764" spans="1:5" hidden="1" x14ac:dyDescent="0.2">
      <c r="A764" s="1">
        <v>150624</v>
      </c>
      <c r="B764" s="2" t="s">
        <v>4587</v>
      </c>
      <c r="C764" s="1" t="s">
        <v>533</v>
      </c>
      <c r="D764" s="1">
        <v>107.982445</v>
      </c>
      <c r="E764" s="1">
        <v>39.095292999999998</v>
      </c>
    </row>
    <row r="765" spans="1:5" hidden="1" x14ac:dyDescent="0.2">
      <c r="A765" s="1">
        <v>150625</v>
      </c>
      <c r="B765" s="2" t="s">
        <v>4587</v>
      </c>
      <c r="C765" s="1" t="s">
        <v>534</v>
      </c>
      <c r="D765" s="1">
        <v>108.742413</v>
      </c>
      <c r="E765" s="1">
        <v>39.838816000000001</v>
      </c>
    </row>
    <row r="766" spans="1:5" hidden="1" x14ac:dyDescent="0.2">
      <c r="A766" s="1">
        <v>150626</v>
      </c>
      <c r="B766" s="2" t="s">
        <v>4587</v>
      </c>
      <c r="C766" s="1" t="s">
        <v>535</v>
      </c>
      <c r="D766" s="1">
        <v>108.82443499999999</v>
      </c>
      <c r="E766" s="1">
        <v>38.610027000000002</v>
      </c>
    </row>
    <row r="767" spans="1:5" hidden="1" x14ac:dyDescent="0.2">
      <c r="A767" s="1">
        <v>150627</v>
      </c>
      <c r="B767" s="2" t="s">
        <v>4587</v>
      </c>
      <c r="C767" s="1" t="s">
        <v>536</v>
      </c>
      <c r="D767" s="1">
        <v>109.75458999999999</v>
      </c>
      <c r="E767" s="1">
        <v>39.570093</v>
      </c>
    </row>
    <row r="768" spans="1:5" hidden="1" x14ac:dyDescent="0.2">
      <c r="A768" s="1">
        <v>150700</v>
      </c>
      <c r="B768" s="2" t="s">
        <v>4588</v>
      </c>
      <c r="C768" s="1" t="s">
        <v>537</v>
      </c>
      <c r="D768" s="1">
        <v>119.77237</v>
      </c>
      <c r="E768" s="1">
        <v>49.218446</v>
      </c>
    </row>
    <row r="769" spans="1:5" hidden="1" x14ac:dyDescent="0.2">
      <c r="A769" s="1">
        <v>150701</v>
      </c>
      <c r="B769" s="2" t="s">
        <v>4588</v>
      </c>
      <c r="C769" s="1" t="s">
        <v>538</v>
      </c>
      <c r="D769" s="1">
        <v>119.77237</v>
      </c>
      <c r="E769" s="1">
        <v>49.218446</v>
      </c>
    </row>
    <row r="770" spans="1:5" hidden="1" x14ac:dyDescent="0.2">
      <c r="A770" s="1">
        <v>150702</v>
      </c>
      <c r="B770" s="2" t="s">
        <v>4588</v>
      </c>
      <c r="C770" s="1" t="s">
        <v>539</v>
      </c>
      <c r="D770" s="1">
        <v>119.742465</v>
      </c>
      <c r="E770" s="1">
        <v>49.218215999999998</v>
      </c>
    </row>
    <row r="771" spans="1:5" hidden="1" x14ac:dyDescent="0.2">
      <c r="A771" s="1">
        <v>150721</v>
      </c>
      <c r="B771" s="2" t="s">
        <v>4588</v>
      </c>
      <c r="C771" s="1" t="s">
        <v>540</v>
      </c>
      <c r="D771" s="1">
        <v>123.46544</v>
      </c>
      <c r="E771" s="1">
        <v>48.131971</v>
      </c>
    </row>
    <row r="772" spans="1:5" hidden="1" x14ac:dyDescent="0.2">
      <c r="A772" s="1">
        <v>150722</v>
      </c>
      <c r="B772" s="2" t="s">
        <v>4588</v>
      </c>
      <c r="C772" s="1" t="s">
        <v>541</v>
      </c>
      <c r="D772" s="1">
        <v>124.525576</v>
      </c>
      <c r="E772" s="1">
        <v>48.482895999999997</v>
      </c>
    </row>
    <row r="773" spans="1:5" hidden="1" x14ac:dyDescent="0.2">
      <c r="A773" s="1">
        <v>150723</v>
      </c>
      <c r="B773" s="2" t="s">
        <v>4588</v>
      </c>
      <c r="C773" s="1" t="s">
        <v>542</v>
      </c>
      <c r="D773" s="1">
        <v>123.732345</v>
      </c>
      <c r="E773" s="1">
        <v>50.597948000000002</v>
      </c>
    </row>
    <row r="774" spans="1:5" hidden="1" x14ac:dyDescent="0.2">
      <c r="A774" s="1">
        <v>150724</v>
      </c>
      <c r="B774" s="2" t="s">
        <v>4588</v>
      </c>
      <c r="C774" s="1" t="s">
        <v>543</v>
      </c>
      <c r="D774" s="1">
        <v>119.761351</v>
      </c>
      <c r="E774" s="1">
        <v>49.153044999999999</v>
      </c>
    </row>
    <row r="775" spans="1:5" hidden="1" x14ac:dyDescent="0.2">
      <c r="A775" s="1">
        <v>150725</v>
      </c>
      <c r="B775" s="2" t="s">
        <v>4588</v>
      </c>
      <c r="C775" s="1" t="s">
        <v>544</v>
      </c>
      <c r="D775" s="1">
        <v>119.43046200000001</v>
      </c>
      <c r="E775" s="1">
        <v>49.334913999999998</v>
      </c>
    </row>
    <row r="776" spans="1:5" hidden="1" x14ac:dyDescent="0.2">
      <c r="A776" s="1">
        <v>150726</v>
      </c>
      <c r="B776" s="2" t="s">
        <v>4588</v>
      </c>
      <c r="C776" s="1" t="s">
        <v>545</v>
      </c>
      <c r="D776" s="1">
        <v>118.276608</v>
      </c>
      <c r="E776" s="1">
        <v>48.223787000000002</v>
      </c>
    </row>
    <row r="777" spans="1:5" hidden="1" x14ac:dyDescent="0.2">
      <c r="A777" s="1">
        <v>150727</v>
      </c>
      <c r="B777" s="2" t="s">
        <v>4588</v>
      </c>
      <c r="C777" s="1" t="s">
        <v>546</v>
      </c>
      <c r="D777" s="1">
        <v>116.83063199999999</v>
      </c>
      <c r="E777" s="1">
        <v>48.677053999999998</v>
      </c>
    </row>
    <row r="778" spans="1:5" hidden="1" x14ac:dyDescent="0.2">
      <c r="A778" s="1">
        <v>150781</v>
      </c>
      <c r="B778" s="2" t="s">
        <v>4588</v>
      </c>
      <c r="C778" s="1" t="s">
        <v>547</v>
      </c>
      <c r="D778" s="1">
        <v>117.385436</v>
      </c>
      <c r="E778" s="1">
        <v>49.604098999999998</v>
      </c>
    </row>
    <row r="779" spans="1:5" hidden="1" x14ac:dyDescent="0.2">
      <c r="A779" s="1">
        <v>150782</v>
      </c>
      <c r="B779" s="2" t="s">
        <v>4588</v>
      </c>
      <c r="C779" s="1" t="s">
        <v>548</v>
      </c>
      <c r="D779" s="1">
        <v>120.71834699999999</v>
      </c>
      <c r="E779" s="1">
        <v>49.292023999999998</v>
      </c>
    </row>
    <row r="780" spans="1:5" hidden="1" x14ac:dyDescent="0.2">
      <c r="A780" s="1">
        <v>150783</v>
      </c>
      <c r="B780" s="2" t="s">
        <v>4588</v>
      </c>
      <c r="C780" s="1" t="s">
        <v>549</v>
      </c>
      <c r="D780" s="1">
        <v>122.744454</v>
      </c>
      <c r="E780" s="1">
        <v>48.019956000000001</v>
      </c>
    </row>
    <row r="781" spans="1:5" hidden="1" x14ac:dyDescent="0.2">
      <c r="A781" s="1">
        <v>150784</v>
      </c>
      <c r="B781" s="2" t="s">
        <v>4588</v>
      </c>
      <c r="C781" s="1" t="s">
        <v>550</v>
      </c>
      <c r="D781" s="1">
        <v>120.186634</v>
      </c>
      <c r="E781" s="1">
        <v>50.248131999999998</v>
      </c>
    </row>
    <row r="782" spans="1:5" hidden="1" x14ac:dyDescent="0.2">
      <c r="A782" s="1">
        <v>150785</v>
      </c>
      <c r="B782" s="2" t="s">
        <v>4588</v>
      </c>
      <c r="C782" s="1" t="s">
        <v>551</v>
      </c>
      <c r="D782" s="1">
        <v>121.527585</v>
      </c>
      <c r="E782" s="1">
        <v>50.786140000000003</v>
      </c>
    </row>
    <row r="783" spans="1:5" hidden="1" x14ac:dyDescent="0.2">
      <c r="A783" s="1">
        <v>150800</v>
      </c>
      <c r="B783" s="2" t="s">
        <v>4589</v>
      </c>
      <c r="C783" s="1" t="s">
        <v>552</v>
      </c>
      <c r="D783" s="1">
        <v>107.394398</v>
      </c>
      <c r="E783" s="1">
        <v>40.749358999999998</v>
      </c>
    </row>
    <row r="784" spans="1:5" hidden="1" x14ac:dyDescent="0.2">
      <c r="A784" s="1">
        <v>150801</v>
      </c>
      <c r="B784" s="2" t="s">
        <v>4589</v>
      </c>
      <c r="C784" s="1" t="s">
        <v>553</v>
      </c>
      <c r="D784" s="1">
        <v>107.394398</v>
      </c>
      <c r="E784" s="1">
        <v>40.749358999999998</v>
      </c>
    </row>
    <row r="785" spans="1:5" hidden="1" x14ac:dyDescent="0.2">
      <c r="A785" s="1">
        <v>150802</v>
      </c>
      <c r="B785" s="2" t="s">
        <v>4589</v>
      </c>
      <c r="C785" s="1" t="s">
        <v>554</v>
      </c>
      <c r="D785" s="1">
        <v>107.369534</v>
      </c>
      <c r="E785" s="1">
        <v>40.756681</v>
      </c>
    </row>
    <row r="786" spans="1:5" hidden="1" x14ac:dyDescent="0.2">
      <c r="A786" s="1">
        <v>150821</v>
      </c>
      <c r="B786" s="2" t="s">
        <v>4589</v>
      </c>
      <c r="C786" s="1" t="s">
        <v>555</v>
      </c>
      <c r="D786" s="1">
        <v>108.27349100000001</v>
      </c>
      <c r="E786" s="1">
        <v>41.094455000000004</v>
      </c>
    </row>
    <row r="787" spans="1:5" hidden="1" x14ac:dyDescent="0.2">
      <c r="A787" s="1">
        <v>150822</v>
      </c>
      <c r="B787" s="2" t="s">
        <v>4589</v>
      </c>
      <c r="C787" s="1" t="s">
        <v>556</v>
      </c>
      <c r="D787" s="1">
        <v>107.014522</v>
      </c>
      <c r="E787" s="1">
        <v>40.336469999999998</v>
      </c>
    </row>
    <row r="788" spans="1:5" hidden="1" x14ac:dyDescent="0.2">
      <c r="A788" s="1">
        <v>150823</v>
      </c>
      <c r="B788" s="2" t="s">
        <v>4589</v>
      </c>
      <c r="C788" s="1" t="s">
        <v>557</v>
      </c>
      <c r="D788" s="1">
        <v>108.658615</v>
      </c>
      <c r="E788" s="1">
        <v>40.742103999999998</v>
      </c>
    </row>
    <row r="789" spans="1:5" hidden="1" x14ac:dyDescent="0.2">
      <c r="A789" s="1">
        <v>150824</v>
      </c>
      <c r="B789" s="2" t="s">
        <v>4589</v>
      </c>
      <c r="C789" s="1" t="s">
        <v>558</v>
      </c>
      <c r="D789" s="1">
        <v>108.51951200000001</v>
      </c>
      <c r="E789" s="1">
        <v>41.593345999999997</v>
      </c>
    </row>
    <row r="790" spans="1:5" hidden="1" x14ac:dyDescent="0.2">
      <c r="A790" s="1">
        <v>150825</v>
      </c>
      <c r="B790" s="2" t="s">
        <v>4589</v>
      </c>
      <c r="C790" s="1" t="s">
        <v>559</v>
      </c>
      <c r="D790" s="1">
        <v>107.081546</v>
      </c>
      <c r="E790" s="1">
        <v>41.089421999999999</v>
      </c>
    </row>
    <row r="791" spans="1:5" hidden="1" x14ac:dyDescent="0.2">
      <c r="A791" s="1">
        <v>150826</v>
      </c>
      <c r="B791" s="2" t="s">
        <v>4589</v>
      </c>
      <c r="C791" s="1" t="s">
        <v>560</v>
      </c>
      <c r="D791" s="1">
        <v>107.157372</v>
      </c>
      <c r="E791" s="1">
        <v>40.892178999999999</v>
      </c>
    </row>
    <row r="792" spans="1:5" hidden="1" x14ac:dyDescent="0.2">
      <c r="A792" s="1">
        <v>150900</v>
      </c>
      <c r="B792" s="2" t="s">
        <v>4590</v>
      </c>
      <c r="C792" s="1" t="s">
        <v>561</v>
      </c>
      <c r="D792" s="1">
        <v>113.13946799999999</v>
      </c>
      <c r="E792" s="1">
        <v>41.000748000000002</v>
      </c>
    </row>
    <row r="793" spans="1:5" hidden="1" x14ac:dyDescent="0.2">
      <c r="A793" s="1">
        <v>150901</v>
      </c>
      <c r="B793" s="2" t="s">
        <v>4590</v>
      </c>
      <c r="C793" s="1" t="s">
        <v>562</v>
      </c>
      <c r="D793" s="1">
        <v>113.13946799999999</v>
      </c>
      <c r="E793" s="1">
        <v>41.000748000000002</v>
      </c>
    </row>
    <row r="794" spans="1:5" hidden="1" x14ac:dyDescent="0.2">
      <c r="A794" s="1">
        <v>150902</v>
      </c>
      <c r="B794" s="2" t="s">
        <v>4590</v>
      </c>
      <c r="C794" s="1" t="s">
        <v>563</v>
      </c>
      <c r="D794" s="1">
        <v>113.120587</v>
      </c>
      <c r="E794" s="1">
        <v>41.041145999999998</v>
      </c>
    </row>
    <row r="795" spans="1:5" hidden="1" x14ac:dyDescent="0.2">
      <c r="A795" s="1">
        <v>150921</v>
      </c>
      <c r="B795" s="2" t="s">
        <v>4590</v>
      </c>
      <c r="C795" s="1" t="s">
        <v>564</v>
      </c>
      <c r="D795" s="1">
        <v>112.58441000000001</v>
      </c>
      <c r="E795" s="1">
        <v>40.900292</v>
      </c>
    </row>
    <row r="796" spans="1:5" hidden="1" x14ac:dyDescent="0.2">
      <c r="A796" s="1">
        <v>150922</v>
      </c>
      <c r="B796" s="2" t="s">
        <v>4590</v>
      </c>
      <c r="C796" s="1" t="s">
        <v>565</v>
      </c>
      <c r="D796" s="1">
        <v>114.016409</v>
      </c>
      <c r="E796" s="1">
        <v>41.909602999999997</v>
      </c>
    </row>
    <row r="797" spans="1:5" hidden="1" x14ac:dyDescent="0.2">
      <c r="A797" s="1">
        <v>150923</v>
      </c>
      <c r="B797" s="2" t="s">
        <v>4590</v>
      </c>
      <c r="C797" s="1" t="s">
        <v>566</v>
      </c>
      <c r="D797" s="1">
        <v>113.584639</v>
      </c>
      <c r="E797" s="1">
        <v>41.567566999999997</v>
      </c>
    </row>
    <row r="798" spans="1:5" hidden="1" x14ac:dyDescent="0.2">
      <c r="A798" s="1">
        <v>150924</v>
      </c>
      <c r="B798" s="2" t="s">
        <v>4590</v>
      </c>
      <c r="C798" s="1" t="s">
        <v>567</v>
      </c>
      <c r="D798" s="1">
        <v>113.84057900000001</v>
      </c>
      <c r="E798" s="1">
        <v>40.879342000000001</v>
      </c>
    </row>
    <row r="799" spans="1:5" hidden="1" x14ac:dyDescent="0.2">
      <c r="A799" s="1">
        <v>150925</v>
      </c>
      <c r="B799" s="2" t="s">
        <v>4590</v>
      </c>
      <c r="C799" s="1" t="s">
        <v>568</v>
      </c>
      <c r="D799" s="1">
        <v>112.5106</v>
      </c>
      <c r="E799" s="1">
        <v>40.537163</v>
      </c>
    </row>
    <row r="800" spans="1:5" hidden="1" x14ac:dyDescent="0.2">
      <c r="A800" s="1">
        <v>150926</v>
      </c>
      <c r="B800" s="2" t="s">
        <v>4590</v>
      </c>
      <c r="C800" s="1" t="s">
        <v>569</v>
      </c>
      <c r="D800" s="1">
        <v>113.221605</v>
      </c>
      <c r="E800" s="1">
        <v>40.791266999999998</v>
      </c>
    </row>
    <row r="801" spans="1:5" hidden="1" x14ac:dyDescent="0.2">
      <c r="A801" s="1">
        <v>150927</v>
      </c>
      <c r="B801" s="2" t="s">
        <v>4590</v>
      </c>
      <c r="C801" s="1" t="s">
        <v>570</v>
      </c>
      <c r="D801" s="1">
        <v>112.64258</v>
      </c>
      <c r="E801" s="1">
        <v>41.283273000000001</v>
      </c>
    </row>
    <row r="802" spans="1:5" hidden="1" x14ac:dyDescent="0.2">
      <c r="A802" s="1">
        <v>150928</v>
      </c>
      <c r="B802" s="2" t="s">
        <v>4590</v>
      </c>
      <c r="C802" s="1" t="s">
        <v>571</v>
      </c>
      <c r="D802" s="1">
        <v>113.198531</v>
      </c>
      <c r="E802" s="1">
        <v>41.441771000000003</v>
      </c>
    </row>
    <row r="803" spans="1:5" hidden="1" x14ac:dyDescent="0.2">
      <c r="A803" s="1">
        <v>150929</v>
      </c>
      <c r="B803" s="2" t="s">
        <v>4590</v>
      </c>
      <c r="C803" s="1" t="s">
        <v>572</v>
      </c>
      <c r="D803" s="1">
        <v>111.712419</v>
      </c>
      <c r="E803" s="1">
        <v>41.539352999999998</v>
      </c>
    </row>
    <row r="804" spans="1:5" hidden="1" x14ac:dyDescent="0.2">
      <c r="A804" s="1">
        <v>150981</v>
      </c>
      <c r="B804" s="2" t="s">
        <v>4590</v>
      </c>
      <c r="C804" s="1" t="s">
        <v>573</v>
      </c>
      <c r="D804" s="1">
        <v>113.116601</v>
      </c>
      <c r="E804" s="1">
        <v>40.441805000000002</v>
      </c>
    </row>
    <row r="805" spans="1:5" hidden="1" x14ac:dyDescent="0.2">
      <c r="A805" s="1">
        <v>152100</v>
      </c>
      <c r="B805" s="2" t="s">
        <v>4591</v>
      </c>
      <c r="C805" s="1" t="s">
        <v>574</v>
      </c>
      <c r="D805" s="1">
        <v>119.77237</v>
      </c>
      <c r="E805" s="1">
        <v>49.218446</v>
      </c>
    </row>
    <row r="806" spans="1:5" hidden="1" x14ac:dyDescent="0.2">
      <c r="A806" s="1">
        <v>152101</v>
      </c>
      <c r="B806" s="2" t="s">
        <v>4591</v>
      </c>
      <c r="C806" s="1" t="s">
        <v>575</v>
      </c>
      <c r="D806" s="1">
        <v>119.742465</v>
      </c>
      <c r="E806" s="1">
        <v>49.218215999999998</v>
      </c>
    </row>
    <row r="807" spans="1:5" hidden="1" x14ac:dyDescent="0.2">
      <c r="A807" s="1">
        <v>152102</v>
      </c>
      <c r="B807" s="2" t="s">
        <v>4591</v>
      </c>
      <c r="C807" s="1" t="s">
        <v>547</v>
      </c>
      <c r="D807" s="1">
        <v>117.385436</v>
      </c>
      <c r="E807" s="1">
        <v>49.604098999999998</v>
      </c>
    </row>
    <row r="808" spans="1:5" hidden="1" x14ac:dyDescent="0.2">
      <c r="A808" s="1">
        <v>152103</v>
      </c>
      <c r="B808" s="2" t="s">
        <v>4591</v>
      </c>
      <c r="C808" s="1" t="s">
        <v>549</v>
      </c>
      <c r="D808" s="1">
        <v>122.744454</v>
      </c>
      <c r="E808" s="1">
        <v>48.019956000000001</v>
      </c>
    </row>
    <row r="809" spans="1:5" hidden="1" x14ac:dyDescent="0.2">
      <c r="A809" s="1">
        <v>152104</v>
      </c>
      <c r="B809" s="2" t="s">
        <v>4591</v>
      </c>
      <c r="C809" s="1" t="s">
        <v>548</v>
      </c>
      <c r="D809" s="1">
        <v>120.71834699999999</v>
      </c>
      <c r="E809" s="1">
        <v>49.292023999999998</v>
      </c>
    </row>
    <row r="810" spans="1:5" hidden="1" x14ac:dyDescent="0.2">
      <c r="A810" s="1">
        <v>152105</v>
      </c>
      <c r="B810" s="2" t="s">
        <v>4591</v>
      </c>
      <c r="C810" s="1" t="s">
        <v>551</v>
      </c>
      <c r="D810" s="1">
        <v>121.527585</v>
      </c>
      <c r="E810" s="1">
        <v>50.786140000000003</v>
      </c>
    </row>
    <row r="811" spans="1:5" hidden="1" x14ac:dyDescent="0.2">
      <c r="A811" s="1">
        <v>152106</v>
      </c>
      <c r="B811" s="2" t="s">
        <v>4591</v>
      </c>
      <c r="C811" s="1" t="s">
        <v>550</v>
      </c>
      <c r="D811" s="1">
        <v>120.186634</v>
      </c>
      <c r="E811" s="1">
        <v>50.248131999999998</v>
      </c>
    </row>
    <row r="812" spans="1:5" hidden="1" x14ac:dyDescent="0.2">
      <c r="A812" s="1">
        <v>152121</v>
      </c>
      <c r="B812" s="2" t="s">
        <v>4591</v>
      </c>
      <c r="C812" s="1" t="s">
        <v>576</v>
      </c>
      <c r="D812" s="1">
        <v>111.772606</v>
      </c>
      <c r="E812" s="1">
        <v>40.823155999999997</v>
      </c>
    </row>
    <row r="813" spans="1:5" hidden="1" x14ac:dyDescent="0.2">
      <c r="A813" s="1">
        <v>152122</v>
      </c>
      <c r="B813" s="2" t="s">
        <v>4591</v>
      </c>
      <c r="C813" s="1" t="s">
        <v>540</v>
      </c>
      <c r="D813" s="1">
        <v>123.46544</v>
      </c>
      <c r="E813" s="1">
        <v>48.131971</v>
      </c>
    </row>
    <row r="814" spans="1:5" hidden="1" x14ac:dyDescent="0.2">
      <c r="A814" s="1">
        <v>152123</v>
      </c>
      <c r="B814" s="2" t="s">
        <v>4591</v>
      </c>
      <c r="C814" s="1" t="s">
        <v>541</v>
      </c>
      <c r="D814" s="1">
        <v>124.525576</v>
      </c>
      <c r="E814" s="1">
        <v>48.482895999999997</v>
      </c>
    </row>
    <row r="815" spans="1:5" hidden="1" x14ac:dyDescent="0.2">
      <c r="A815" s="1">
        <v>152124</v>
      </c>
      <c r="B815" s="2" t="s">
        <v>4591</v>
      </c>
      <c r="C815" s="1" t="s">
        <v>577</v>
      </c>
      <c r="D815" s="1">
        <v>101.96071000000001</v>
      </c>
      <c r="E815" s="1">
        <v>41.551701000000001</v>
      </c>
    </row>
    <row r="816" spans="1:5" hidden="1" x14ac:dyDescent="0.2">
      <c r="A816" s="1">
        <v>152125</v>
      </c>
      <c r="B816" s="2" t="s">
        <v>4591</v>
      </c>
      <c r="C816" s="1" t="s">
        <v>578</v>
      </c>
      <c r="D816" s="1">
        <v>120.186634</v>
      </c>
      <c r="E816" s="1">
        <v>50.248131999999998</v>
      </c>
    </row>
    <row r="817" spans="1:5" hidden="1" x14ac:dyDescent="0.2">
      <c r="A817" s="1">
        <v>152126</v>
      </c>
      <c r="B817" s="2" t="s">
        <v>4591</v>
      </c>
      <c r="C817" s="1" t="s">
        <v>579</v>
      </c>
      <c r="D817" s="1">
        <v>120.186634</v>
      </c>
      <c r="E817" s="1">
        <v>50.248131999999998</v>
      </c>
    </row>
    <row r="818" spans="1:5" hidden="1" x14ac:dyDescent="0.2">
      <c r="A818" s="1">
        <v>152127</v>
      </c>
      <c r="B818" s="2" t="s">
        <v>4591</v>
      </c>
      <c r="C818" s="1" t="s">
        <v>542</v>
      </c>
      <c r="D818" s="1">
        <v>123.732345</v>
      </c>
      <c r="E818" s="1">
        <v>50.597948000000002</v>
      </c>
    </row>
    <row r="819" spans="1:5" hidden="1" x14ac:dyDescent="0.2">
      <c r="A819" s="1">
        <v>152128</v>
      </c>
      <c r="B819" s="2" t="s">
        <v>4591</v>
      </c>
      <c r="C819" s="1" t="s">
        <v>543</v>
      </c>
      <c r="D819" s="1">
        <v>119.761351</v>
      </c>
      <c r="E819" s="1">
        <v>49.153044999999999</v>
      </c>
    </row>
    <row r="820" spans="1:5" hidden="1" x14ac:dyDescent="0.2">
      <c r="A820" s="1">
        <v>152129</v>
      </c>
      <c r="B820" s="2" t="s">
        <v>4591</v>
      </c>
      <c r="C820" s="1" t="s">
        <v>546</v>
      </c>
      <c r="D820" s="1">
        <v>116.83063199999999</v>
      </c>
      <c r="E820" s="1">
        <v>48.677053999999998</v>
      </c>
    </row>
    <row r="821" spans="1:5" hidden="1" x14ac:dyDescent="0.2">
      <c r="A821" s="1">
        <v>152130</v>
      </c>
      <c r="B821" s="2" t="s">
        <v>4591</v>
      </c>
      <c r="C821" s="1" t="s">
        <v>545</v>
      </c>
      <c r="D821" s="1">
        <v>118.276608</v>
      </c>
      <c r="E821" s="1">
        <v>48.223787000000002</v>
      </c>
    </row>
    <row r="822" spans="1:5" hidden="1" x14ac:dyDescent="0.2">
      <c r="A822" s="1">
        <v>152131</v>
      </c>
      <c r="B822" s="2" t="s">
        <v>4591</v>
      </c>
      <c r="C822" s="1" t="s">
        <v>544</v>
      </c>
      <c r="D822" s="1">
        <v>119.43046200000001</v>
      </c>
      <c r="E822" s="1">
        <v>49.334913999999998</v>
      </c>
    </row>
    <row r="823" spans="1:5" hidden="1" x14ac:dyDescent="0.2">
      <c r="A823" s="1">
        <v>152200</v>
      </c>
      <c r="B823" s="2" t="s">
        <v>4592</v>
      </c>
      <c r="C823" s="1" t="s">
        <v>580</v>
      </c>
      <c r="D823" s="1">
        <v>122.044365</v>
      </c>
      <c r="E823" s="1">
        <v>46.088464000000002</v>
      </c>
    </row>
    <row r="824" spans="1:5" hidden="1" x14ac:dyDescent="0.2">
      <c r="A824" s="1">
        <v>152201</v>
      </c>
      <c r="B824" s="2" t="s">
        <v>4592</v>
      </c>
      <c r="C824" s="1" t="s">
        <v>581</v>
      </c>
      <c r="D824" s="1">
        <v>122.099622</v>
      </c>
      <c r="E824" s="1">
        <v>46.078654</v>
      </c>
    </row>
    <row r="825" spans="1:5" hidden="1" x14ac:dyDescent="0.2">
      <c r="A825" s="1">
        <v>152202</v>
      </c>
      <c r="B825" s="2" t="s">
        <v>4592</v>
      </c>
      <c r="C825" s="1" t="s">
        <v>582</v>
      </c>
      <c r="D825" s="1">
        <v>119.950653</v>
      </c>
      <c r="E825" s="1">
        <v>47.183053999999998</v>
      </c>
    </row>
    <row r="826" spans="1:5" hidden="1" x14ac:dyDescent="0.2">
      <c r="A826" s="1">
        <v>152221</v>
      </c>
      <c r="B826" s="2" t="s">
        <v>4592</v>
      </c>
      <c r="C826" s="1" t="s">
        <v>583</v>
      </c>
      <c r="D826" s="1">
        <v>121.964553</v>
      </c>
      <c r="E826" s="1">
        <v>46.082649000000004</v>
      </c>
    </row>
    <row r="827" spans="1:5" hidden="1" x14ac:dyDescent="0.2">
      <c r="A827" s="1">
        <v>152222</v>
      </c>
      <c r="B827" s="2" t="s">
        <v>4592</v>
      </c>
      <c r="C827" s="1" t="s">
        <v>584</v>
      </c>
      <c r="D827" s="1">
        <v>121.483548</v>
      </c>
      <c r="E827" s="1">
        <v>45.066471</v>
      </c>
    </row>
    <row r="828" spans="1:5" hidden="1" x14ac:dyDescent="0.2">
      <c r="A828" s="1">
        <v>152223</v>
      </c>
      <c r="B828" s="2" t="s">
        <v>4592</v>
      </c>
      <c r="C828" s="1" t="s">
        <v>585</v>
      </c>
      <c r="D828" s="1">
        <v>122.90644399999999</v>
      </c>
      <c r="E828" s="1">
        <v>46.729190000000003</v>
      </c>
    </row>
    <row r="829" spans="1:5" hidden="1" x14ac:dyDescent="0.2">
      <c r="A829" s="1">
        <v>152224</v>
      </c>
      <c r="B829" s="2" t="s">
        <v>4592</v>
      </c>
      <c r="C829" s="1" t="s">
        <v>586</v>
      </c>
      <c r="D829" s="1">
        <v>121.600545</v>
      </c>
      <c r="E829" s="1">
        <v>45.387830000000001</v>
      </c>
    </row>
    <row r="830" spans="1:5" hidden="1" x14ac:dyDescent="0.2">
      <c r="A830" s="1">
        <v>152300</v>
      </c>
      <c r="B830" s="2" t="s">
        <v>4593</v>
      </c>
      <c r="C830" s="1" t="s">
        <v>587</v>
      </c>
      <c r="D830" s="1">
        <v>111.772606</v>
      </c>
      <c r="E830" s="1">
        <v>40.823155999999997</v>
      </c>
    </row>
    <row r="831" spans="1:5" hidden="1" x14ac:dyDescent="0.2">
      <c r="A831" s="1">
        <v>152301</v>
      </c>
      <c r="B831" s="2" t="s">
        <v>4593</v>
      </c>
      <c r="C831" s="1" t="s">
        <v>518</v>
      </c>
      <c r="D831" s="1">
        <v>122.250522</v>
      </c>
      <c r="E831" s="1">
        <v>43.657980000000002</v>
      </c>
    </row>
    <row r="832" spans="1:5" hidden="1" x14ac:dyDescent="0.2">
      <c r="A832" s="1">
        <v>152302</v>
      </c>
      <c r="B832" s="2" t="s">
        <v>4593</v>
      </c>
      <c r="C832" s="1" t="s">
        <v>527</v>
      </c>
      <c r="D832" s="1">
        <v>119.670466</v>
      </c>
      <c r="E832" s="1">
        <v>45.537512999999997</v>
      </c>
    </row>
    <row r="833" spans="1:5" hidden="1" x14ac:dyDescent="0.2">
      <c r="A833" s="1">
        <v>152321</v>
      </c>
      <c r="B833" s="2" t="s">
        <v>4593</v>
      </c>
      <c r="C833" s="1" t="s">
        <v>588</v>
      </c>
      <c r="D833" s="1">
        <v>122.250522</v>
      </c>
      <c r="E833" s="1">
        <v>43.657980000000002</v>
      </c>
    </row>
    <row r="834" spans="1:5" hidden="1" x14ac:dyDescent="0.2">
      <c r="A834" s="1">
        <v>152322</v>
      </c>
      <c r="B834" s="2" t="s">
        <v>4593</v>
      </c>
      <c r="C834" s="1" t="s">
        <v>521</v>
      </c>
      <c r="D834" s="1">
        <v>123.318589</v>
      </c>
      <c r="E834" s="1">
        <v>44.132294000000002</v>
      </c>
    </row>
    <row r="835" spans="1:5" hidden="1" x14ac:dyDescent="0.2">
      <c r="A835" s="1">
        <v>152323</v>
      </c>
      <c r="B835" s="2" t="s">
        <v>4593</v>
      </c>
      <c r="C835" s="1" t="s">
        <v>522</v>
      </c>
      <c r="D835" s="1">
        <v>122.363563</v>
      </c>
      <c r="E835" s="1">
        <v>42.939562000000002</v>
      </c>
    </row>
    <row r="836" spans="1:5" hidden="1" x14ac:dyDescent="0.2">
      <c r="A836" s="1">
        <v>152324</v>
      </c>
      <c r="B836" s="2" t="s">
        <v>4593</v>
      </c>
      <c r="C836" s="1" t="s">
        <v>523</v>
      </c>
      <c r="D836" s="1">
        <v>121.32538599999999</v>
      </c>
      <c r="E836" s="1">
        <v>43.606369000000001</v>
      </c>
    </row>
    <row r="837" spans="1:5" hidden="1" x14ac:dyDescent="0.2">
      <c r="A837" s="1">
        <v>152325</v>
      </c>
      <c r="B837" s="2" t="s">
        <v>4593</v>
      </c>
      <c r="C837" s="1" t="s">
        <v>524</v>
      </c>
      <c r="D837" s="1">
        <v>121.81740600000001</v>
      </c>
      <c r="E837" s="1">
        <v>42.741211</v>
      </c>
    </row>
    <row r="838" spans="1:5" hidden="1" x14ac:dyDescent="0.2">
      <c r="A838" s="1">
        <v>152326</v>
      </c>
      <c r="B838" s="2" t="s">
        <v>4593</v>
      </c>
      <c r="C838" s="1" t="s">
        <v>525</v>
      </c>
      <c r="D838" s="1">
        <v>120.664646</v>
      </c>
      <c r="E838" s="1">
        <v>42.871847000000002</v>
      </c>
    </row>
    <row r="839" spans="1:5" hidden="1" x14ac:dyDescent="0.2">
      <c r="A839" s="1">
        <v>152327</v>
      </c>
      <c r="B839" s="2" t="s">
        <v>4593</v>
      </c>
      <c r="C839" s="1" t="s">
        <v>526</v>
      </c>
      <c r="D839" s="1">
        <v>120.918626</v>
      </c>
      <c r="E839" s="1">
        <v>44.562213</v>
      </c>
    </row>
    <row r="840" spans="1:5" hidden="1" x14ac:dyDescent="0.2">
      <c r="A840" s="1">
        <v>152400</v>
      </c>
      <c r="B840" s="2" t="s">
        <v>4594</v>
      </c>
      <c r="C840" s="1" t="s">
        <v>589</v>
      </c>
      <c r="D840" s="1">
        <v>111.772606</v>
      </c>
      <c r="E840" s="1">
        <v>40.823155999999997</v>
      </c>
    </row>
    <row r="841" spans="1:5" hidden="1" x14ac:dyDescent="0.2">
      <c r="A841" s="1">
        <v>152401</v>
      </c>
      <c r="B841" s="2" t="s">
        <v>4594</v>
      </c>
      <c r="C841" s="1" t="s">
        <v>504</v>
      </c>
      <c r="D841" s="1">
        <v>118.89552</v>
      </c>
      <c r="E841" s="1">
        <v>42.261685999999997</v>
      </c>
    </row>
    <row r="842" spans="1:5" hidden="1" x14ac:dyDescent="0.2">
      <c r="A842" s="1">
        <v>152421</v>
      </c>
      <c r="B842" s="2" t="s">
        <v>4594</v>
      </c>
      <c r="C842" s="1" t="s">
        <v>509</v>
      </c>
      <c r="D842" s="1">
        <v>120.072614</v>
      </c>
      <c r="E842" s="1">
        <v>43.877952999999998</v>
      </c>
    </row>
    <row r="843" spans="1:5" hidden="1" x14ac:dyDescent="0.2">
      <c r="A843" s="1">
        <v>152422</v>
      </c>
      <c r="B843" s="2" t="s">
        <v>4594</v>
      </c>
      <c r="C843" s="1" t="s">
        <v>510</v>
      </c>
      <c r="D843" s="1">
        <v>119.386443</v>
      </c>
      <c r="E843" s="1">
        <v>43.976382999999998</v>
      </c>
    </row>
    <row r="844" spans="1:5" hidden="1" x14ac:dyDescent="0.2">
      <c r="A844" s="1">
        <v>152423</v>
      </c>
      <c r="B844" s="2" t="s">
        <v>4594</v>
      </c>
      <c r="C844" s="1" t="s">
        <v>511</v>
      </c>
      <c r="D844" s="1">
        <v>118.670394</v>
      </c>
      <c r="E844" s="1">
        <v>43.540132</v>
      </c>
    </row>
    <row r="845" spans="1:5" hidden="1" x14ac:dyDescent="0.2">
      <c r="A845" s="1">
        <v>152424</v>
      </c>
      <c r="B845" s="2" t="s">
        <v>4594</v>
      </c>
      <c r="C845" s="1" t="s">
        <v>512</v>
      </c>
      <c r="D845" s="1">
        <v>118.062461</v>
      </c>
      <c r="E845" s="1">
        <v>43.624209999999998</v>
      </c>
    </row>
    <row r="846" spans="1:5" hidden="1" x14ac:dyDescent="0.2">
      <c r="A846" s="1">
        <v>152425</v>
      </c>
      <c r="B846" s="2" t="s">
        <v>4594</v>
      </c>
      <c r="C846" s="1" t="s">
        <v>513</v>
      </c>
      <c r="D846" s="1">
        <v>117.55162</v>
      </c>
      <c r="E846" s="1">
        <v>43.270758000000001</v>
      </c>
    </row>
    <row r="847" spans="1:5" hidden="1" x14ac:dyDescent="0.2">
      <c r="A847" s="1">
        <v>152426</v>
      </c>
      <c r="B847" s="2" t="s">
        <v>4594</v>
      </c>
      <c r="C847" s="1" t="s">
        <v>514</v>
      </c>
      <c r="D847" s="1">
        <v>119.01250899999999</v>
      </c>
      <c r="E847" s="1">
        <v>42.942019000000002</v>
      </c>
    </row>
    <row r="848" spans="1:5" hidden="1" x14ac:dyDescent="0.2">
      <c r="A848" s="1">
        <v>152427</v>
      </c>
      <c r="B848" s="2" t="s">
        <v>4594</v>
      </c>
      <c r="C848" s="1" t="s">
        <v>590</v>
      </c>
      <c r="D848" s="1">
        <v>118.89552</v>
      </c>
      <c r="E848" s="1">
        <v>42.261685999999997</v>
      </c>
    </row>
    <row r="849" spans="1:5" hidden="1" x14ac:dyDescent="0.2">
      <c r="A849" s="1">
        <v>152428</v>
      </c>
      <c r="B849" s="2" t="s">
        <v>4594</v>
      </c>
      <c r="C849" s="1" t="s">
        <v>515</v>
      </c>
      <c r="D849" s="1">
        <v>118.710474</v>
      </c>
      <c r="E849" s="1">
        <v>41.932214000000002</v>
      </c>
    </row>
    <row r="850" spans="1:5" hidden="1" x14ac:dyDescent="0.2">
      <c r="A850" s="1">
        <v>152429</v>
      </c>
      <c r="B850" s="2" t="s">
        <v>4594</v>
      </c>
      <c r="C850" s="1" t="s">
        <v>516</v>
      </c>
      <c r="D850" s="1">
        <v>119.35060900000001</v>
      </c>
      <c r="E850" s="1">
        <v>41.600245000000001</v>
      </c>
    </row>
    <row r="851" spans="1:5" hidden="1" x14ac:dyDescent="0.2">
      <c r="A851" s="1">
        <v>152430</v>
      </c>
      <c r="B851" s="2" t="s">
        <v>4594</v>
      </c>
      <c r="C851" s="1" t="s">
        <v>517</v>
      </c>
      <c r="D851" s="1">
        <v>119.927578</v>
      </c>
      <c r="E851" s="1">
        <v>42.296506999999998</v>
      </c>
    </row>
    <row r="852" spans="1:5" hidden="1" x14ac:dyDescent="0.2">
      <c r="A852" s="1">
        <v>152500</v>
      </c>
      <c r="B852" s="2" t="s">
        <v>4595</v>
      </c>
      <c r="C852" s="1" t="s">
        <v>591</v>
      </c>
      <c r="D852" s="1">
        <v>116.054391</v>
      </c>
      <c r="E852" s="1">
        <v>43.939422999999998</v>
      </c>
    </row>
    <row r="853" spans="1:5" hidden="1" x14ac:dyDescent="0.2">
      <c r="A853" s="1">
        <v>152501</v>
      </c>
      <c r="B853" s="2" t="s">
        <v>4595</v>
      </c>
      <c r="C853" s="1" t="s">
        <v>592</v>
      </c>
      <c r="D853" s="1">
        <v>111.95836300000001</v>
      </c>
      <c r="E853" s="1">
        <v>43.648800000000001</v>
      </c>
    </row>
    <row r="854" spans="1:5" hidden="1" x14ac:dyDescent="0.2">
      <c r="A854" s="1">
        <v>152502</v>
      </c>
      <c r="B854" s="2" t="s">
        <v>4595</v>
      </c>
      <c r="C854" s="1" t="s">
        <v>593</v>
      </c>
      <c r="D854" s="1">
        <v>116.093614</v>
      </c>
      <c r="E854" s="1">
        <v>43.938333999999998</v>
      </c>
    </row>
    <row r="855" spans="1:5" hidden="1" x14ac:dyDescent="0.2">
      <c r="A855" s="1">
        <v>152521</v>
      </c>
      <c r="B855" s="2" t="s">
        <v>4595</v>
      </c>
      <c r="C855" s="1" t="s">
        <v>594</v>
      </c>
      <c r="D855" s="1">
        <v>121.628659</v>
      </c>
      <c r="E855" s="1">
        <v>43.096280999999998</v>
      </c>
    </row>
    <row r="856" spans="1:5" hidden="1" x14ac:dyDescent="0.2">
      <c r="A856" s="1">
        <v>152522</v>
      </c>
      <c r="B856" s="2" t="s">
        <v>4595</v>
      </c>
      <c r="C856" s="1" t="s">
        <v>595</v>
      </c>
      <c r="D856" s="1">
        <v>114.957367</v>
      </c>
      <c r="E856" s="1">
        <v>44.028101999999997</v>
      </c>
    </row>
    <row r="857" spans="1:5" hidden="1" x14ac:dyDescent="0.2">
      <c r="A857" s="1">
        <v>152523</v>
      </c>
      <c r="B857" s="2" t="s">
        <v>4595</v>
      </c>
      <c r="C857" s="1" t="s">
        <v>596</v>
      </c>
      <c r="D857" s="1">
        <v>113.67348</v>
      </c>
      <c r="E857" s="1">
        <v>43.865554000000003</v>
      </c>
    </row>
    <row r="858" spans="1:5" hidden="1" x14ac:dyDescent="0.2">
      <c r="A858" s="1">
        <v>152524</v>
      </c>
      <c r="B858" s="2" t="s">
        <v>4595</v>
      </c>
      <c r="C858" s="1" t="s">
        <v>597</v>
      </c>
      <c r="D858" s="1">
        <v>112.64856899999999</v>
      </c>
      <c r="E858" s="1">
        <v>42.747368999999999</v>
      </c>
    </row>
    <row r="859" spans="1:5" hidden="1" x14ac:dyDescent="0.2">
      <c r="A859" s="1">
        <v>152525</v>
      </c>
      <c r="B859" s="2" t="s">
        <v>4595</v>
      </c>
      <c r="C859" s="1" t="s">
        <v>598</v>
      </c>
      <c r="D859" s="1">
        <v>116.978504</v>
      </c>
      <c r="E859" s="1">
        <v>45.515743000000001</v>
      </c>
    </row>
    <row r="860" spans="1:5" hidden="1" x14ac:dyDescent="0.2">
      <c r="A860" s="1">
        <v>152526</v>
      </c>
      <c r="B860" s="2" t="s">
        <v>4595</v>
      </c>
      <c r="C860" s="1" t="s">
        <v>599</v>
      </c>
      <c r="D860" s="1">
        <v>117.616377</v>
      </c>
      <c r="E860" s="1">
        <v>44.593803000000001</v>
      </c>
    </row>
    <row r="861" spans="1:5" hidden="1" x14ac:dyDescent="0.2">
      <c r="A861" s="1">
        <v>152527</v>
      </c>
      <c r="B861" s="2" t="s">
        <v>4595</v>
      </c>
      <c r="C861" s="1" t="s">
        <v>600</v>
      </c>
      <c r="D861" s="1">
        <v>115.29053500000001</v>
      </c>
      <c r="E861" s="1">
        <v>41.882292</v>
      </c>
    </row>
    <row r="862" spans="1:5" hidden="1" x14ac:dyDescent="0.2">
      <c r="A862" s="1">
        <v>152528</v>
      </c>
      <c r="B862" s="2" t="s">
        <v>4595</v>
      </c>
      <c r="C862" s="1" t="s">
        <v>601</v>
      </c>
      <c r="D862" s="1">
        <v>113.854505</v>
      </c>
      <c r="E862" s="1">
        <v>42.237661000000003</v>
      </c>
    </row>
    <row r="863" spans="1:5" hidden="1" x14ac:dyDescent="0.2">
      <c r="A863" s="1">
        <v>152529</v>
      </c>
      <c r="B863" s="2" t="s">
        <v>4595</v>
      </c>
      <c r="C863" s="1" t="s">
        <v>602</v>
      </c>
      <c r="D863" s="1">
        <v>115.03662199999999</v>
      </c>
      <c r="E863" s="1">
        <v>42.292605000000002</v>
      </c>
    </row>
    <row r="864" spans="1:5" hidden="1" x14ac:dyDescent="0.2">
      <c r="A864" s="1">
        <v>152530</v>
      </c>
      <c r="B864" s="2" t="s">
        <v>4595</v>
      </c>
      <c r="C864" s="1" t="s">
        <v>603</v>
      </c>
      <c r="D864" s="1">
        <v>115.998604</v>
      </c>
      <c r="E864" s="1">
        <v>42.247118999999998</v>
      </c>
    </row>
    <row r="865" spans="1:5" hidden="1" x14ac:dyDescent="0.2">
      <c r="A865" s="1">
        <v>152531</v>
      </c>
      <c r="B865" s="2" t="s">
        <v>4595</v>
      </c>
      <c r="C865" s="1" t="s">
        <v>604</v>
      </c>
      <c r="D865" s="1">
        <v>116.492509</v>
      </c>
      <c r="E865" s="1">
        <v>42.208920999999997</v>
      </c>
    </row>
    <row r="866" spans="1:5" hidden="1" x14ac:dyDescent="0.2">
      <c r="A866" s="1">
        <v>152600</v>
      </c>
      <c r="B866" s="2" t="s">
        <v>4596</v>
      </c>
      <c r="C866" s="1" t="s">
        <v>605</v>
      </c>
      <c r="D866" s="1">
        <v>113.12423200000001</v>
      </c>
      <c r="E866" s="1">
        <v>41.039310999999998</v>
      </c>
    </row>
    <row r="867" spans="1:5" hidden="1" x14ac:dyDescent="0.2">
      <c r="A867" s="1">
        <v>152601</v>
      </c>
      <c r="B867" s="2" t="s">
        <v>4596</v>
      </c>
      <c r="C867" s="1" t="s">
        <v>606</v>
      </c>
      <c r="D867" s="1">
        <v>113.120587</v>
      </c>
      <c r="E867" s="1">
        <v>41.041145999999998</v>
      </c>
    </row>
    <row r="868" spans="1:5" hidden="1" x14ac:dyDescent="0.2">
      <c r="A868" s="1">
        <v>152602</v>
      </c>
      <c r="B868" s="2" t="s">
        <v>4596</v>
      </c>
      <c r="C868" s="1" t="s">
        <v>573</v>
      </c>
      <c r="D868" s="1">
        <v>113.116601</v>
      </c>
      <c r="E868" s="1">
        <v>40.441805000000002</v>
      </c>
    </row>
    <row r="869" spans="1:5" hidden="1" x14ac:dyDescent="0.2">
      <c r="A869" s="1">
        <v>152621</v>
      </c>
      <c r="B869" s="2" t="s">
        <v>4596</v>
      </c>
      <c r="C869" s="1" t="s">
        <v>486</v>
      </c>
      <c r="D869" s="1">
        <v>111.457497</v>
      </c>
      <c r="E869" s="1">
        <v>41.102418999999998</v>
      </c>
    </row>
    <row r="870" spans="1:5" hidden="1" x14ac:dyDescent="0.2">
      <c r="A870" s="1">
        <v>152622</v>
      </c>
      <c r="B870" s="2" t="s">
        <v>4596</v>
      </c>
      <c r="C870" s="1" t="s">
        <v>484</v>
      </c>
      <c r="D870" s="1">
        <v>111.82843</v>
      </c>
      <c r="E870" s="1">
        <v>40.384798000000004</v>
      </c>
    </row>
    <row r="871" spans="1:5" hidden="1" x14ac:dyDescent="0.2">
      <c r="A871" s="1">
        <v>152623</v>
      </c>
      <c r="B871" s="2" t="s">
        <v>4596</v>
      </c>
      <c r="C871" s="1" t="s">
        <v>485</v>
      </c>
      <c r="D871" s="1">
        <v>111.653576</v>
      </c>
      <c r="E871" s="1">
        <v>39.926333999999997</v>
      </c>
    </row>
    <row r="872" spans="1:5" hidden="1" x14ac:dyDescent="0.2">
      <c r="A872" s="1">
        <v>152624</v>
      </c>
      <c r="B872" s="2" t="s">
        <v>4596</v>
      </c>
      <c r="C872" s="1" t="s">
        <v>564</v>
      </c>
      <c r="D872" s="1">
        <v>112.58441000000001</v>
      </c>
      <c r="E872" s="1">
        <v>40.900292</v>
      </c>
    </row>
    <row r="873" spans="1:5" hidden="1" x14ac:dyDescent="0.2">
      <c r="A873" s="1">
        <v>152625</v>
      </c>
      <c r="B873" s="2" t="s">
        <v>4596</v>
      </c>
      <c r="C873" s="1" t="s">
        <v>565</v>
      </c>
      <c r="D873" s="1">
        <v>114.016409</v>
      </c>
      <c r="E873" s="1">
        <v>41.909602999999997</v>
      </c>
    </row>
    <row r="874" spans="1:5" hidden="1" x14ac:dyDescent="0.2">
      <c r="A874" s="1">
        <v>152626</v>
      </c>
      <c r="B874" s="2" t="s">
        <v>4596</v>
      </c>
      <c r="C874" s="1" t="s">
        <v>566</v>
      </c>
      <c r="D874" s="1">
        <v>113.584639</v>
      </c>
      <c r="E874" s="1">
        <v>41.567566999999997</v>
      </c>
    </row>
    <row r="875" spans="1:5" hidden="1" x14ac:dyDescent="0.2">
      <c r="A875" s="1">
        <v>152627</v>
      </c>
      <c r="B875" s="2" t="s">
        <v>4596</v>
      </c>
      <c r="C875" s="1" t="s">
        <v>567</v>
      </c>
      <c r="D875" s="1">
        <v>113.84057900000001</v>
      </c>
      <c r="E875" s="1">
        <v>40.879342000000001</v>
      </c>
    </row>
    <row r="876" spans="1:5" hidden="1" x14ac:dyDescent="0.2">
      <c r="A876" s="1">
        <v>152628</v>
      </c>
      <c r="B876" s="2" t="s">
        <v>4596</v>
      </c>
      <c r="C876" s="1" t="s">
        <v>607</v>
      </c>
      <c r="D876" s="1">
        <v>113.116601</v>
      </c>
      <c r="E876" s="1">
        <v>40.441805000000002</v>
      </c>
    </row>
    <row r="877" spans="1:5" hidden="1" x14ac:dyDescent="0.2">
      <c r="A877" s="1">
        <v>152629</v>
      </c>
      <c r="B877" s="2" t="s">
        <v>4596</v>
      </c>
      <c r="C877" s="1" t="s">
        <v>568</v>
      </c>
      <c r="D877" s="1">
        <v>112.5106</v>
      </c>
      <c r="E877" s="1">
        <v>40.537163</v>
      </c>
    </row>
    <row r="878" spans="1:5" hidden="1" x14ac:dyDescent="0.2">
      <c r="A878" s="1">
        <v>152630</v>
      </c>
      <c r="B878" s="2" t="s">
        <v>4596</v>
      </c>
      <c r="C878" s="1" t="s">
        <v>569</v>
      </c>
      <c r="D878" s="1">
        <v>113.221605</v>
      </c>
      <c r="E878" s="1">
        <v>40.791266999999998</v>
      </c>
    </row>
    <row r="879" spans="1:5" hidden="1" x14ac:dyDescent="0.2">
      <c r="A879" s="1">
        <v>152631</v>
      </c>
      <c r="B879" s="2" t="s">
        <v>4596</v>
      </c>
      <c r="C879" s="1" t="s">
        <v>570</v>
      </c>
      <c r="D879" s="1">
        <v>112.64258</v>
      </c>
      <c r="E879" s="1">
        <v>41.283273000000001</v>
      </c>
    </row>
    <row r="880" spans="1:5" hidden="1" x14ac:dyDescent="0.2">
      <c r="A880" s="1">
        <v>152632</v>
      </c>
      <c r="B880" s="2" t="s">
        <v>4596</v>
      </c>
      <c r="C880" s="1" t="s">
        <v>571</v>
      </c>
      <c r="D880" s="1">
        <v>113.198531</v>
      </c>
      <c r="E880" s="1">
        <v>41.441771000000003</v>
      </c>
    </row>
    <row r="881" spans="1:5" hidden="1" x14ac:dyDescent="0.2">
      <c r="A881" s="1">
        <v>152634</v>
      </c>
      <c r="B881" s="2" t="s">
        <v>4596</v>
      </c>
      <c r="C881" s="1" t="s">
        <v>572</v>
      </c>
      <c r="D881" s="1">
        <v>111.712419</v>
      </c>
      <c r="E881" s="1">
        <v>41.539352999999998</v>
      </c>
    </row>
    <row r="882" spans="1:5" hidden="1" x14ac:dyDescent="0.2">
      <c r="A882" s="1">
        <v>152700</v>
      </c>
      <c r="B882" s="2" t="s">
        <v>4597</v>
      </c>
      <c r="C882" s="1" t="s">
        <v>608</v>
      </c>
      <c r="D882" s="1">
        <v>111.772606</v>
      </c>
      <c r="E882" s="1">
        <v>40.823155999999997</v>
      </c>
    </row>
    <row r="883" spans="1:5" hidden="1" x14ac:dyDescent="0.2">
      <c r="A883" s="1">
        <v>152701</v>
      </c>
      <c r="B883" s="2" t="s">
        <v>4597</v>
      </c>
      <c r="C883" s="1" t="s">
        <v>609</v>
      </c>
      <c r="D883" s="1">
        <v>109.96956</v>
      </c>
      <c r="E883" s="1">
        <v>39.827987</v>
      </c>
    </row>
    <row r="884" spans="1:5" hidden="1" x14ac:dyDescent="0.2">
      <c r="A884" s="1">
        <v>152721</v>
      </c>
      <c r="B884" s="2" t="s">
        <v>4597</v>
      </c>
      <c r="C884" s="1" t="s">
        <v>610</v>
      </c>
      <c r="D884" s="1">
        <v>109.96956</v>
      </c>
      <c r="E884" s="1">
        <v>39.827987</v>
      </c>
    </row>
    <row r="885" spans="1:5" hidden="1" x14ac:dyDescent="0.2">
      <c r="A885" s="1">
        <v>152722</v>
      </c>
      <c r="B885" s="2" t="s">
        <v>4597</v>
      </c>
      <c r="C885" s="1" t="s">
        <v>530</v>
      </c>
      <c r="D885" s="1">
        <v>110.04036600000001</v>
      </c>
      <c r="E885" s="1">
        <v>40.418906999999997</v>
      </c>
    </row>
    <row r="886" spans="1:5" hidden="1" x14ac:dyDescent="0.2">
      <c r="A886" s="1">
        <v>152723</v>
      </c>
      <c r="B886" s="2" t="s">
        <v>4597</v>
      </c>
      <c r="C886" s="1" t="s">
        <v>531</v>
      </c>
      <c r="D886" s="1">
        <v>111.246398</v>
      </c>
      <c r="E886" s="1">
        <v>39.870539999999998</v>
      </c>
    </row>
    <row r="887" spans="1:5" hidden="1" x14ac:dyDescent="0.2">
      <c r="A887" s="1">
        <v>152724</v>
      </c>
      <c r="B887" s="2" t="s">
        <v>4597</v>
      </c>
      <c r="C887" s="1" t="s">
        <v>532</v>
      </c>
      <c r="D887" s="1">
        <v>107.484585</v>
      </c>
      <c r="E887" s="1">
        <v>38.188217000000002</v>
      </c>
    </row>
    <row r="888" spans="1:5" hidden="1" x14ac:dyDescent="0.2">
      <c r="A888" s="1">
        <v>152725</v>
      </c>
      <c r="B888" s="2" t="s">
        <v>4597</v>
      </c>
      <c r="C888" s="1" t="s">
        <v>533</v>
      </c>
      <c r="D888" s="1">
        <v>107.982445</v>
      </c>
      <c r="E888" s="1">
        <v>39.095292999999998</v>
      </c>
    </row>
    <row r="889" spans="1:5" hidden="1" x14ac:dyDescent="0.2">
      <c r="A889" s="1">
        <v>152726</v>
      </c>
      <c r="B889" s="2" t="s">
        <v>4597</v>
      </c>
      <c r="C889" s="1" t="s">
        <v>534</v>
      </c>
      <c r="D889" s="1">
        <v>108.742413</v>
      </c>
      <c r="E889" s="1">
        <v>39.838816000000001</v>
      </c>
    </row>
    <row r="890" spans="1:5" hidden="1" x14ac:dyDescent="0.2">
      <c r="A890" s="1">
        <v>152727</v>
      </c>
      <c r="B890" s="2" t="s">
        <v>4597</v>
      </c>
      <c r="C890" s="1" t="s">
        <v>535</v>
      </c>
      <c r="D890" s="1">
        <v>108.82443499999999</v>
      </c>
      <c r="E890" s="1">
        <v>38.610027000000002</v>
      </c>
    </row>
    <row r="891" spans="1:5" hidden="1" x14ac:dyDescent="0.2">
      <c r="A891" s="1">
        <v>152728</v>
      </c>
      <c r="B891" s="2" t="s">
        <v>4597</v>
      </c>
      <c r="C891" s="1" t="s">
        <v>536</v>
      </c>
      <c r="D891" s="1">
        <v>109.75458999999999</v>
      </c>
      <c r="E891" s="1">
        <v>39.570093</v>
      </c>
    </row>
    <row r="892" spans="1:5" hidden="1" x14ac:dyDescent="0.2">
      <c r="A892" s="1">
        <v>152800</v>
      </c>
      <c r="B892" s="2" t="s">
        <v>4598</v>
      </c>
      <c r="C892" s="1" t="s">
        <v>611</v>
      </c>
      <c r="D892" s="1">
        <v>107.423198</v>
      </c>
      <c r="E892" s="1">
        <v>40.764138000000003</v>
      </c>
    </row>
    <row r="893" spans="1:5" hidden="1" x14ac:dyDescent="0.2">
      <c r="A893" s="1">
        <v>152801</v>
      </c>
      <c r="B893" s="2" t="s">
        <v>4598</v>
      </c>
      <c r="C893" s="1" t="s">
        <v>612</v>
      </c>
      <c r="D893" s="1">
        <v>107.369534</v>
      </c>
      <c r="E893" s="1">
        <v>40.756681</v>
      </c>
    </row>
    <row r="894" spans="1:5" hidden="1" x14ac:dyDescent="0.2">
      <c r="A894" s="1">
        <v>152821</v>
      </c>
      <c r="B894" s="2" t="s">
        <v>4598</v>
      </c>
      <c r="C894" s="1" t="s">
        <v>613</v>
      </c>
      <c r="D894" s="1">
        <v>107.369534</v>
      </c>
      <c r="E894" s="1">
        <v>40.756681</v>
      </c>
    </row>
    <row r="895" spans="1:5" hidden="1" x14ac:dyDescent="0.2">
      <c r="A895" s="1">
        <v>152822</v>
      </c>
      <c r="B895" s="2" t="s">
        <v>4598</v>
      </c>
      <c r="C895" s="1" t="s">
        <v>555</v>
      </c>
      <c r="D895" s="1">
        <v>108.27349100000001</v>
      </c>
      <c r="E895" s="1">
        <v>41.094455000000004</v>
      </c>
    </row>
    <row r="896" spans="1:5" hidden="1" x14ac:dyDescent="0.2">
      <c r="A896" s="1">
        <v>152823</v>
      </c>
      <c r="B896" s="2" t="s">
        <v>4598</v>
      </c>
      <c r="C896" s="1" t="s">
        <v>556</v>
      </c>
      <c r="D896" s="1">
        <v>107.014522</v>
      </c>
      <c r="E896" s="1">
        <v>40.336469999999998</v>
      </c>
    </row>
    <row r="897" spans="1:5" hidden="1" x14ac:dyDescent="0.2">
      <c r="A897" s="1">
        <v>152824</v>
      </c>
      <c r="B897" s="2" t="s">
        <v>4598</v>
      </c>
      <c r="C897" s="1" t="s">
        <v>557</v>
      </c>
      <c r="D897" s="1">
        <v>108.658615</v>
      </c>
      <c r="E897" s="1">
        <v>40.742103999999998</v>
      </c>
    </row>
    <row r="898" spans="1:5" hidden="1" x14ac:dyDescent="0.2">
      <c r="A898" s="1">
        <v>152825</v>
      </c>
      <c r="B898" s="2" t="s">
        <v>4598</v>
      </c>
      <c r="C898" s="1" t="s">
        <v>558</v>
      </c>
      <c r="D898" s="1">
        <v>108.51951200000001</v>
      </c>
      <c r="E898" s="1">
        <v>41.593345999999997</v>
      </c>
    </row>
    <row r="899" spans="1:5" hidden="1" x14ac:dyDescent="0.2">
      <c r="A899" s="1">
        <v>152826</v>
      </c>
      <c r="B899" s="2" t="s">
        <v>4598</v>
      </c>
      <c r="C899" s="1" t="s">
        <v>559</v>
      </c>
      <c r="D899" s="1">
        <v>107.081546</v>
      </c>
      <c r="E899" s="1">
        <v>41.089421999999999</v>
      </c>
    </row>
    <row r="900" spans="1:5" hidden="1" x14ac:dyDescent="0.2">
      <c r="A900" s="1">
        <v>152827</v>
      </c>
      <c r="B900" s="2" t="s">
        <v>4598</v>
      </c>
      <c r="C900" s="1" t="s">
        <v>560</v>
      </c>
      <c r="D900" s="1">
        <v>107.157372</v>
      </c>
      <c r="E900" s="1">
        <v>40.892178999999999</v>
      </c>
    </row>
    <row r="901" spans="1:5" hidden="1" x14ac:dyDescent="0.2">
      <c r="A901" s="1">
        <v>152900</v>
      </c>
      <c r="B901" s="2" t="s">
        <v>4599</v>
      </c>
      <c r="C901" s="1" t="s">
        <v>614</v>
      </c>
      <c r="D901" s="1">
        <v>105.735377</v>
      </c>
      <c r="E901" s="1">
        <v>38.858275999999996</v>
      </c>
    </row>
    <row r="902" spans="1:5" hidden="1" x14ac:dyDescent="0.2">
      <c r="A902" s="1">
        <v>152921</v>
      </c>
      <c r="B902" s="2" t="s">
        <v>4599</v>
      </c>
      <c r="C902" s="1" t="s">
        <v>615</v>
      </c>
      <c r="D902" s="1">
        <v>105.67259900000001</v>
      </c>
      <c r="E902" s="1">
        <v>38.839094000000003</v>
      </c>
    </row>
    <row r="903" spans="1:5" hidden="1" x14ac:dyDescent="0.2">
      <c r="A903" s="1">
        <v>152922</v>
      </c>
      <c r="B903" s="2" t="s">
        <v>4599</v>
      </c>
      <c r="C903" s="1" t="s">
        <v>616</v>
      </c>
      <c r="D903" s="1">
        <v>101.673464</v>
      </c>
      <c r="E903" s="1">
        <v>39.222240999999997</v>
      </c>
    </row>
    <row r="904" spans="1:5" hidden="1" x14ac:dyDescent="0.2">
      <c r="A904" s="1">
        <v>152923</v>
      </c>
      <c r="B904" s="2" t="s">
        <v>4599</v>
      </c>
      <c r="C904" s="1" t="s">
        <v>617</v>
      </c>
      <c r="D904" s="1">
        <v>101.062403</v>
      </c>
      <c r="E904" s="1">
        <v>41.960298000000002</v>
      </c>
    </row>
    <row r="905" spans="1:5" hidden="1" x14ac:dyDescent="0.2">
      <c r="A905" s="1">
        <v>210000</v>
      </c>
      <c r="B905" s="2" t="s">
        <v>4600</v>
      </c>
      <c r="C905" s="1" t="s">
        <v>618</v>
      </c>
      <c r="D905" s="1">
        <v>123.435598</v>
      </c>
      <c r="E905" s="1">
        <v>41.841464999999999</v>
      </c>
    </row>
    <row r="906" spans="1:5" hidden="1" x14ac:dyDescent="0.2">
      <c r="A906" s="1">
        <v>210100</v>
      </c>
      <c r="B906" s="2" t="s">
        <v>4601</v>
      </c>
      <c r="C906" s="1" t="s">
        <v>619</v>
      </c>
      <c r="D906" s="1">
        <v>123.45599</v>
      </c>
      <c r="E906" s="1">
        <v>41.720916000000003</v>
      </c>
    </row>
    <row r="907" spans="1:5" hidden="1" x14ac:dyDescent="0.2">
      <c r="A907" s="1">
        <v>210101</v>
      </c>
      <c r="B907" s="2" t="s">
        <v>4601</v>
      </c>
      <c r="C907" s="1" t="s">
        <v>620</v>
      </c>
      <c r="D907" s="1">
        <v>123.45599</v>
      </c>
      <c r="E907" s="1">
        <v>41.720916000000003</v>
      </c>
    </row>
    <row r="908" spans="1:5" hidden="1" x14ac:dyDescent="0.2">
      <c r="A908" s="1">
        <v>210102</v>
      </c>
      <c r="B908" s="2" t="s">
        <v>4601</v>
      </c>
      <c r="C908" s="1" t="s">
        <v>621</v>
      </c>
      <c r="D908" s="1">
        <v>123.426644</v>
      </c>
      <c r="E908" s="1">
        <v>41.795236000000003</v>
      </c>
    </row>
    <row r="909" spans="1:5" hidden="1" x14ac:dyDescent="0.2">
      <c r="A909" s="1">
        <v>210103</v>
      </c>
      <c r="B909" s="2" t="s">
        <v>4601</v>
      </c>
      <c r="C909" s="1" t="s">
        <v>622</v>
      </c>
      <c r="D909" s="1">
        <v>123.465461</v>
      </c>
      <c r="E909" s="1">
        <v>41.802273999999997</v>
      </c>
    </row>
    <row r="910" spans="1:5" hidden="1" x14ac:dyDescent="0.2">
      <c r="A910" s="1">
        <v>210104</v>
      </c>
      <c r="B910" s="2" t="s">
        <v>4601</v>
      </c>
      <c r="C910" s="1" t="s">
        <v>623</v>
      </c>
      <c r="D910" s="1">
        <v>123.476405</v>
      </c>
      <c r="E910" s="1">
        <v>41.811425</v>
      </c>
    </row>
    <row r="911" spans="1:5" hidden="1" x14ac:dyDescent="0.2">
      <c r="A911" s="1">
        <v>210105</v>
      </c>
      <c r="B911" s="2" t="s">
        <v>4601</v>
      </c>
      <c r="C911" s="1" t="s">
        <v>624</v>
      </c>
      <c r="D911" s="1">
        <v>123.43162100000001</v>
      </c>
      <c r="E911" s="1">
        <v>41.826042000000001</v>
      </c>
    </row>
    <row r="912" spans="1:5" hidden="1" x14ac:dyDescent="0.2">
      <c r="A912" s="1">
        <v>210106</v>
      </c>
      <c r="B912" s="2" t="s">
        <v>4601</v>
      </c>
      <c r="C912" s="1" t="s">
        <v>625</v>
      </c>
      <c r="D912" s="1">
        <v>123.383436</v>
      </c>
      <c r="E912" s="1">
        <v>41.809038000000001</v>
      </c>
    </row>
    <row r="913" spans="1:5" hidden="1" x14ac:dyDescent="0.2">
      <c r="A913" s="1">
        <v>210111</v>
      </c>
      <c r="B913" s="2" t="s">
        <v>4601</v>
      </c>
      <c r="C913" s="1" t="s">
        <v>626</v>
      </c>
      <c r="D913" s="1">
        <v>123.350435</v>
      </c>
      <c r="E913" s="1">
        <v>41.671253999999998</v>
      </c>
    </row>
    <row r="914" spans="1:5" hidden="1" x14ac:dyDescent="0.2">
      <c r="A914" s="1">
        <v>210112</v>
      </c>
      <c r="B914" s="2" t="s">
        <v>4601</v>
      </c>
      <c r="C914" s="1" t="s">
        <v>627</v>
      </c>
      <c r="D914" s="1">
        <v>123.599872</v>
      </c>
      <c r="E914" s="1">
        <v>41.765562000000003</v>
      </c>
    </row>
    <row r="915" spans="1:5" hidden="1" x14ac:dyDescent="0.2">
      <c r="A915" s="1">
        <v>210113</v>
      </c>
      <c r="B915" s="2" t="s">
        <v>4601</v>
      </c>
      <c r="C915" s="1" t="s">
        <v>628</v>
      </c>
      <c r="D915" s="1">
        <v>123.45599</v>
      </c>
      <c r="E915" s="1">
        <v>41.720916000000003</v>
      </c>
    </row>
    <row r="916" spans="1:5" hidden="1" x14ac:dyDescent="0.2">
      <c r="A916" s="1">
        <v>210114</v>
      </c>
      <c r="B916" s="2" t="s">
        <v>4601</v>
      </c>
      <c r="C916" s="1" t="s">
        <v>629</v>
      </c>
      <c r="D916" s="1">
        <v>123.314633</v>
      </c>
      <c r="E916" s="1">
        <v>41.799667999999997</v>
      </c>
    </row>
    <row r="917" spans="1:5" hidden="1" x14ac:dyDescent="0.2">
      <c r="A917" s="1">
        <v>210120</v>
      </c>
      <c r="B917" s="2" t="s">
        <v>4601</v>
      </c>
      <c r="C917" s="1" t="s">
        <v>630</v>
      </c>
      <c r="D917" s="1">
        <v>123.45599</v>
      </c>
      <c r="E917" s="1">
        <v>41.720916000000003</v>
      </c>
    </row>
    <row r="918" spans="1:5" hidden="1" x14ac:dyDescent="0.2">
      <c r="A918" s="1">
        <v>210121</v>
      </c>
      <c r="B918" s="2" t="s">
        <v>4601</v>
      </c>
      <c r="C918" s="1" t="s">
        <v>631</v>
      </c>
      <c r="D918" s="1">
        <v>122.875395</v>
      </c>
      <c r="E918" s="1">
        <v>42.007109</v>
      </c>
    </row>
    <row r="919" spans="1:5" hidden="1" x14ac:dyDescent="0.2">
      <c r="A919" s="1">
        <v>210122</v>
      </c>
      <c r="B919" s="2" t="s">
        <v>4601</v>
      </c>
      <c r="C919" s="1" t="s">
        <v>632</v>
      </c>
      <c r="D919" s="1">
        <v>122.77887200000001</v>
      </c>
      <c r="E919" s="1">
        <v>41.566859999999998</v>
      </c>
    </row>
    <row r="920" spans="1:5" hidden="1" x14ac:dyDescent="0.2">
      <c r="A920" s="1">
        <v>210123</v>
      </c>
      <c r="B920" s="2" t="s">
        <v>4601</v>
      </c>
      <c r="C920" s="1" t="s">
        <v>633</v>
      </c>
      <c r="D920" s="1">
        <v>123.33751100000001</v>
      </c>
      <c r="E920" s="1">
        <v>42.749924999999998</v>
      </c>
    </row>
    <row r="921" spans="1:5" hidden="1" x14ac:dyDescent="0.2">
      <c r="A921" s="1">
        <v>210124</v>
      </c>
      <c r="B921" s="2" t="s">
        <v>4601</v>
      </c>
      <c r="C921" s="1" t="s">
        <v>634</v>
      </c>
      <c r="D921" s="1">
        <v>123.414621</v>
      </c>
      <c r="E921" s="1">
        <v>42.509607000000003</v>
      </c>
    </row>
    <row r="922" spans="1:5" hidden="1" x14ac:dyDescent="0.2">
      <c r="A922" s="1">
        <v>210181</v>
      </c>
      <c r="B922" s="2" t="s">
        <v>4601</v>
      </c>
      <c r="C922" s="1" t="s">
        <v>635</v>
      </c>
      <c r="D922" s="1">
        <v>122.875395</v>
      </c>
      <c r="E922" s="1">
        <v>42.007109</v>
      </c>
    </row>
    <row r="923" spans="1:5" hidden="1" x14ac:dyDescent="0.2">
      <c r="A923" s="1">
        <v>210200</v>
      </c>
      <c r="B923" s="2" t="s">
        <v>4602</v>
      </c>
      <c r="C923" s="1" t="s">
        <v>636</v>
      </c>
      <c r="D923" s="1">
        <v>121.62163099999999</v>
      </c>
      <c r="E923" s="1">
        <v>38.918953999999999</v>
      </c>
    </row>
    <row r="924" spans="1:5" hidden="1" x14ac:dyDescent="0.2">
      <c r="A924" s="1">
        <v>210201</v>
      </c>
      <c r="B924" s="2" t="s">
        <v>4602</v>
      </c>
      <c r="C924" s="1" t="s">
        <v>637</v>
      </c>
      <c r="D924" s="1">
        <v>121.62163099999999</v>
      </c>
      <c r="E924" s="1">
        <v>38.918953999999999</v>
      </c>
    </row>
    <row r="925" spans="1:5" hidden="1" x14ac:dyDescent="0.2">
      <c r="A925" s="1">
        <v>210202</v>
      </c>
      <c r="B925" s="2" t="s">
        <v>4602</v>
      </c>
      <c r="C925" s="1" t="s">
        <v>638</v>
      </c>
      <c r="D925" s="1">
        <v>121.65154699999999</v>
      </c>
      <c r="E925" s="1">
        <v>38.924511000000003</v>
      </c>
    </row>
    <row r="926" spans="1:5" hidden="1" x14ac:dyDescent="0.2">
      <c r="A926" s="1">
        <v>210203</v>
      </c>
      <c r="B926" s="2" t="s">
        <v>4602</v>
      </c>
      <c r="C926" s="1" t="s">
        <v>639</v>
      </c>
      <c r="D926" s="1">
        <v>121.61862499999999</v>
      </c>
      <c r="E926" s="1">
        <v>38.920473000000001</v>
      </c>
    </row>
    <row r="927" spans="1:5" hidden="1" x14ac:dyDescent="0.2">
      <c r="A927" s="1">
        <v>210204</v>
      </c>
      <c r="B927" s="2" t="s">
        <v>4602</v>
      </c>
      <c r="C927" s="1" t="s">
        <v>640</v>
      </c>
      <c r="D927" s="1">
        <v>121.59450699999999</v>
      </c>
      <c r="E927" s="1">
        <v>38.913544000000002</v>
      </c>
    </row>
    <row r="928" spans="1:5" hidden="1" x14ac:dyDescent="0.2">
      <c r="A928" s="1">
        <v>210211</v>
      </c>
      <c r="B928" s="2" t="s">
        <v>4602</v>
      </c>
      <c r="C928" s="1" t="s">
        <v>641</v>
      </c>
      <c r="D928" s="1">
        <v>121.531519</v>
      </c>
      <c r="E928" s="1">
        <v>38.958002</v>
      </c>
    </row>
    <row r="929" spans="1:5" hidden="1" x14ac:dyDescent="0.2">
      <c r="A929" s="1">
        <v>210212</v>
      </c>
      <c r="B929" s="2" t="s">
        <v>4602</v>
      </c>
      <c r="C929" s="1" t="s">
        <v>642</v>
      </c>
      <c r="D929" s="1">
        <v>121.268597</v>
      </c>
      <c r="E929" s="1">
        <v>38.856831999999997</v>
      </c>
    </row>
    <row r="930" spans="1:5" hidden="1" x14ac:dyDescent="0.2">
      <c r="A930" s="1">
        <v>210213</v>
      </c>
      <c r="B930" s="2" t="s">
        <v>4602</v>
      </c>
      <c r="C930" s="1" t="s">
        <v>643</v>
      </c>
      <c r="D930" s="1">
        <v>121.78943599999999</v>
      </c>
      <c r="E930" s="1">
        <v>39.056432999999998</v>
      </c>
    </row>
    <row r="931" spans="1:5" hidden="1" x14ac:dyDescent="0.2">
      <c r="A931" s="1">
        <v>210219</v>
      </c>
      <c r="B931" s="2" t="s">
        <v>4602</v>
      </c>
      <c r="C931" s="1" t="s">
        <v>644</v>
      </c>
      <c r="D931" s="1">
        <v>121.98563799999999</v>
      </c>
      <c r="E931" s="1">
        <v>39.632741000000003</v>
      </c>
    </row>
    <row r="932" spans="1:5" hidden="1" x14ac:dyDescent="0.2">
      <c r="A932" s="1">
        <v>210220</v>
      </c>
      <c r="B932" s="2" t="s">
        <v>4602</v>
      </c>
      <c r="C932" s="1" t="s">
        <v>645</v>
      </c>
      <c r="D932" s="1">
        <v>121.62163099999999</v>
      </c>
      <c r="E932" s="1">
        <v>38.918953999999999</v>
      </c>
    </row>
    <row r="933" spans="1:5" hidden="1" x14ac:dyDescent="0.2">
      <c r="A933" s="1">
        <v>210221</v>
      </c>
      <c r="B933" s="2" t="s">
        <v>4602</v>
      </c>
      <c r="C933" s="1" t="s">
        <v>646</v>
      </c>
      <c r="D933" s="1">
        <v>123.435598</v>
      </c>
      <c r="E933" s="1">
        <v>41.841464999999999</v>
      </c>
    </row>
    <row r="934" spans="1:5" hidden="1" x14ac:dyDescent="0.2">
      <c r="A934" s="1">
        <v>210222</v>
      </c>
      <c r="B934" s="2" t="s">
        <v>4602</v>
      </c>
      <c r="C934" s="1" t="s">
        <v>647</v>
      </c>
      <c r="D934" s="1">
        <v>123.435598</v>
      </c>
      <c r="E934" s="1">
        <v>41.841464999999999</v>
      </c>
    </row>
    <row r="935" spans="1:5" hidden="1" x14ac:dyDescent="0.2">
      <c r="A935" s="1">
        <v>210223</v>
      </c>
      <c r="B935" s="2" t="s">
        <v>4602</v>
      </c>
      <c r="C935" s="1" t="s">
        <v>648</v>
      </c>
      <c r="D935" s="1">
        <v>123.435598</v>
      </c>
      <c r="E935" s="1">
        <v>41.841464999999999</v>
      </c>
    </row>
    <row r="936" spans="1:5" hidden="1" x14ac:dyDescent="0.2">
      <c r="A936" s="1">
        <v>210224</v>
      </c>
      <c r="B936" s="2" t="s">
        <v>4602</v>
      </c>
      <c r="C936" s="1" t="s">
        <v>649</v>
      </c>
      <c r="D936" s="1">
        <v>122.594627</v>
      </c>
      <c r="E936" s="1">
        <v>39.278269999999999</v>
      </c>
    </row>
    <row r="937" spans="1:5" hidden="1" x14ac:dyDescent="0.2">
      <c r="A937" s="1">
        <v>210225</v>
      </c>
      <c r="B937" s="2" t="s">
        <v>4602</v>
      </c>
      <c r="C937" s="1" t="s">
        <v>650</v>
      </c>
      <c r="D937" s="1">
        <v>122.974495</v>
      </c>
      <c r="E937" s="1">
        <v>39.686956000000002</v>
      </c>
    </row>
    <row r="938" spans="1:5" hidden="1" x14ac:dyDescent="0.2">
      <c r="A938" s="1">
        <v>210281</v>
      </c>
      <c r="B938" s="2" t="s">
        <v>4602</v>
      </c>
      <c r="C938" s="1" t="s">
        <v>644</v>
      </c>
      <c r="D938" s="1">
        <v>121.98563799999999</v>
      </c>
      <c r="E938" s="1">
        <v>39.632741000000003</v>
      </c>
    </row>
    <row r="939" spans="1:5" hidden="1" x14ac:dyDescent="0.2">
      <c r="A939" s="1">
        <v>210282</v>
      </c>
      <c r="B939" s="2" t="s">
        <v>4602</v>
      </c>
      <c r="C939" s="1" t="s">
        <v>651</v>
      </c>
      <c r="D939" s="1">
        <v>122.27425700000001</v>
      </c>
      <c r="E939" s="1">
        <v>39.620005999999997</v>
      </c>
    </row>
    <row r="940" spans="1:5" hidden="1" x14ac:dyDescent="0.2">
      <c r="A940" s="1">
        <v>210283</v>
      </c>
      <c r="B940" s="2" t="s">
        <v>4602</v>
      </c>
      <c r="C940" s="1" t="s">
        <v>652</v>
      </c>
      <c r="D940" s="1">
        <v>122.974495</v>
      </c>
      <c r="E940" s="1">
        <v>39.686956000000002</v>
      </c>
    </row>
    <row r="941" spans="1:5" hidden="1" x14ac:dyDescent="0.2">
      <c r="A941" s="1">
        <v>210300</v>
      </c>
      <c r="B941" s="2" t="s">
        <v>4603</v>
      </c>
      <c r="C941" s="1" t="s">
        <v>653</v>
      </c>
      <c r="D941" s="1">
        <v>123.001373</v>
      </c>
      <c r="E941" s="1">
        <v>41.115054000000001</v>
      </c>
    </row>
    <row r="942" spans="1:5" hidden="1" x14ac:dyDescent="0.2">
      <c r="A942" s="1">
        <v>210301</v>
      </c>
      <c r="B942" s="2" t="s">
        <v>4603</v>
      </c>
      <c r="C942" s="1" t="s">
        <v>654</v>
      </c>
      <c r="D942" s="1">
        <v>123.001373</v>
      </c>
      <c r="E942" s="1">
        <v>41.115054000000001</v>
      </c>
    </row>
    <row r="943" spans="1:5" hidden="1" x14ac:dyDescent="0.2">
      <c r="A943" s="1">
        <v>210302</v>
      </c>
      <c r="B943" s="2" t="s">
        <v>4603</v>
      </c>
      <c r="C943" s="1" t="s">
        <v>655</v>
      </c>
      <c r="D943" s="1">
        <v>122.9974</v>
      </c>
      <c r="E943" s="1">
        <v>41.096331999999997</v>
      </c>
    </row>
    <row r="944" spans="1:5" hidden="1" x14ac:dyDescent="0.2">
      <c r="A944" s="1">
        <v>210303</v>
      </c>
      <c r="B944" s="2" t="s">
        <v>4603</v>
      </c>
      <c r="C944" s="1" t="s">
        <v>656</v>
      </c>
      <c r="D944" s="1">
        <v>122.97548999999999</v>
      </c>
      <c r="E944" s="1">
        <v>41.125475000000002</v>
      </c>
    </row>
    <row r="945" spans="1:5" hidden="1" x14ac:dyDescent="0.2">
      <c r="A945" s="1">
        <v>210304</v>
      </c>
      <c r="B945" s="2" t="s">
        <v>4603</v>
      </c>
      <c r="C945" s="1" t="s">
        <v>657</v>
      </c>
      <c r="D945" s="1">
        <v>123.035484</v>
      </c>
      <c r="E945" s="1">
        <v>41.156115999999997</v>
      </c>
    </row>
    <row r="946" spans="1:5" hidden="1" x14ac:dyDescent="0.2">
      <c r="A946" s="1">
        <v>210311</v>
      </c>
      <c r="B946" s="2" t="s">
        <v>4603</v>
      </c>
      <c r="C946" s="1" t="s">
        <v>658</v>
      </c>
      <c r="D946" s="1">
        <v>122.967574</v>
      </c>
      <c r="E946" s="1">
        <v>41.080939000000001</v>
      </c>
    </row>
    <row r="947" spans="1:5" hidden="1" x14ac:dyDescent="0.2">
      <c r="A947" s="1">
        <v>210319</v>
      </c>
      <c r="B947" s="2" t="s">
        <v>4603</v>
      </c>
      <c r="C947" s="1" t="s">
        <v>659</v>
      </c>
      <c r="D947" s="1">
        <v>122.691569</v>
      </c>
      <c r="E947" s="1">
        <v>40.887633999999998</v>
      </c>
    </row>
    <row r="948" spans="1:5" hidden="1" x14ac:dyDescent="0.2">
      <c r="A948" s="1">
        <v>210320</v>
      </c>
      <c r="B948" s="2" t="s">
        <v>4603</v>
      </c>
      <c r="C948" s="1" t="s">
        <v>660</v>
      </c>
      <c r="D948" s="1">
        <v>123.001373</v>
      </c>
      <c r="E948" s="1">
        <v>41.115054000000001</v>
      </c>
    </row>
    <row r="949" spans="1:5" hidden="1" x14ac:dyDescent="0.2">
      <c r="A949" s="1">
        <v>210321</v>
      </c>
      <c r="B949" s="2" t="s">
        <v>4603</v>
      </c>
      <c r="C949" s="1" t="s">
        <v>661</v>
      </c>
      <c r="D949" s="1">
        <v>122.44255</v>
      </c>
      <c r="E949" s="1">
        <v>41.418590000000002</v>
      </c>
    </row>
    <row r="950" spans="1:5" hidden="1" x14ac:dyDescent="0.2">
      <c r="A950" s="1">
        <v>210322</v>
      </c>
      <c r="B950" s="2" t="s">
        <v>4603</v>
      </c>
      <c r="C950" s="1" t="s">
        <v>662</v>
      </c>
      <c r="D950" s="1">
        <v>122.691569</v>
      </c>
      <c r="E950" s="1">
        <v>40.887633999999998</v>
      </c>
    </row>
    <row r="951" spans="1:5" hidden="1" x14ac:dyDescent="0.2">
      <c r="A951" s="1">
        <v>210323</v>
      </c>
      <c r="B951" s="2" t="s">
        <v>4603</v>
      </c>
      <c r="C951" s="1" t="s">
        <v>663</v>
      </c>
      <c r="D951" s="1">
        <v>123.287547</v>
      </c>
      <c r="E951" s="1">
        <v>40.295892000000002</v>
      </c>
    </row>
    <row r="952" spans="1:5" hidden="1" x14ac:dyDescent="0.2">
      <c r="A952" s="1">
        <v>210381</v>
      </c>
      <c r="B952" s="2" t="s">
        <v>4603</v>
      </c>
      <c r="C952" s="1" t="s">
        <v>659</v>
      </c>
      <c r="D952" s="1">
        <v>122.691569</v>
      </c>
      <c r="E952" s="1">
        <v>40.887633999999998</v>
      </c>
    </row>
    <row r="953" spans="1:5" hidden="1" x14ac:dyDescent="0.2">
      <c r="A953" s="1">
        <v>210400</v>
      </c>
      <c r="B953" s="2" t="s">
        <v>4604</v>
      </c>
      <c r="C953" s="1" t="s">
        <v>664</v>
      </c>
      <c r="D953" s="1">
        <v>123.964375</v>
      </c>
      <c r="E953" s="1">
        <v>41.88597</v>
      </c>
    </row>
    <row r="954" spans="1:5" hidden="1" x14ac:dyDescent="0.2">
      <c r="A954" s="1">
        <v>210401</v>
      </c>
      <c r="B954" s="2" t="s">
        <v>4604</v>
      </c>
      <c r="C954" s="1" t="s">
        <v>665</v>
      </c>
      <c r="D954" s="1">
        <v>123.964375</v>
      </c>
      <c r="E954" s="1">
        <v>41.88597</v>
      </c>
    </row>
    <row r="955" spans="1:5" hidden="1" x14ac:dyDescent="0.2">
      <c r="A955" s="1">
        <v>210402</v>
      </c>
      <c r="B955" s="2" t="s">
        <v>4604</v>
      </c>
      <c r="C955" s="1" t="s">
        <v>666</v>
      </c>
      <c r="D955" s="1">
        <v>123.91958200000001</v>
      </c>
      <c r="E955" s="1">
        <v>41.867806000000002</v>
      </c>
    </row>
    <row r="956" spans="1:5" hidden="1" x14ac:dyDescent="0.2">
      <c r="A956" s="1">
        <v>210403</v>
      </c>
      <c r="B956" s="2" t="s">
        <v>4604</v>
      </c>
      <c r="C956" s="1" t="s">
        <v>667</v>
      </c>
      <c r="D956" s="1">
        <v>124.04555000000001</v>
      </c>
      <c r="E956" s="1">
        <v>41.859191000000003</v>
      </c>
    </row>
    <row r="957" spans="1:5" hidden="1" x14ac:dyDescent="0.2">
      <c r="A957" s="1">
        <v>210404</v>
      </c>
      <c r="B957" s="2" t="s">
        <v>4604</v>
      </c>
      <c r="C957" s="1" t="s">
        <v>668</v>
      </c>
      <c r="D957" s="1">
        <v>123.790604</v>
      </c>
      <c r="E957" s="1">
        <v>41.859029999999997</v>
      </c>
    </row>
    <row r="958" spans="1:5" hidden="1" x14ac:dyDescent="0.2">
      <c r="A958" s="1">
        <v>210411</v>
      </c>
      <c r="B958" s="2" t="s">
        <v>4604</v>
      </c>
      <c r="C958" s="1" t="s">
        <v>669</v>
      </c>
      <c r="D958" s="1">
        <v>123.951414</v>
      </c>
      <c r="E958" s="1">
        <v>41.889164000000001</v>
      </c>
    </row>
    <row r="959" spans="1:5" hidden="1" x14ac:dyDescent="0.2">
      <c r="A959" s="1">
        <v>210420</v>
      </c>
      <c r="B959" s="2" t="s">
        <v>4604</v>
      </c>
      <c r="C959" s="1" t="s">
        <v>670</v>
      </c>
      <c r="D959" s="1">
        <v>123.964375</v>
      </c>
      <c r="E959" s="1">
        <v>41.88597</v>
      </c>
    </row>
    <row r="960" spans="1:5" hidden="1" x14ac:dyDescent="0.2">
      <c r="A960" s="1">
        <v>210421</v>
      </c>
      <c r="B960" s="2" t="s">
        <v>4604</v>
      </c>
      <c r="C960" s="1" t="s">
        <v>671</v>
      </c>
      <c r="D960" s="1">
        <v>123.92158999999999</v>
      </c>
      <c r="E960" s="1">
        <v>41.887036999999999</v>
      </c>
    </row>
    <row r="961" spans="1:5" hidden="1" x14ac:dyDescent="0.2">
      <c r="A961" s="1">
        <v>210422</v>
      </c>
      <c r="B961" s="2" t="s">
        <v>4604</v>
      </c>
      <c r="C961" s="1" t="s">
        <v>672</v>
      </c>
      <c r="D961" s="1">
        <v>125.046356</v>
      </c>
      <c r="E961" s="1">
        <v>41.739969000000002</v>
      </c>
    </row>
    <row r="962" spans="1:5" hidden="1" x14ac:dyDescent="0.2">
      <c r="A962" s="1">
        <v>210423</v>
      </c>
      <c r="B962" s="2" t="s">
        <v>4604</v>
      </c>
      <c r="C962" s="1" t="s">
        <v>673</v>
      </c>
      <c r="D962" s="1">
        <v>124.93035999999999</v>
      </c>
      <c r="E962" s="1">
        <v>42.106760999999999</v>
      </c>
    </row>
    <row r="963" spans="1:5" hidden="1" x14ac:dyDescent="0.2">
      <c r="A963" s="1">
        <v>210500</v>
      </c>
      <c r="B963" s="2" t="s">
        <v>4605</v>
      </c>
      <c r="C963" s="1" t="s">
        <v>674</v>
      </c>
      <c r="D963" s="1">
        <v>123.69250700000001</v>
      </c>
      <c r="E963" s="1">
        <v>41.492916000000001</v>
      </c>
    </row>
    <row r="964" spans="1:5" hidden="1" x14ac:dyDescent="0.2">
      <c r="A964" s="1">
        <v>210501</v>
      </c>
      <c r="B964" s="2" t="s">
        <v>4605</v>
      </c>
      <c r="C964" s="1" t="s">
        <v>675</v>
      </c>
      <c r="D964" s="1">
        <v>123.69250700000001</v>
      </c>
      <c r="E964" s="1">
        <v>41.492916000000001</v>
      </c>
    </row>
    <row r="965" spans="1:5" hidden="1" x14ac:dyDescent="0.2">
      <c r="A965" s="1">
        <v>210502</v>
      </c>
      <c r="B965" s="2" t="s">
        <v>4605</v>
      </c>
      <c r="C965" s="1" t="s">
        <v>676</v>
      </c>
      <c r="D965" s="1">
        <v>123.774614</v>
      </c>
      <c r="E965" s="1">
        <v>41.301603999999998</v>
      </c>
    </row>
    <row r="966" spans="1:5" hidden="1" x14ac:dyDescent="0.2">
      <c r="A966" s="1">
        <v>210503</v>
      </c>
      <c r="B966" s="2" t="s">
        <v>4605</v>
      </c>
      <c r="C966" s="1" t="s">
        <v>677</v>
      </c>
      <c r="D966" s="1">
        <v>123.77461099999999</v>
      </c>
      <c r="E966" s="1">
        <v>41.334803000000001</v>
      </c>
    </row>
    <row r="967" spans="1:5" hidden="1" x14ac:dyDescent="0.2">
      <c r="A967" s="1">
        <v>210504</v>
      </c>
      <c r="B967" s="2" t="s">
        <v>4605</v>
      </c>
      <c r="C967" s="1" t="s">
        <v>678</v>
      </c>
      <c r="D967" s="1">
        <v>123.823474</v>
      </c>
      <c r="E967" s="1">
        <v>41.314939000000003</v>
      </c>
    </row>
    <row r="968" spans="1:5" hidden="1" x14ac:dyDescent="0.2">
      <c r="A968" s="1">
        <v>210505</v>
      </c>
      <c r="B968" s="2" t="s">
        <v>4605</v>
      </c>
      <c r="C968" s="1" t="s">
        <v>679</v>
      </c>
      <c r="D968" s="1">
        <v>123.75146700000001</v>
      </c>
      <c r="E968" s="1">
        <v>41.107095999999999</v>
      </c>
    </row>
    <row r="969" spans="1:5" hidden="1" x14ac:dyDescent="0.2">
      <c r="A969" s="1">
        <v>210511</v>
      </c>
      <c r="B969" s="2" t="s">
        <v>4605</v>
      </c>
      <c r="C969" s="1" t="s">
        <v>679</v>
      </c>
      <c r="D969" s="1">
        <v>123.75146700000001</v>
      </c>
      <c r="E969" s="1">
        <v>41.107095999999999</v>
      </c>
    </row>
    <row r="970" spans="1:5" hidden="1" x14ac:dyDescent="0.2">
      <c r="A970" s="1">
        <v>210520</v>
      </c>
      <c r="B970" s="2" t="s">
        <v>4605</v>
      </c>
      <c r="C970" s="1" t="s">
        <v>680</v>
      </c>
      <c r="D970" s="1">
        <v>123.69250700000001</v>
      </c>
      <c r="E970" s="1">
        <v>41.492916000000001</v>
      </c>
    </row>
    <row r="971" spans="1:5" hidden="1" x14ac:dyDescent="0.2">
      <c r="A971" s="1">
        <v>210521</v>
      </c>
      <c r="B971" s="2" t="s">
        <v>4605</v>
      </c>
      <c r="C971" s="1" t="s">
        <v>681</v>
      </c>
      <c r="D971" s="1">
        <v>124.127585</v>
      </c>
      <c r="E971" s="1">
        <v>41.307903000000003</v>
      </c>
    </row>
    <row r="972" spans="1:5" hidden="1" x14ac:dyDescent="0.2">
      <c r="A972" s="1">
        <v>210522</v>
      </c>
      <c r="B972" s="2" t="s">
        <v>4605</v>
      </c>
      <c r="C972" s="1" t="s">
        <v>682</v>
      </c>
      <c r="D972" s="1">
        <v>125.367544</v>
      </c>
      <c r="E972" s="1">
        <v>41.272925000000001</v>
      </c>
    </row>
    <row r="973" spans="1:5" hidden="1" x14ac:dyDescent="0.2">
      <c r="A973" s="1">
        <v>210600</v>
      </c>
      <c r="B973" s="2" t="s">
        <v>4606</v>
      </c>
      <c r="C973" s="1" t="s">
        <v>683</v>
      </c>
      <c r="D973" s="1">
        <v>124.361547</v>
      </c>
      <c r="E973" s="1">
        <v>40.006408999999998</v>
      </c>
    </row>
    <row r="974" spans="1:5" hidden="1" x14ac:dyDescent="0.2">
      <c r="A974" s="1">
        <v>210601</v>
      </c>
      <c r="B974" s="2" t="s">
        <v>4606</v>
      </c>
      <c r="C974" s="1" t="s">
        <v>684</v>
      </c>
      <c r="D974" s="1">
        <v>124.361547</v>
      </c>
      <c r="E974" s="1">
        <v>40.006408999999998</v>
      </c>
    </row>
    <row r="975" spans="1:5" hidden="1" x14ac:dyDescent="0.2">
      <c r="A975" s="1">
        <v>210602</v>
      </c>
      <c r="B975" s="2" t="s">
        <v>4606</v>
      </c>
      <c r="C975" s="1" t="s">
        <v>685</v>
      </c>
      <c r="D975" s="1">
        <v>124.402584</v>
      </c>
      <c r="E975" s="1">
        <v>40.142251000000002</v>
      </c>
    </row>
    <row r="976" spans="1:5" hidden="1" x14ac:dyDescent="0.2">
      <c r="A976" s="1">
        <v>210603</v>
      </c>
      <c r="B976" s="2" t="s">
        <v>4606</v>
      </c>
      <c r="C976" s="1" t="s">
        <v>686</v>
      </c>
      <c r="D976" s="1">
        <v>124.366579</v>
      </c>
      <c r="E976" s="1">
        <v>40.110719000000003</v>
      </c>
    </row>
    <row r="977" spans="1:5" hidden="1" x14ac:dyDescent="0.2">
      <c r="A977" s="1">
        <v>210604</v>
      </c>
      <c r="B977" s="2" t="s">
        <v>4606</v>
      </c>
      <c r="C977" s="1" t="s">
        <v>687</v>
      </c>
      <c r="D977" s="1">
        <v>124.434387</v>
      </c>
      <c r="E977" s="1">
        <v>40.164696999999997</v>
      </c>
    </row>
    <row r="978" spans="1:5" hidden="1" x14ac:dyDescent="0.2">
      <c r="A978" s="1">
        <v>210620</v>
      </c>
      <c r="B978" s="2" t="s">
        <v>4606</v>
      </c>
      <c r="C978" s="1" t="s">
        <v>688</v>
      </c>
      <c r="D978" s="1">
        <v>124.361547</v>
      </c>
      <c r="E978" s="1">
        <v>40.006408999999998</v>
      </c>
    </row>
    <row r="979" spans="1:5" hidden="1" x14ac:dyDescent="0.2">
      <c r="A979" s="1">
        <v>210621</v>
      </c>
      <c r="B979" s="2" t="s">
        <v>4606</v>
      </c>
      <c r="C979" s="1" t="s">
        <v>689</v>
      </c>
      <c r="D979" s="1">
        <v>124.072422</v>
      </c>
      <c r="E979" s="1">
        <v>40.459180000000003</v>
      </c>
    </row>
    <row r="980" spans="1:5" hidden="1" x14ac:dyDescent="0.2">
      <c r="A980" s="1">
        <v>210622</v>
      </c>
      <c r="B980" s="2" t="s">
        <v>4606</v>
      </c>
      <c r="C980" s="1" t="s">
        <v>663</v>
      </c>
      <c r="D980" s="1">
        <v>123.287547</v>
      </c>
      <c r="E980" s="1">
        <v>40.295892000000002</v>
      </c>
    </row>
    <row r="981" spans="1:5" hidden="1" x14ac:dyDescent="0.2">
      <c r="A981" s="1">
        <v>210623</v>
      </c>
      <c r="B981" s="2" t="s">
        <v>4606</v>
      </c>
      <c r="C981" s="1" t="s">
        <v>690</v>
      </c>
      <c r="D981" s="1">
        <v>123.693715</v>
      </c>
      <c r="E981" s="1">
        <v>41.565761000000002</v>
      </c>
    </row>
    <row r="982" spans="1:5" hidden="1" x14ac:dyDescent="0.2">
      <c r="A982" s="1">
        <v>210624</v>
      </c>
      <c r="B982" s="2" t="s">
        <v>4606</v>
      </c>
      <c r="C982" s="1" t="s">
        <v>691</v>
      </c>
      <c r="D982" s="1">
        <v>124.79042699999999</v>
      </c>
      <c r="E982" s="1">
        <v>40.737552999999998</v>
      </c>
    </row>
    <row r="983" spans="1:5" hidden="1" x14ac:dyDescent="0.2">
      <c r="A983" s="1">
        <v>210681</v>
      </c>
      <c r="B983" s="2" t="s">
        <v>4606</v>
      </c>
      <c r="C983" s="1" t="s">
        <v>692</v>
      </c>
      <c r="D983" s="1">
        <v>124.15961</v>
      </c>
      <c r="E983" s="1">
        <v>39.867716000000001</v>
      </c>
    </row>
    <row r="984" spans="1:5" hidden="1" x14ac:dyDescent="0.2">
      <c r="A984" s="1">
        <v>210682</v>
      </c>
      <c r="B984" s="2" t="s">
        <v>4606</v>
      </c>
      <c r="C984" s="1" t="s">
        <v>693</v>
      </c>
      <c r="D984" s="1">
        <v>124.072422</v>
      </c>
      <c r="E984" s="1">
        <v>40.459180000000003</v>
      </c>
    </row>
    <row r="985" spans="1:5" hidden="1" x14ac:dyDescent="0.2">
      <c r="A985" s="1">
        <v>210700</v>
      </c>
      <c r="B985" s="2" t="s">
        <v>4607</v>
      </c>
      <c r="C985" s="1" t="s">
        <v>694</v>
      </c>
      <c r="D985" s="1">
        <v>121.13259600000001</v>
      </c>
      <c r="E985" s="1">
        <v>41.100931000000003</v>
      </c>
    </row>
    <row r="986" spans="1:5" hidden="1" x14ac:dyDescent="0.2">
      <c r="A986" s="1">
        <v>210701</v>
      </c>
      <c r="B986" s="2" t="s">
        <v>4607</v>
      </c>
      <c r="C986" s="1" t="s">
        <v>695</v>
      </c>
      <c r="D986" s="1">
        <v>121.13259600000001</v>
      </c>
      <c r="E986" s="1">
        <v>41.100931000000003</v>
      </c>
    </row>
    <row r="987" spans="1:5" hidden="1" x14ac:dyDescent="0.2">
      <c r="A987" s="1">
        <v>210702</v>
      </c>
      <c r="B987" s="2" t="s">
        <v>4607</v>
      </c>
      <c r="C987" s="1" t="s">
        <v>696</v>
      </c>
      <c r="D987" s="1">
        <v>121.134585</v>
      </c>
      <c r="E987" s="1">
        <v>41.122900999999999</v>
      </c>
    </row>
    <row r="988" spans="1:5" hidden="1" x14ac:dyDescent="0.2">
      <c r="A988" s="1">
        <v>210703</v>
      </c>
      <c r="B988" s="2" t="s">
        <v>4607</v>
      </c>
      <c r="C988" s="1" t="s">
        <v>697</v>
      </c>
      <c r="D988" s="1">
        <v>121.15759</v>
      </c>
      <c r="E988" s="1">
        <v>41.120691000000001</v>
      </c>
    </row>
    <row r="989" spans="1:5" hidden="1" x14ac:dyDescent="0.2">
      <c r="A989" s="1">
        <v>210704</v>
      </c>
      <c r="B989" s="2" t="s">
        <v>4607</v>
      </c>
      <c r="C989" s="1" t="s">
        <v>698</v>
      </c>
      <c r="D989" s="1">
        <v>121.13259600000001</v>
      </c>
      <c r="E989" s="1">
        <v>41.100931000000003</v>
      </c>
    </row>
    <row r="990" spans="1:5" hidden="1" x14ac:dyDescent="0.2">
      <c r="A990" s="1">
        <v>210705</v>
      </c>
      <c r="B990" s="2" t="s">
        <v>4607</v>
      </c>
      <c r="C990" s="1" t="s">
        <v>699</v>
      </c>
      <c r="D990" s="1">
        <v>120.84339799999999</v>
      </c>
      <c r="E990" s="1">
        <v>40.717364000000003</v>
      </c>
    </row>
    <row r="991" spans="1:5" hidden="1" x14ac:dyDescent="0.2">
      <c r="A991" s="1">
        <v>210711</v>
      </c>
      <c r="B991" s="2" t="s">
        <v>4607</v>
      </c>
      <c r="C991" s="1" t="s">
        <v>700</v>
      </c>
      <c r="D991" s="1">
        <v>121.11045300000001</v>
      </c>
      <c r="E991" s="1">
        <v>41.115108999999997</v>
      </c>
    </row>
    <row r="992" spans="1:5" hidden="1" x14ac:dyDescent="0.2">
      <c r="A992" s="1">
        <v>210719</v>
      </c>
      <c r="B992" s="2" t="s">
        <v>4607</v>
      </c>
      <c r="C992" s="1" t="s">
        <v>701</v>
      </c>
      <c r="D992" s="1">
        <v>123.435598</v>
      </c>
      <c r="E992" s="1">
        <v>41.841464999999999</v>
      </c>
    </row>
    <row r="993" spans="1:5" hidden="1" x14ac:dyDescent="0.2">
      <c r="A993" s="1">
        <v>210720</v>
      </c>
      <c r="B993" s="2" t="s">
        <v>4607</v>
      </c>
      <c r="C993" s="1" t="s">
        <v>702</v>
      </c>
      <c r="D993" s="1">
        <v>121.13259600000001</v>
      </c>
      <c r="E993" s="1">
        <v>41.100931000000003</v>
      </c>
    </row>
    <row r="994" spans="1:5" hidden="1" x14ac:dyDescent="0.2">
      <c r="A994" s="1">
        <v>210721</v>
      </c>
      <c r="B994" s="2" t="s">
        <v>4607</v>
      </c>
      <c r="C994" s="1" t="s">
        <v>703</v>
      </c>
      <c r="D994" s="1">
        <v>123.435598</v>
      </c>
      <c r="E994" s="1">
        <v>41.841464999999999</v>
      </c>
    </row>
    <row r="995" spans="1:5" hidden="1" x14ac:dyDescent="0.2">
      <c r="A995" s="1">
        <v>210722</v>
      </c>
      <c r="B995" s="2" t="s">
        <v>4607</v>
      </c>
      <c r="C995" s="1" t="s">
        <v>704</v>
      </c>
      <c r="D995" s="1">
        <v>120.76455799999999</v>
      </c>
      <c r="E995" s="1">
        <v>40.616556000000003</v>
      </c>
    </row>
    <row r="996" spans="1:5" hidden="1" x14ac:dyDescent="0.2">
      <c r="A996" s="1">
        <v>210723</v>
      </c>
      <c r="B996" s="2" t="s">
        <v>4607</v>
      </c>
      <c r="C996" s="1" t="s">
        <v>705</v>
      </c>
      <c r="D996" s="1">
        <v>120.350425</v>
      </c>
      <c r="E996" s="1">
        <v>40.331842999999999</v>
      </c>
    </row>
    <row r="997" spans="1:5" hidden="1" x14ac:dyDescent="0.2">
      <c r="A997" s="1">
        <v>210724</v>
      </c>
      <c r="B997" s="2" t="s">
        <v>4607</v>
      </c>
      <c r="C997" s="1" t="s">
        <v>706</v>
      </c>
      <c r="D997" s="1">
        <v>123.435598</v>
      </c>
      <c r="E997" s="1">
        <v>41.841464999999999</v>
      </c>
    </row>
    <row r="998" spans="1:5" hidden="1" x14ac:dyDescent="0.2">
      <c r="A998" s="1">
        <v>210725</v>
      </c>
      <c r="B998" s="2" t="s">
        <v>4607</v>
      </c>
      <c r="C998" s="1" t="s">
        <v>707</v>
      </c>
      <c r="D998" s="1">
        <v>121.783447</v>
      </c>
      <c r="E998" s="1">
        <v>41.594428000000001</v>
      </c>
    </row>
    <row r="999" spans="1:5" hidden="1" x14ac:dyDescent="0.2">
      <c r="A999" s="1">
        <v>210726</v>
      </c>
      <c r="B999" s="2" t="s">
        <v>4607</v>
      </c>
      <c r="C999" s="1" t="s">
        <v>708</v>
      </c>
      <c r="D999" s="1">
        <v>122.130557</v>
      </c>
      <c r="E999" s="1">
        <v>41.671593000000001</v>
      </c>
    </row>
    <row r="1000" spans="1:5" hidden="1" x14ac:dyDescent="0.2">
      <c r="A1000" s="1">
        <v>210727</v>
      </c>
      <c r="B1000" s="2" t="s">
        <v>4607</v>
      </c>
      <c r="C1000" s="1" t="s">
        <v>709</v>
      </c>
      <c r="D1000" s="1">
        <v>121.245569</v>
      </c>
      <c r="E1000" s="1">
        <v>41.538938999999999</v>
      </c>
    </row>
    <row r="1001" spans="1:5" hidden="1" x14ac:dyDescent="0.2">
      <c r="A1001" s="1">
        <v>210781</v>
      </c>
      <c r="B1001" s="2" t="s">
        <v>4607</v>
      </c>
      <c r="C1001" s="1" t="s">
        <v>710</v>
      </c>
      <c r="D1001" s="1">
        <v>121.362539</v>
      </c>
      <c r="E1001" s="1">
        <v>41.166488000000001</v>
      </c>
    </row>
    <row r="1002" spans="1:5" hidden="1" x14ac:dyDescent="0.2">
      <c r="A1002" s="1">
        <v>210782</v>
      </c>
      <c r="B1002" s="2" t="s">
        <v>4607</v>
      </c>
      <c r="C1002" s="1" t="s">
        <v>711</v>
      </c>
      <c r="D1002" s="1">
        <v>123.435598</v>
      </c>
      <c r="E1002" s="1">
        <v>41.841464999999999</v>
      </c>
    </row>
    <row r="1003" spans="1:5" hidden="1" x14ac:dyDescent="0.2">
      <c r="A1003" s="1">
        <v>210800</v>
      </c>
      <c r="B1003" s="2" t="s">
        <v>4608</v>
      </c>
      <c r="C1003" s="1" t="s">
        <v>712</v>
      </c>
      <c r="D1003" s="1">
        <v>122.241575</v>
      </c>
      <c r="E1003" s="1">
        <v>40.673136999999997</v>
      </c>
    </row>
    <row r="1004" spans="1:5" hidden="1" x14ac:dyDescent="0.2">
      <c r="A1004" s="1">
        <v>210801</v>
      </c>
      <c r="B1004" s="2" t="s">
        <v>4608</v>
      </c>
      <c r="C1004" s="1" t="s">
        <v>713</v>
      </c>
      <c r="D1004" s="1">
        <v>122.241575</v>
      </c>
      <c r="E1004" s="1">
        <v>40.673136999999997</v>
      </c>
    </row>
    <row r="1005" spans="1:5" hidden="1" x14ac:dyDescent="0.2">
      <c r="A1005" s="1">
        <v>210802</v>
      </c>
      <c r="B1005" s="2" t="s">
        <v>4608</v>
      </c>
      <c r="C1005" s="1" t="s">
        <v>714</v>
      </c>
      <c r="D1005" s="1">
        <v>122.26543700000001</v>
      </c>
      <c r="E1005" s="1">
        <v>40.678764000000001</v>
      </c>
    </row>
    <row r="1006" spans="1:5" hidden="1" x14ac:dyDescent="0.2">
      <c r="A1006" s="1">
        <v>210803</v>
      </c>
      <c r="B1006" s="2" t="s">
        <v>4608</v>
      </c>
      <c r="C1006" s="1" t="s">
        <v>715</v>
      </c>
      <c r="D1006" s="1">
        <v>122.213582</v>
      </c>
      <c r="E1006" s="1">
        <v>40.672111000000001</v>
      </c>
    </row>
    <row r="1007" spans="1:5" hidden="1" x14ac:dyDescent="0.2">
      <c r="A1007" s="1">
        <v>210804</v>
      </c>
      <c r="B1007" s="2" t="s">
        <v>4608</v>
      </c>
      <c r="C1007" s="1" t="s">
        <v>716</v>
      </c>
      <c r="D1007" s="1">
        <v>122.127573</v>
      </c>
      <c r="E1007" s="1">
        <v>40.232340000000001</v>
      </c>
    </row>
    <row r="1008" spans="1:5" hidden="1" x14ac:dyDescent="0.2">
      <c r="A1008" s="1">
        <v>210811</v>
      </c>
      <c r="B1008" s="2" t="s">
        <v>4608</v>
      </c>
      <c r="C1008" s="1" t="s">
        <v>717</v>
      </c>
      <c r="D1008" s="1">
        <v>122.386439</v>
      </c>
      <c r="E1008" s="1">
        <v>40.686383999999997</v>
      </c>
    </row>
    <row r="1009" spans="1:5" hidden="1" x14ac:dyDescent="0.2">
      <c r="A1009" s="1">
        <v>210812</v>
      </c>
      <c r="B1009" s="2" t="s">
        <v>4608</v>
      </c>
      <c r="C1009" s="1" t="s">
        <v>716</v>
      </c>
      <c r="D1009" s="1">
        <v>122.127573</v>
      </c>
      <c r="E1009" s="1">
        <v>40.232340000000001</v>
      </c>
    </row>
    <row r="1010" spans="1:5" hidden="1" x14ac:dyDescent="0.2">
      <c r="A1010" s="1">
        <v>210820</v>
      </c>
      <c r="B1010" s="2" t="s">
        <v>4608</v>
      </c>
      <c r="C1010" s="1" t="s">
        <v>718</v>
      </c>
      <c r="D1010" s="1">
        <v>122.241575</v>
      </c>
      <c r="E1010" s="1">
        <v>40.673136999999997</v>
      </c>
    </row>
    <row r="1011" spans="1:5" hidden="1" x14ac:dyDescent="0.2">
      <c r="A1011" s="1">
        <v>210821</v>
      </c>
      <c r="B1011" s="2" t="s">
        <v>4608</v>
      </c>
      <c r="C1011" s="1" t="s">
        <v>719</v>
      </c>
      <c r="D1011" s="1">
        <v>122.241575</v>
      </c>
      <c r="E1011" s="1">
        <v>40.673136999999997</v>
      </c>
    </row>
    <row r="1012" spans="1:5" hidden="1" x14ac:dyDescent="0.2">
      <c r="A1012" s="1">
        <v>210822</v>
      </c>
      <c r="B1012" s="2" t="s">
        <v>4608</v>
      </c>
      <c r="C1012" s="1" t="s">
        <v>720</v>
      </c>
      <c r="D1012" s="1">
        <v>122.00355999999999</v>
      </c>
      <c r="E1012" s="1">
        <v>41.248263999999999</v>
      </c>
    </row>
    <row r="1013" spans="1:5" hidden="1" x14ac:dyDescent="0.2">
      <c r="A1013" s="1">
        <v>210823</v>
      </c>
      <c r="B1013" s="2" t="s">
        <v>4608</v>
      </c>
      <c r="C1013" s="1" t="s">
        <v>721</v>
      </c>
      <c r="D1013" s="1">
        <v>122.093755</v>
      </c>
      <c r="E1013" s="1">
        <v>40.964908000000001</v>
      </c>
    </row>
    <row r="1014" spans="1:5" hidden="1" x14ac:dyDescent="0.2">
      <c r="A1014" s="1">
        <v>210824</v>
      </c>
      <c r="B1014" s="2" t="s">
        <v>4608</v>
      </c>
      <c r="C1014" s="1" t="s">
        <v>722</v>
      </c>
      <c r="D1014" s="1">
        <v>123.435598</v>
      </c>
      <c r="E1014" s="1">
        <v>41.841464999999999</v>
      </c>
    </row>
    <row r="1015" spans="1:5" hidden="1" x14ac:dyDescent="0.2">
      <c r="A1015" s="1">
        <v>210881</v>
      </c>
      <c r="B1015" s="2" t="s">
        <v>4608</v>
      </c>
      <c r="C1015" s="1" t="s">
        <v>723</v>
      </c>
      <c r="D1015" s="1">
        <v>122.355591</v>
      </c>
      <c r="E1015" s="1">
        <v>40.406167000000003</v>
      </c>
    </row>
    <row r="1016" spans="1:5" hidden="1" x14ac:dyDescent="0.2">
      <c r="A1016" s="1">
        <v>210882</v>
      </c>
      <c r="B1016" s="2" t="s">
        <v>4608</v>
      </c>
      <c r="C1016" s="1" t="s">
        <v>724</v>
      </c>
      <c r="D1016" s="1">
        <v>122.51537999999999</v>
      </c>
      <c r="E1016" s="1">
        <v>40.650801999999999</v>
      </c>
    </row>
    <row r="1017" spans="1:5" hidden="1" x14ac:dyDescent="0.2">
      <c r="A1017" s="1">
        <v>210900</v>
      </c>
      <c r="B1017" s="2" t="s">
        <v>4609</v>
      </c>
      <c r="C1017" s="1" t="s">
        <v>725</v>
      </c>
      <c r="D1017" s="1">
        <v>121.676408</v>
      </c>
      <c r="E1017" s="1">
        <v>42.028022</v>
      </c>
    </row>
    <row r="1018" spans="1:5" hidden="1" x14ac:dyDescent="0.2">
      <c r="A1018" s="1">
        <v>210901</v>
      </c>
      <c r="B1018" s="2" t="s">
        <v>4609</v>
      </c>
      <c r="C1018" s="1" t="s">
        <v>726</v>
      </c>
      <c r="D1018" s="1">
        <v>121.676408</v>
      </c>
      <c r="E1018" s="1">
        <v>42.028022</v>
      </c>
    </row>
    <row r="1019" spans="1:5" hidden="1" x14ac:dyDescent="0.2">
      <c r="A1019" s="1">
        <v>210902</v>
      </c>
      <c r="B1019" s="2" t="s">
        <v>4609</v>
      </c>
      <c r="C1019" s="1" t="s">
        <v>727</v>
      </c>
      <c r="D1019" s="1">
        <v>121.669436</v>
      </c>
      <c r="E1019" s="1">
        <v>42.023735000000002</v>
      </c>
    </row>
    <row r="1020" spans="1:5" hidden="1" x14ac:dyDescent="0.2">
      <c r="A1020" s="1">
        <v>210903</v>
      </c>
      <c r="B1020" s="2" t="s">
        <v>4609</v>
      </c>
      <c r="C1020" s="1" t="s">
        <v>728</v>
      </c>
      <c r="D1020" s="1">
        <v>121.799363</v>
      </c>
      <c r="E1020" s="1">
        <v>42.093935000000002</v>
      </c>
    </row>
    <row r="1021" spans="1:5" hidden="1" x14ac:dyDescent="0.2">
      <c r="A1021" s="1">
        <v>210904</v>
      </c>
      <c r="B1021" s="2" t="s">
        <v>4609</v>
      </c>
      <c r="C1021" s="1" t="s">
        <v>729</v>
      </c>
      <c r="D1021" s="1">
        <v>121.685384</v>
      </c>
      <c r="E1021" s="1">
        <v>42.016967999999999</v>
      </c>
    </row>
    <row r="1022" spans="1:5" hidden="1" x14ac:dyDescent="0.2">
      <c r="A1022" s="1">
        <v>210905</v>
      </c>
      <c r="B1022" s="2" t="s">
        <v>4609</v>
      </c>
      <c r="C1022" s="1" t="s">
        <v>730</v>
      </c>
      <c r="D1022" s="1">
        <v>121.422479</v>
      </c>
      <c r="E1022" s="1">
        <v>41.789318999999999</v>
      </c>
    </row>
    <row r="1023" spans="1:5" hidden="1" x14ac:dyDescent="0.2">
      <c r="A1023" s="1">
        <v>210911</v>
      </c>
      <c r="B1023" s="2" t="s">
        <v>4609</v>
      </c>
      <c r="C1023" s="1" t="s">
        <v>731</v>
      </c>
      <c r="D1023" s="1">
        <v>121.686392</v>
      </c>
      <c r="E1023" s="1">
        <v>42.031871000000002</v>
      </c>
    </row>
    <row r="1024" spans="1:5" hidden="1" x14ac:dyDescent="0.2">
      <c r="A1024" s="1">
        <v>210920</v>
      </c>
      <c r="B1024" s="2" t="s">
        <v>4609</v>
      </c>
      <c r="C1024" s="1" t="s">
        <v>732</v>
      </c>
      <c r="D1024" s="1">
        <v>121.676408</v>
      </c>
      <c r="E1024" s="1">
        <v>42.028022</v>
      </c>
    </row>
    <row r="1025" spans="1:5" hidden="1" x14ac:dyDescent="0.2">
      <c r="A1025" s="1">
        <v>210921</v>
      </c>
      <c r="B1025" s="2" t="s">
        <v>4609</v>
      </c>
      <c r="C1025" s="1" t="s">
        <v>733</v>
      </c>
      <c r="D1025" s="1">
        <v>121.76357400000001</v>
      </c>
      <c r="E1025" s="1">
        <v>42.071368</v>
      </c>
    </row>
    <row r="1026" spans="1:5" hidden="1" x14ac:dyDescent="0.2">
      <c r="A1026" s="1">
        <v>210922</v>
      </c>
      <c r="B1026" s="2" t="s">
        <v>4609</v>
      </c>
      <c r="C1026" s="1" t="s">
        <v>734</v>
      </c>
      <c r="D1026" s="1">
        <v>122.545449</v>
      </c>
      <c r="E1026" s="1">
        <v>42.392707000000001</v>
      </c>
    </row>
    <row r="1027" spans="1:5" hidden="1" x14ac:dyDescent="0.2">
      <c r="A1027" s="1">
        <v>211000</v>
      </c>
      <c r="B1027" s="2" t="s">
        <v>4610</v>
      </c>
      <c r="C1027" s="1" t="s">
        <v>735</v>
      </c>
      <c r="D1027" s="1">
        <v>123.24336599999999</v>
      </c>
      <c r="E1027" s="1">
        <v>41.274160999999999</v>
      </c>
    </row>
    <row r="1028" spans="1:5" hidden="1" x14ac:dyDescent="0.2">
      <c r="A1028" s="1">
        <v>211001</v>
      </c>
      <c r="B1028" s="2" t="s">
        <v>4610</v>
      </c>
      <c r="C1028" s="1" t="s">
        <v>736</v>
      </c>
      <c r="D1028" s="1">
        <v>123.24336599999999</v>
      </c>
      <c r="E1028" s="1">
        <v>41.274160999999999</v>
      </c>
    </row>
    <row r="1029" spans="1:5" hidden="1" x14ac:dyDescent="0.2">
      <c r="A1029" s="1">
        <v>211002</v>
      </c>
      <c r="B1029" s="2" t="s">
        <v>4610</v>
      </c>
      <c r="C1029" s="1" t="s">
        <v>737</v>
      </c>
      <c r="D1029" s="1">
        <v>123.18060800000001</v>
      </c>
      <c r="E1029" s="1">
        <v>41.275844999999997</v>
      </c>
    </row>
    <row r="1030" spans="1:5" hidden="1" x14ac:dyDescent="0.2">
      <c r="A1030" s="1">
        <v>211003</v>
      </c>
      <c r="B1030" s="2" t="s">
        <v>4610</v>
      </c>
      <c r="C1030" s="1" t="s">
        <v>738</v>
      </c>
      <c r="D1030" s="1">
        <v>123.191605</v>
      </c>
      <c r="E1030" s="1">
        <v>41.268438000000003</v>
      </c>
    </row>
    <row r="1031" spans="1:5" hidden="1" x14ac:dyDescent="0.2">
      <c r="A1031" s="1">
        <v>211004</v>
      </c>
      <c r="B1031" s="2" t="s">
        <v>4610</v>
      </c>
      <c r="C1031" s="1" t="s">
        <v>739</v>
      </c>
      <c r="D1031" s="1">
        <v>123.20358</v>
      </c>
      <c r="E1031" s="1">
        <v>41.223368000000001</v>
      </c>
    </row>
    <row r="1032" spans="1:5" hidden="1" x14ac:dyDescent="0.2">
      <c r="A1032" s="1">
        <v>211005</v>
      </c>
      <c r="B1032" s="2" t="s">
        <v>4610</v>
      </c>
      <c r="C1032" s="1" t="s">
        <v>740</v>
      </c>
      <c r="D1032" s="1">
        <v>123.426615</v>
      </c>
      <c r="E1032" s="1">
        <v>41.157327000000002</v>
      </c>
    </row>
    <row r="1033" spans="1:5" hidden="1" x14ac:dyDescent="0.2">
      <c r="A1033" s="1">
        <v>211011</v>
      </c>
      <c r="B1033" s="2" t="s">
        <v>4610</v>
      </c>
      <c r="C1033" s="1" t="s">
        <v>741</v>
      </c>
      <c r="D1033" s="1">
        <v>123.188604</v>
      </c>
      <c r="E1033" s="1">
        <v>41.259225999999998</v>
      </c>
    </row>
    <row r="1034" spans="1:5" hidden="1" x14ac:dyDescent="0.2">
      <c r="A1034" s="1">
        <v>211020</v>
      </c>
      <c r="B1034" s="2" t="s">
        <v>4610</v>
      </c>
      <c r="C1034" s="1" t="s">
        <v>742</v>
      </c>
      <c r="D1034" s="1">
        <v>123.24336599999999</v>
      </c>
      <c r="E1034" s="1">
        <v>41.274160999999999</v>
      </c>
    </row>
    <row r="1035" spans="1:5" hidden="1" x14ac:dyDescent="0.2">
      <c r="A1035" s="1">
        <v>211021</v>
      </c>
      <c r="B1035" s="2" t="s">
        <v>4610</v>
      </c>
      <c r="C1035" s="1" t="s">
        <v>743</v>
      </c>
      <c r="D1035" s="1">
        <v>123.112421</v>
      </c>
      <c r="E1035" s="1">
        <v>41.211678999999997</v>
      </c>
    </row>
    <row r="1036" spans="1:5" hidden="1" x14ac:dyDescent="0.2">
      <c r="A1036" s="1">
        <v>211022</v>
      </c>
      <c r="B1036" s="2" t="s">
        <v>4610</v>
      </c>
      <c r="C1036" s="1" t="s">
        <v>744</v>
      </c>
      <c r="D1036" s="1">
        <v>123.345462</v>
      </c>
      <c r="E1036" s="1">
        <v>41.432473999999999</v>
      </c>
    </row>
    <row r="1037" spans="1:5" hidden="1" x14ac:dyDescent="0.2">
      <c r="A1037" s="1">
        <v>211081</v>
      </c>
      <c r="B1037" s="2" t="s">
        <v>4610</v>
      </c>
      <c r="C1037" s="1" t="s">
        <v>745</v>
      </c>
      <c r="D1037" s="1">
        <v>123.345462</v>
      </c>
      <c r="E1037" s="1">
        <v>41.432473999999999</v>
      </c>
    </row>
    <row r="1038" spans="1:5" hidden="1" x14ac:dyDescent="0.2">
      <c r="A1038" s="1">
        <v>211100</v>
      </c>
      <c r="B1038" s="2" t="s">
        <v>4611</v>
      </c>
      <c r="C1038" s="1" t="s">
        <v>746</v>
      </c>
      <c r="D1038" s="1">
        <v>122.073228</v>
      </c>
      <c r="E1038" s="1">
        <v>41.141247999999997</v>
      </c>
    </row>
    <row r="1039" spans="1:5" hidden="1" x14ac:dyDescent="0.2">
      <c r="A1039" s="1">
        <v>211101</v>
      </c>
      <c r="B1039" s="2" t="s">
        <v>4611</v>
      </c>
      <c r="C1039" s="1" t="s">
        <v>747</v>
      </c>
      <c r="D1039" s="1">
        <v>122.073228</v>
      </c>
      <c r="E1039" s="1">
        <v>41.141247999999997</v>
      </c>
    </row>
    <row r="1040" spans="1:5" hidden="1" x14ac:dyDescent="0.2">
      <c r="A1040" s="1">
        <v>211102</v>
      </c>
      <c r="B1040" s="2" t="s">
        <v>4611</v>
      </c>
      <c r="C1040" s="1" t="s">
        <v>748</v>
      </c>
      <c r="D1040" s="1">
        <v>122.04639299999999</v>
      </c>
      <c r="E1040" s="1">
        <v>41.206071999999999</v>
      </c>
    </row>
    <row r="1041" spans="1:5" hidden="1" x14ac:dyDescent="0.2">
      <c r="A1041" s="1">
        <v>211103</v>
      </c>
      <c r="B1041" s="2" t="s">
        <v>4611</v>
      </c>
      <c r="C1041" s="1" t="s">
        <v>749</v>
      </c>
      <c r="D1041" s="1">
        <v>121.969629</v>
      </c>
      <c r="E1041" s="1">
        <v>41.155830999999999</v>
      </c>
    </row>
    <row r="1042" spans="1:5" hidden="1" x14ac:dyDescent="0.2">
      <c r="A1042" s="1">
        <v>211111</v>
      </c>
      <c r="B1042" s="2" t="s">
        <v>4611</v>
      </c>
      <c r="C1042" s="1" t="s">
        <v>750</v>
      </c>
      <c r="D1042" s="1">
        <v>122.073228</v>
      </c>
      <c r="E1042" s="1">
        <v>41.141247999999997</v>
      </c>
    </row>
    <row r="1043" spans="1:5" hidden="1" x14ac:dyDescent="0.2">
      <c r="A1043" s="1">
        <v>211121</v>
      </c>
      <c r="B1043" s="2" t="s">
        <v>4611</v>
      </c>
      <c r="C1043" s="1" t="s">
        <v>721</v>
      </c>
      <c r="D1043" s="1">
        <v>122.093755</v>
      </c>
      <c r="E1043" s="1">
        <v>40.964908000000001</v>
      </c>
    </row>
    <row r="1044" spans="1:5" hidden="1" x14ac:dyDescent="0.2">
      <c r="A1044" s="1">
        <v>211122</v>
      </c>
      <c r="B1044" s="2" t="s">
        <v>4611</v>
      </c>
      <c r="C1044" s="1" t="s">
        <v>720</v>
      </c>
      <c r="D1044" s="1">
        <v>122.00355999999999</v>
      </c>
      <c r="E1044" s="1">
        <v>41.248263999999999</v>
      </c>
    </row>
    <row r="1045" spans="1:5" hidden="1" x14ac:dyDescent="0.2">
      <c r="A1045" s="1">
        <v>211200</v>
      </c>
      <c r="B1045" s="2" t="s">
        <v>4612</v>
      </c>
      <c r="C1045" s="1" t="s">
        <v>751</v>
      </c>
      <c r="D1045" s="1">
        <v>123.732365</v>
      </c>
      <c r="E1045" s="1">
        <v>42.229948</v>
      </c>
    </row>
    <row r="1046" spans="1:5" hidden="1" x14ac:dyDescent="0.2">
      <c r="A1046" s="1">
        <v>211201</v>
      </c>
      <c r="B1046" s="2" t="s">
        <v>4612</v>
      </c>
      <c r="C1046" s="1" t="s">
        <v>752</v>
      </c>
      <c r="D1046" s="1">
        <v>123.732365</v>
      </c>
      <c r="E1046" s="1">
        <v>42.229948</v>
      </c>
    </row>
    <row r="1047" spans="1:5" hidden="1" x14ac:dyDescent="0.2">
      <c r="A1047" s="1">
        <v>211202</v>
      </c>
      <c r="B1047" s="2" t="s">
        <v>4612</v>
      </c>
      <c r="C1047" s="1" t="s">
        <v>753</v>
      </c>
      <c r="D1047" s="1">
        <v>123.848386</v>
      </c>
      <c r="E1047" s="1">
        <v>42.292574000000002</v>
      </c>
    </row>
    <row r="1048" spans="1:5" hidden="1" x14ac:dyDescent="0.2">
      <c r="A1048" s="1">
        <v>211203</v>
      </c>
      <c r="B1048" s="2" t="s">
        <v>4612</v>
      </c>
      <c r="C1048" s="1" t="s">
        <v>754</v>
      </c>
      <c r="D1048" s="1">
        <v>123.732365</v>
      </c>
      <c r="E1048" s="1">
        <v>42.229948</v>
      </c>
    </row>
    <row r="1049" spans="1:5" hidden="1" x14ac:dyDescent="0.2">
      <c r="A1049" s="1">
        <v>211204</v>
      </c>
      <c r="B1049" s="2" t="s">
        <v>4612</v>
      </c>
      <c r="C1049" s="1" t="s">
        <v>755</v>
      </c>
      <c r="D1049" s="1">
        <v>124.16556300000001</v>
      </c>
      <c r="E1049" s="1">
        <v>42.552495</v>
      </c>
    </row>
    <row r="1050" spans="1:5" hidden="1" x14ac:dyDescent="0.2">
      <c r="A1050" s="1">
        <v>211221</v>
      </c>
      <c r="B1050" s="2" t="s">
        <v>4612</v>
      </c>
      <c r="C1050" s="1" t="s">
        <v>756</v>
      </c>
      <c r="D1050" s="1">
        <v>123.735372</v>
      </c>
      <c r="E1050" s="1">
        <v>42.229225999999997</v>
      </c>
    </row>
    <row r="1051" spans="1:5" hidden="1" x14ac:dyDescent="0.2">
      <c r="A1051" s="1">
        <v>211222</v>
      </c>
      <c r="B1051" s="2" t="s">
        <v>4612</v>
      </c>
      <c r="C1051" s="1" t="s">
        <v>757</v>
      </c>
      <c r="D1051" s="1">
        <v>124.044569</v>
      </c>
      <c r="E1051" s="1">
        <v>42.552078999999999</v>
      </c>
    </row>
    <row r="1052" spans="1:5" hidden="1" x14ac:dyDescent="0.2">
      <c r="A1052" s="1">
        <v>211223</v>
      </c>
      <c r="B1052" s="2" t="s">
        <v>4612</v>
      </c>
      <c r="C1052" s="1" t="s">
        <v>758</v>
      </c>
      <c r="D1052" s="1">
        <v>124.733615</v>
      </c>
      <c r="E1052" s="1">
        <v>42.744014</v>
      </c>
    </row>
    <row r="1053" spans="1:5" hidden="1" x14ac:dyDescent="0.2">
      <c r="A1053" s="1">
        <v>211224</v>
      </c>
      <c r="B1053" s="2" t="s">
        <v>4612</v>
      </c>
      <c r="C1053" s="1" t="s">
        <v>759</v>
      </c>
      <c r="D1053" s="1">
        <v>124.117501</v>
      </c>
      <c r="E1053" s="1">
        <v>42.792178</v>
      </c>
    </row>
    <row r="1054" spans="1:5" hidden="1" x14ac:dyDescent="0.2">
      <c r="A1054" s="1">
        <v>211225</v>
      </c>
      <c r="B1054" s="2" t="s">
        <v>4612</v>
      </c>
      <c r="C1054" s="1" t="s">
        <v>633</v>
      </c>
      <c r="D1054" s="1">
        <v>123.33751100000001</v>
      </c>
      <c r="E1054" s="1">
        <v>42.749924999999998</v>
      </c>
    </row>
    <row r="1055" spans="1:5" hidden="1" x14ac:dyDescent="0.2">
      <c r="A1055" s="1">
        <v>211226</v>
      </c>
      <c r="B1055" s="2" t="s">
        <v>4612</v>
      </c>
      <c r="C1055" s="1" t="s">
        <v>634</v>
      </c>
      <c r="D1055" s="1">
        <v>123.414621</v>
      </c>
      <c r="E1055" s="1">
        <v>42.509607000000003</v>
      </c>
    </row>
    <row r="1056" spans="1:5" hidden="1" x14ac:dyDescent="0.2">
      <c r="A1056" s="1">
        <v>211281</v>
      </c>
      <c r="B1056" s="2" t="s">
        <v>4612</v>
      </c>
      <c r="C1056" s="1" t="s">
        <v>760</v>
      </c>
      <c r="D1056" s="1">
        <v>123.573509</v>
      </c>
      <c r="E1056" s="1">
        <v>42.473737999999997</v>
      </c>
    </row>
    <row r="1057" spans="1:5" hidden="1" x14ac:dyDescent="0.2">
      <c r="A1057" s="1">
        <v>211282</v>
      </c>
      <c r="B1057" s="2" t="s">
        <v>4612</v>
      </c>
      <c r="C1057" s="1" t="s">
        <v>761</v>
      </c>
      <c r="D1057" s="1">
        <v>124.044569</v>
      </c>
      <c r="E1057" s="1">
        <v>42.552078999999999</v>
      </c>
    </row>
    <row r="1058" spans="1:5" hidden="1" x14ac:dyDescent="0.2">
      <c r="A1058" s="1">
        <v>211300</v>
      </c>
      <c r="B1058" s="2" t="s">
        <v>4613</v>
      </c>
      <c r="C1058" s="1" t="s">
        <v>762</v>
      </c>
      <c r="D1058" s="1">
        <v>120.457499</v>
      </c>
      <c r="E1058" s="1">
        <v>41.579821000000003</v>
      </c>
    </row>
    <row r="1059" spans="1:5" hidden="1" x14ac:dyDescent="0.2">
      <c r="A1059" s="1">
        <v>211301</v>
      </c>
      <c r="B1059" s="2" t="s">
        <v>4613</v>
      </c>
      <c r="C1059" s="1" t="s">
        <v>763</v>
      </c>
      <c r="D1059" s="1">
        <v>120.457499</v>
      </c>
      <c r="E1059" s="1">
        <v>41.579821000000003</v>
      </c>
    </row>
    <row r="1060" spans="1:5" hidden="1" x14ac:dyDescent="0.2">
      <c r="A1060" s="1">
        <v>211302</v>
      </c>
      <c r="B1060" s="2" t="s">
        <v>4613</v>
      </c>
      <c r="C1060" s="1" t="s">
        <v>764</v>
      </c>
      <c r="D1060" s="1">
        <v>120.460487</v>
      </c>
      <c r="E1060" s="1">
        <v>41.571779999999997</v>
      </c>
    </row>
    <row r="1061" spans="1:5" hidden="1" x14ac:dyDescent="0.2">
      <c r="A1061" s="1">
        <v>211303</v>
      </c>
      <c r="B1061" s="2" t="s">
        <v>4613</v>
      </c>
      <c r="C1061" s="1" t="s">
        <v>765</v>
      </c>
      <c r="D1061" s="1">
        <v>120.443567</v>
      </c>
      <c r="E1061" s="1">
        <v>41.598469000000001</v>
      </c>
    </row>
    <row r="1062" spans="1:5" hidden="1" x14ac:dyDescent="0.2">
      <c r="A1062" s="1">
        <v>211319</v>
      </c>
      <c r="B1062" s="2" t="s">
        <v>4613</v>
      </c>
      <c r="C1062" s="1" t="s">
        <v>766</v>
      </c>
      <c r="D1062" s="1">
        <v>120.77762800000001</v>
      </c>
      <c r="E1062" s="1">
        <v>41.806483</v>
      </c>
    </row>
    <row r="1063" spans="1:5" hidden="1" x14ac:dyDescent="0.2">
      <c r="A1063" s="1">
        <v>211321</v>
      </c>
      <c r="B1063" s="2" t="s">
        <v>4613</v>
      </c>
      <c r="C1063" s="1" t="s">
        <v>767</v>
      </c>
      <c r="D1063" s="1">
        <v>120.25939099999999</v>
      </c>
      <c r="E1063" s="1">
        <v>41.241076</v>
      </c>
    </row>
    <row r="1064" spans="1:5" hidden="1" x14ac:dyDescent="0.2">
      <c r="A1064" s="1">
        <v>211322</v>
      </c>
      <c r="B1064" s="2" t="s">
        <v>4613</v>
      </c>
      <c r="C1064" s="1" t="s">
        <v>768</v>
      </c>
      <c r="D1064" s="1">
        <v>119.64937999999999</v>
      </c>
      <c r="E1064" s="1">
        <v>41.409455999999999</v>
      </c>
    </row>
    <row r="1065" spans="1:5" hidden="1" x14ac:dyDescent="0.2">
      <c r="A1065" s="1">
        <v>211323</v>
      </c>
      <c r="B1065" s="2" t="s">
        <v>4613</v>
      </c>
      <c r="C1065" s="1" t="s">
        <v>769</v>
      </c>
      <c r="D1065" s="1">
        <v>119.407358</v>
      </c>
      <c r="E1065" s="1">
        <v>41.251651000000003</v>
      </c>
    </row>
    <row r="1066" spans="1:5" hidden="1" x14ac:dyDescent="0.2">
      <c r="A1066" s="1">
        <v>211324</v>
      </c>
      <c r="B1066" s="2" t="s">
        <v>4613</v>
      </c>
      <c r="C1066" s="1" t="s">
        <v>770</v>
      </c>
      <c r="D1066" s="1">
        <v>119.74741400000001</v>
      </c>
      <c r="E1066" s="1">
        <v>41.133688999999997</v>
      </c>
    </row>
    <row r="1067" spans="1:5" hidden="1" x14ac:dyDescent="0.2">
      <c r="A1067" s="1">
        <v>211325</v>
      </c>
      <c r="B1067" s="2" t="s">
        <v>4613</v>
      </c>
      <c r="C1067" s="1" t="s">
        <v>771</v>
      </c>
      <c r="D1067" s="1">
        <v>119.84359499999999</v>
      </c>
      <c r="E1067" s="1">
        <v>40.830379999999998</v>
      </c>
    </row>
    <row r="1068" spans="1:5" hidden="1" x14ac:dyDescent="0.2">
      <c r="A1068" s="1">
        <v>211326</v>
      </c>
      <c r="B1068" s="2" t="s">
        <v>4613</v>
      </c>
      <c r="C1068" s="1" t="s">
        <v>772</v>
      </c>
      <c r="D1068" s="1">
        <v>120.77762800000001</v>
      </c>
      <c r="E1068" s="1">
        <v>41.806483</v>
      </c>
    </row>
    <row r="1069" spans="1:5" hidden="1" x14ac:dyDescent="0.2">
      <c r="A1069" s="1">
        <v>211381</v>
      </c>
      <c r="B1069" s="2" t="s">
        <v>4613</v>
      </c>
      <c r="C1069" s="1" t="s">
        <v>766</v>
      </c>
      <c r="D1069" s="1">
        <v>120.77762800000001</v>
      </c>
      <c r="E1069" s="1">
        <v>41.806483</v>
      </c>
    </row>
    <row r="1070" spans="1:5" hidden="1" x14ac:dyDescent="0.2">
      <c r="A1070" s="1">
        <v>211382</v>
      </c>
      <c r="B1070" s="2" t="s">
        <v>4613</v>
      </c>
      <c r="C1070" s="1" t="s">
        <v>773</v>
      </c>
      <c r="D1070" s="1">
        <v>119.407358</v>
      </c>
      <c r="E1070" s="1">
        <v>41.251651000000003</v>
      </c>
    </row>
    <row r="1071" spans="1:5" hidden="1" x14ac:dyDescent="0.2">
      <c r="A1071" s="1">
        <v>211400</v>
      </c>
      <c r="B1071" s="2" t="s">
        <v>4614</v>
      </c>
      <c r="C1071" s="1" t="s">
        <v>774</v>
      </c>
      <c r="D1071" s="1">
        <v>120.84339799999999</v>
      </c>
      <c r="E1071" s="1">
        <v>40.717364000000003</v>
      </c>
    </row>
    <row r="1072" spans="1:5" hidden="1" x14ac:dyDescent="0.2">
      <c r="A1072" s="1">
        <v>211401</v>
      </c>
      <c r="B1072" s="2" t="s">
        <v>4614</v>
      </c>
      <c r="C1072" s="1" t="s">
        <v>775</v>
      </c>
      <c r="D1072" s="1">
        <v>120.84339799999999</v>
      </c>
      <c r="E1072" s="1">
        <v>40.717364000000003</v>
      </c>
    </row>
    <row r="1073" spans="1:5" hidden="1" x14ac:dyDescent="0.2">
      <c r="A1073" s="1">
        <v>211402</v>
      </c>
      <c r="B1073" s="2" t="s">
        <v>4614</v>
      </c>
      <c r="C1073" s="1" t="s">
        <v>776</v>
      </c>
      <c r="D1073" s="1">
        <v>120.876482</v>
      </c>
      <c r="E1073" s="1">
        <v>40.780894000000004</v>
      </c>
    </row>
    <row r="1074" spans="1:5" hidden="1" x14ac:dyDescent="0.2">
      <c r="A1074" s="1">
        <v>211403</v>
      </c>
      <c r="B1074" s="2" t="s">
        <v>4614</v>
      </c>
      <c r="C1074" s="1" t="s">
        <v>777</v>
      </c>
      <c r="D1074" s="1">
        <v>120.900621</v>
      </c>
      <c r="E1074" s="1">
        <v>40.741056999999998</v>
      </c>
    </row>
    <row r="1075" spans="1:5" hidden="1" x14ac:dyDescent="0.2">
      <c r="A1075" s="1">
        <v>211404</v>
      </c>
      <c r="B1075" s="2" t="s">
        <v>4614</v>
      </c>
      <c r="C1075" s="1" t="s">
        <v>778</v>
      </c>
      <c r="D1075" s="1">
        <v>120.75649300000001</v>
      </c>
      <c r="E1075" s="1">
        <v>41.113098000000001</v>
      </c>
    </row>
    <row r="1076" spans="1:5" hidden="1" x14ac:dyDescent="0.2">
      <c r="A1076" s="1">
        <v>211421</v>
      </c>
      <c r="B1076" s="2" t="s">
        <v>4614</v>
      </c>
      <c r="C1076" s="1" t="s">
        <v>705</v>
      </c>
      <c r="D1076" s="1">
        <v>120.350425</v>
      </c>
      <c r="E1076" s="1">
        <v>40.331842999999999</v>
      </c>
    </row>
    <row r="1077" spans="1:5" hidden="1" x14ac:dyDescent="0.2">
      <c r="A1077" s="1">
        <v>211422</v>
      </c>
      <c r="B1077" s="2" t="s">
        <v>4614</v>
      </c>
      <c r="C1077" s="1" t="s">
        <v>771</v>
      </c>
      <c r="D1077" s="1">
        <v>119.84359499999999</v>
      </c>
      <c r="E1077" s="1">
        <v>40.830379999999998</v>
      </c>
    </row>
    <row r="1078" spans="1:5" hidden="1" x14ac:dyDescent="0.2">
      <c r="A1078" s="1">
        <v>211481</v>
      </c>
      <c r="B1078" s="2" t="s">
        <v>4614</v>
      </c>
      <c r="C1078" s="1" t="s">
        <v>779</v>
      </c>
      <c r="D1078" s="1">
        <v>120.76455799999999</v>
      </c>
      <c r="E1078" s="1">
        <v>40.616556000000003</v>
      </c>
    </row>
    <row r="1079" spans="1:5" hidden="1" x14ac:dyDescent="0.2">
      <c r="A1079" s="1">
        <v>212100</v>
      </c>
      <c r="B1079" s="2" t="s">
        <v>4615</v>
      </c>
      <c r="C1079" s="1" t="s">
        <v>780</v>
      </c>
      <c r="D1079" s="1">
        <v>123.732365</v>
      </c>
      <c r="E1079" s="1">
        <v>42.229948</v>
      </c>
    </row>
    <row r="1080" spans="1:5" hidden="1" x14ac:dyDescent="0.2">
      <c r="A1080" s="1">
        <v>212101</v>
      </c>
      <c r="B1080" s="2" t="s">
        <v>4615</v>
      </c>
      <c r="C1080" s="1" t="s">
        <v>751</v>
      </c>
      <c r="D1080" s="1">
        <v>123.732365</v>
      </c>
      <c r="E1080" s="1">
        <v>42.229948</v>
      </c>
    </row>
    <row r="1081" spans="1:5" hidden="1" x14ac:dyDescent="0.2">
      <c r="A1081" s="1">
        <v>212102</v>
      </c>
      <c r="B1081" s="2" t="s">
        <v>4615</v>
      </c>
      <c r="C1081" s="1" t="s">
        <v>781</v>
      </c>
      <c r="D1081" s="1">
        <v>123.435598</v>
      </c>
      <c r="E1081" s="1">
        <v>41.841464999999999</v>
      </c>
    </row>
    <row r="1082" spans="1:5" hidden="1" x14ac:dyDescent="0.2">
      <c r="A1082" s="1">
        <v>212121</v>
      </c>
      <c r="B1082" s="2" t="s">
        <v>4615</v>
      </c>
      <c r="C1082" s="1" t="s">
        <v>756</v>
      </c>
      <c r="D1082" s="1">
        <v>123.735372</v>
      </c>
      <c r="E1082" s="1">
        <v>42.229225999999997</v>
      </c>
    </row>
    <row r="1083" spans="1:5" hidden="1" x14ac:dyDescent="0.2">
      <c r="A1083" s="1">
        <v>212122</v>
      </c>
      <c r="B1083" s="2" t="s">
        <v>4615</v>
      </c>
      <c r="C1083" s="1" t="s">
        <v>757</v>
      </c>
      <c r="D1083" s="1">
        <v>124.044569</v>
      </c>
      <c r="E1083" s="1">
        <v>42.552078999999999</v>
      </c>
    </row>
    <row r="1084" spans="1:5" hidden="1" x14ac:dyDescent="0.2">
      <c r="A1084" s="1">
        <v>212123</v>
      </c>
      <c r="B1084" s="2" t="s">
        <v>4615</v>
      </c>
      <c r="C1084" s="1" t="s">
        <v>758</v>
      </c>
      <c r="D1084" s="1">
        <v>124.733615</v>
      </c>
      <c r="E1084" s="1">
        <v>42.744014</v>
      </c>
    </row>
    <row r="1085" spans="1:5" hidden="1" x14ac:dyDescent="0.2">
      <c r="A1085" s="1">
        <v>212124</v>
      </c>
      <c r="B1085" s="2" t="s">
        <v>4615</v>
      </c>
      <c r="C1085" s="1" t="s">
        <v>759</v>
      </c>
      <c r="D1085" s="1">
        <v>124.117501</v>
      </c>
      <c r="E1085" s="1">
        <v>42.792178</v>
      </c>
    </row>
    <row r="1086" spans="1:5" hidden="1" x14ac:dyDescent="0.2">
      <c r="A1086" s="1">
        <v>212125</v>
      </c>
      <c r="B1086" s="2" t="s">
        <v>4615</v>
      </c>
      <c r="C1086" s="1" t="s">
        <v>633</v>
      </c>
      <c r="D1086" s="1">
        <v>123.33751100000001</v>
      </c>
      <c r="E1086" s="1">
        <v>42.749924999999998</v>
      </c>
    </row>
    <row r="1087" spans="1:5" hidden="1" x14ac:dyDescent="0.2">
      <c r="A1087" s="1">
        <v>212126</v>
      </c>
      <c r="B1087" s="2" t="s">
        <v>4615</v>
      </c>
      <c r="C1087" s="1" t="s">
        <v>634</v>
      </c>
      <c r="D1087" s="1">
        <v>123.414621</v>
      </c>
      <c r="E1087" s="1">
        <v>42.509607000000003</v>
      </c>
    </row>
    <row r="1088" spans="1:5" hidden="1" x14ac:dyDescent="0.2">
      <c r="A1088" s="1">
        <v>212200</v>
      </c>
      <c r="B1088" s="2" t="s">
        <v>4616</v>
      </c>
      <c r="C1088" s="1" t="s">
        <v>782</v>
      </c>
      <c r="D1088" s="1">
        <v>120.457499</v>
      </c>
      <c r="E1088" s="1">
        <v>41.579821000000003</v>
      </c>
    </row>
    <row r="1089" spans="1:5" hidden="1" x14ac:dyDescent="0.2">
      <c r="A1089" s="1">
        <v>212201</v>
      </c>
      <c r="B1089" s="2" t="s">
        <v>4616</v>
      </c>
      <c r="C1089" s="1" t="s">
        <v>762</v>
      </c>
      <c r="D1089" s="1">
        <v>120.457499</v>
      </c>
      <c r="E1089" s="1">
        <v>41.579821000000003</v>
      </c>
    </row>
    <row r="1090" spans="1:5" hidden="1" x14ac:dyDescent="0.2">
      <c r="A1090" s="1">
        <v>212221</v>
      </c>
      <c r="B1090" s="2" t="s">
        <v>4616</v>
      </c>
      <c r="C1090" s="1" t="s">
        <v>767</v>
      </c>
      <c r="D1090" s="1">
        <v>120.25939099999999</v>
      </c>
      <c r="E1090" s="1">
        <v>41.241076</v>
      </c>
    </row>
    <row r="1091" spans="1:5" hidden="1" x14ac:dyDescent="0.2">
      <c r="A1091" s="1">
        <v>212222</v>
      </c>
      <c r="B1091" s="2" t="s">
        <v>4616</v>
      </c>
      <c r="C1091" s="1" t="s">
        <v>768</v>
      </c>
      <c r="D1091" s="1">
        <v>119.64937999999999</v>
      </c>
      <c r="E1091" s="1">
        <v>41.409455999999999</v>
      </c>
    </row>
    <row r="1092" spans="1:5" hidden="1" x14ac:dyDescent="0.2">
      <c r="A1092" s="1">
        <v>212223</v>
      </c>
      <c r="B1092" s="2" t="s">
        <v>4616</v>
      </c>
      <c r="C1092" s="1" t="s">
        <v>769</v>
      </c>
      <c r="D1092" s="1">
        <v>119.407358</v>
      </c>
      <c r="E1092" s="1">
        <v>41.251651000000003</v>
      </c>
    </row>
    <row r="1093" spans="1:5" hidden="1" x14ac:dyDescent="0.2">
      <c r="A1093" s="1">
        <v>212224</v>
      </c>
      <c r="B1093" s="2" t="s">
        <v>4616</v>
      </c>
      <c r="C1093" s="1" t="s">
        <v>783</v>
      </c>
      <c r="D1093" s="1">
        <v>123.435598</v>
      </c>
      <c r="E1093" s="1">
        <v>41.841464999999999</v>
      </c>
    </row>
    <row r="1094" spans="1:5" hidden="1" x14ac:dyDescent="0.2">
      <c r="A1094" s="1">
        <v>212225</v>
      </c>
      <c r="B1094" s="2" t="s">
        <v>4616</v>
      </c>
      <c r="C1094" s="1" t="s">
        <v>771</v>
      </c>
      <c r="D1094" s="1">
        <v>119.84359499999999</v>
      </c>
      <c r="E1094" s="1">
        <v>40.830379999999998</v>
      </c>
    </row>
    <row r="1095" spans="1:5" hidden="1" x14ac:dyDescent="0.2">
      <c r="A1095" s="1">
        <v>212226</v>
      </c>
      <c r="B1095" s="2" t="s">
        <v>4616</v>
      </c>
      <c r="C1095" s="1" t="s">
        <v>772</v>
      </c>
      <c r="D1095" s="1">
        <v>120.77762800000001</v>
      </c>
      <c r="E1095" s="1">
        <v>41.806483</v>
      </c>
    </row>
    <row r="1096" spans="1:5" hidden="1" x14ac:dyDescent="0.2">
      <c r="A1096" s="1">
        <v>219001</v>
      </c>
      <c r="B1096" s="2" t="s">
        <v>4617</v>
      </c>
      <c r="C1096" s="1" t="s">
        <v>644</v>
      </c>
      <c r="D1096" s="1">
        <v>121.98563799999999</v>
      </c>
      <c r="E1096" s="1">
        <v>39.632741000000003</v>
      </c>
    </row>
    <row r="1097" spans="1:5" hidden="1" x14ac:dyDescent="0.2">
      <c r="A1097" s="1">
        <v>219002</v>
      </c>
      <c r="B1097" s="2" t="s">
        <v>4617</v>
      </c>
      <c r="C1097" s="1" t="s">
        <v>659</v>
      </c>
      <c r="D1097" s="1">
        <v>122.691569</v>
      </c>
      <c r="E1097" s="1">
        <v>40.887633999999998</v>
      </c>
    </row>
    <row r="1098" spans="1:5" hidden="1" x14ac:dyDescent="0.2">
      <c r="A1098" s="1">
        <v>219003</v>
      </c>
      <c r="B1098" s="2" t="s">
        <v>4617</v>
      </c>
      <c r="C1098" s="1" t="s">
        <v>701</v>
      </c>
      <c r="D1098" s="1">
        <v>123.435598</v>
      </c>
      <c r="E1098" s="1">
        <v>41.841464999999999</v>
      </c>
    </row>
    <row r="1099" spans="1:5" hidden="1" x14ac:dyDescent="0.2">
      <c r="A1099" s="1">
        <v>219004</v>
      </c>
      <c r="B1099" s="2" t="s">
        <v>4617</v>
      </c>
      <c r="C1099" s="1" t="s">
        <v>779</v>
      </c>
      <c r="D1099" s="1">
        <v>120.76455799999999</v>
      </c>
      <c r="E1099" s="1">
        <v>40.616556000000003</v>
      </c>
    </row>
    <row r="1100" spans="1:5" hidden="1" x14ac:dyDescent="0.2">
      <c r="A1100" s="1">
        <v>219005</v>
      </c>
      <c r="B1100" s="2" t="s">
        <v>4617</v>
      </c>
      <c r="C1100" s="1" t="s">
        <v>781</v>
      </c>
      <c r="D1100" s="1">
        <v>123.435598</v>
      </c>
      <c r="E1100" s="1">
        <v>41.841464999999999</v>
      </c>
    </row>
    <row r="1101" spans="1:5" hidden="1" x14ac:dyDescent="0.2">
      <c r="A1101" s="1">
        <v>219006</v>
      </c>
      <c r="B1101" s="2" t="s">
        <v>4617</v>
      </c>
      <c r="C1101" s="1" t="s">
        <v>766</v>
      </c>
      <c r="D1101" s="1">
        <v>120.77762800000001</v>
      </c>
      <c r="E1101" s="1">
        <v>41.806483</v>
      </c>
    </row>
    <row r="1102" spans="1:5" hidden="1" x14ac:dyDescent="0.2">
      <c r="A1102" s="1">
        <v>219007</v>
      </c>
      <c r="B1102" s="2" t="s">
        <v>4617</v>
      </c>
      <c r="C1102" s="1" t="s">
        <v>761</v>
      </c>
      <c r="D1102" s="1">
        <v>124.044569</v>
      </c>
      <c r="E1102" s="1">
        <v>42.552078999999999</v>
      </c>
    </row>
    <row r="1103" spans="1:5" hidden="1" x14ac:dyDescent="0.2">
      <c r="A1103" s="1">
        <v>220000</v>
      </c>
      <c r="B1103" s="2" t="s">
        <v>4618</v>
      </c>
      <c r="C1103" s="1" t="s">
        <v>784</v>
      </c>
      <c r="D1103" s="1">
        <v>125.33257999999999</v>
      </c>
      <c r="E1103" s="1">
        <v>43.901713999999998</v>
      </c>
    </row>
    <row r="1104" spans="1:5" hidden="1" x14ac:dyDescent="0.2">
      <c r="A1104" s="1">
        <v>220100</v>
      </c>
      <c r="B1104" s="2" t="s">
        <v>4619</v>
      </c>
      <c r="C1104" s="1" t="s">
        <v>785</v>
      </c>
      <c r="D1104" s="1">
        <v>125.330602</v>
      </c>
      <c r="E1104" s="1">
        <v>43.821953999999998</v>
      </c>
    </row>
    <row r="1105" spans="1:5" hidden="1" x14ac:dyDescent="0.2">
      <c r="A1105" s="1">
        <v>220101</v>
      </c>
      <c r="B1105" s="2" t="s">
        <v>4619</v>
      </c>
      <c r="C1105" s="1" t="s">
        <v>786</v>
      </c>
      <c r="D1105" s="1">
        <v>125.330602</v>
      </c>
      <c r="E1105" s="1">
        <v>43.821953999999998</v>
      </c>
    </row>
    <row r="1106" spans="1:5" hidden="1" x14ac:dyDescent="0.2">
      <c r="A1106" s="1">
        <v>220102</v>
      </c>
      <c r="B1106" s="2" t="s">
        <v>4619</v>
      </c>
      <c r="C1106" s="1" t="s">
        <v>787</v>
      </c>
      <c r="D1106" s="1">
        <v>125.35661</v>
      </c>
      <c r="E1106" s="1">
        <v>43.869872999999998</v>
      </c>
    </row>
    <row r="1107" spans="1:5" hidden="1" x14ac:dyDescent="0.2">
      <c r="A1107" s="1">
        <v>220103</v>
      </c>
      <c r="B1107" s="2" t="s">
        <v>4619</v>
      </c>
      <c r="C1107" s="1" t="s">
        <v>788</v>
      </c>
      <c r="D1107" s="1">
        <v>125.334625</v>
      </c>
      <c r="E1107" s="1">
        <v>43.949502000000003</v>
      </c>
    </row>
    <row r="1108" spans="1:5" hidden="1" x14ac:dyDescent="0.2">
      <c r="A1108" s="1">
        <v>220104</v>
      </c>
      <c r="B1108" s="2" t="s">
        <v>4619</v>
      </c>
      <c r="C1108" s="1" t="s">
        <v>789</v>
      </c>
      <c r="D1108" s="1">
        <v>125.295401</v>
      </c>
      <c r="E1108" s="1">
        <v>43.840640999999998</v>
      </c>
    </row>
    <row r="1109" spans="1:5" hidden="1" x14ac:dyDescent="0.2">
      <c r="A1109" s="1">
        <v>220105</v>
      </c>
      <c r="B1109" s="2" t="s">
        <v>4619</v>
      </c>
      <c r="C1109" s="1" t="s">
        <v>790</v>
      </c>
      <c r="D1109" s="1">
        <v>125.38046799999999</v>
      </c>
      <c r="E1109" s="1">
        <v>43.871276999999999</v>
      </c>
    </row>
    <row r="1110" spans="1:5" hidden="1" x14ac:dyDescent="0.2">
      <c r="A1110" s="1">
        <v>220106</v>
      </c>
      <c r="B1110" s="2" t="s">
        <v>4619</v>
      </c>
      <c r="C1110" s="1" t="s">
        <v>791</v>
      </c>
      <c r="D1110" s="1">
        <v>125.262443</v>
      </c>
      <c r="E1110" s="1">
        <v>43.886809999999997</v>
      </c>
    </row>
    <row r="1111" spans="1:5" hidden="1" x14ac:dyDescent="0.2">
      <c r="A1111" s="1">
        <v>220111</v>
      </c>
      <c r="B1111" s="2" t="s">
        <v>4619</v>
      </c>
      <c r="C1111" s="1" t="s">
        <v>792</v>
      </c>
      <c r="D1111" s="1">
        <v>125.330602</v>
      </c>
      <c r="E1111" s="1">
        <v>43.821953999999998</v>
      </c>
    </row>
    <row r="1112" spans="1:5" hidden="1" x14ac:dyDescent="0.2">
      <c r="A1112" s="1">
        <v>220112</v>
      </c>
      <c r="B1112" s="2" t="s">
        <v>4619</v>
      </c>
      <c r="C1112" s="1" t="s">
        <v>793</v>
      </c>
      <c r="D1112" s="1">
        <v>125.671448</v>
      </c>
      <c r="E1112" s="1">
        <v>43.531091000000004</v>
      </c>
    </row>
    <row r="1113" spans="1:5" hidden="1" x14ac:dyDescent="0.2">
      <c r="A1113" s="1">
        <v>220120</v>
      </c>
      <c r="B1113" s="2" t="s">
        <v>4619</v>
      </c>
      <c r="C1113" s="1" t="s">
        <v>794</v>
      </c>
      <c r="D1113" s="1">
        <v>125.330602</v>
      </c>
      <c r="E1113" s="1">
        <v>43.821953999999998</v>
      </c>
    </row>
    <row r="1114" spans="1:5" hidden="1" x14ac:dyDescent="0.2">
      <c r="A1114" s="1">
        <v>220121</v>
      </c>
      <c r="B1114" s="2" t="s">
        <v>4619</v>
      </c>
      <c r="C1114" s="1" t="s">
        <v>795</v>
      </c>
      <c r="D1114" s="1">
        <v>126.539609</v>
      </c>
      <c r="E1114" s="1">
        <v>44.845440000000004</v>
      </c>
    </row>
    <row r="1115" spans="1:5" hidden="1" x14ac:dyDescent="0.2">
      <c r="A1115" s="1">
        <v>220122</v>
      </c>
      <c r="B1115" s="2" t="s">
        <v>4619</v>
      </c>
      <c r="C1115" s="1" t="s">
        <v>796</v>
      </c>
      <c r="D1115" s="1">
        <v>125.191484</v>
      </c>
      <c r="E1115" s="1">
        <v>44.438904000000001</v>
      </c>
    </row>
    <row r="1116" spans="1:5" hidden="1" x14ac:dyDescent="0.2">
      <c r="A1116" s="1">
        <v>220123</v>
      </c>
      <c r="B1116" s="2" t="s">
        <v>4619</v>
      </c>
      <c r="C1116" s="1" t="s">
        <v>797</v>
      </c>
      <c r="D1116" s="1">
        <v>125.845564</v>
      </c>
      <c r="E1116" s="1">
        <v>44.157792000000001</v>
      </c>
    </row>
    <row r="1117" spans="1:5" hidden="1" x14ac:dyDescent="0.2">
      <c r="A1117" s="1">
        <v>220124</v>
      </c>
      <c r="B1117" s="2" t="s">
        <v>4619</v>
      </c>
      <c r="C1117" s="1" t="s">
        <v>798</v>
      </c>
      <c r="D1117" s="1">
        <v>125.734515</v>
      </c>
      <c r="E1117" s="1">
        <v>44.527161</v>
      </c>
    </row>
    <row r="1118" spans="1:5" hidden="1" x14ac:dyDescent="0.2">
      <c r="A1118" s="1">
        <v>220125</v>
      </c>
      <c r="B1118" s="2" t="s">
        <v>4619</v>
      </c>
      <c r="C1118" s="1" t="s">
        <v>799</v>
      </c>
      <c r="D1118" s="1">
        <v>125.671448</v>
      </c>
      <c r="E1118" s="1">
        <v>43.531091000000004</v>
      </c>
    </row>
    <row r="1119" spans="1:5" hidden="1" x14ac:dyDescent="0.2">
      <c r="A1119" s="1">
        <v>220181</v>
      </c>
      <c r="B1119" s="2" t="s">
        <v>4619</v>
      </c>
      <c r="C1119" s="1" t="s">
        <v>800</v>
      </c>
      <c r="D1119" s="1">
        <v>125.985176</v>
      </c>
      <c r="E1119" s="1">
        <v>44.209758999999998</v>
      </c>
    </row>
    <row r="1120" spans="1:5" hidden="1" x14ac:dyDescent="0.2">
      <c r="A1120" s="1">
        <v>220182</v>
      </c>
      <c r="B1120" s="2" t="s">
        <v>4619</v>
      </c>
      <c r="C1120" s="1" t="s">
        <v>801</v>
      </c>
      <c r="D1120" s="1">
        <v>126.539609</v>
      </c>
      <c r="E1120" s="1">
        <v>44.845440000000004</v>
      </c>
    </row>
    <row r="1121" spans="1:5" hidden="1" x14ac:dyDescent="0.2">
      <c r="A1121" s="1">
        <v>220183</v>
      </c>
      <c r="B1121" s="2" t="s">
        <v>4619</v>
      </c>
      <c r="C1121" s="1" t="s">
        <v>802</v>
      </c>
      <c r="D1121" s="1">
        <v>125.734515</v>
      </c>
      <c r="E1121" s="1">
        <v>44.527161</v>
      </c>
    </row>
    <row r="1122" spans="1:5" hidden="1" x14ac:dyDescent="0.2">
      <c r="A1122" s="1">
        <v>220200</v>
      </c>
      <c r="B1122" s="2" t="s">
        <v>4620</v>
      </c>
      <c r="C1122" s="1" t="s">
        <v>803</v>
      </c>
      <c r="D1122" s="1">
        <v>126.555635</v>
      </c>
      <c r="E1122" s="1">
        <v>43.843567999999998</v>
      </c>
    </row>
    <row r="1123" spans="1:5" hidden="1" x14ac:dyDescent="0.2">
      <c r="A1123" s="1">
        <v>220201</v>
      </c>
      <c r="B1123" s="2" t="s">
        <v>4620</v>
      </c>
      <c r="C1123" s="1" t="s">
        <v>804</v>
      </c>
      <c r="D1123" s="1">
        <v>126.555635</v>
      </c>
      <c r="E1123" s="1">
        <v>43.843567999999998</v>
      </c>
    </row>
    <row r="1124" spans="1:5" hidden="1" x14ac:dyDescent="0.2">
      <c r="A1124" s="1">
        <v>220202</v>
      </c>
      <c r="B1124" s="2" t="s">
        <v>4620</v>
      </c>
      <c r="C1124" s="1" t="s">
        <v>805</v>
      </c>
      <c r="D1124" s="1">
        <v>126.58144900000001</v>
      </c>
      <c r="E1124" s="1">
        <v>43.887991999999997</v>
      </c>
    </row>
    <row r="1125" spans="1:5" hidden="1" x14ac:dyDescent="0.2">
      <c r="A1125" s="1">
        <v>220203</v>
      </c>
      <c r="B1125" s="2" t="s">
        <v>4620</v>
      </c>
      <c r="C1125" s="1" t="s">
        <v>806</v>
      </c>
      <c r="D1125" s="1">
        <v>126.568545</v>
      </c>
      <c r="E1125" s="1">
        <v>43.916342999999998</v>
      </c>
    </row>
    <row r="1126" spans="1:5" hidden="1" x14ac:dyDescent="0.2">
      <c r="A1126" s="1">
        <v>220204</v>
      </c>
      <c r="B1126" s="2" t="s">
        <v>4620</v>
      </c>
      <c r="C1126" s="1" t="s">
        <v>807</v>
      </c>
      <c r="D1126" s="1">
        <v>126.54765</v>
      </c>
      <c r="E1126" s="1">
        <v>43.839927000000003</v>
      </c>
    </row>
    <row r="1127" spans="1:5" hidden="1" x14ac:dyDescent="0.2">
      <c r="A1127" s="1">
        <v>220211</v>
      </c>
      <c r="B1127" s="2" t="s">
        <v>4620</v>
      </c>
      <c r="C1127" s="1" t="s">
        <v>808</v>
      </c>
      <c r="D1127" s="1">
        <v>126.56856999999999</v>
      </c>
      <c r="E1127" s="1">
        <v>43.827151999999998</v>
      </c>
    </row>
    <row r="1128" spans="1:5" hidden="1" x14ac:dyDescent="0.2">
      <c r="A1128" s="1">
        <v>220220</v>
      </c>
      <c r="B1128" s="2" t="s">
        <v>4620</v>
      </c>
      <c r="C1128" s="1" t="s">
        <v>809</v>
      </c>
      <c r="D1128" s="1">
        <v>126.555635</v>
      </c>
      <c r="E1128" s="1">
        <v>43.843567999999998</v>
      </c>
    </row>
    <row r="1129" spans="1:5" hidden="1" x14ac:dyDescent="0.2">
      <c r="A1129" s="1">
        <v>220221</v>
      </c>
      <c r="B1129" s="2" t="s">
        <v>4620</v>
      </c>
      <c r="C1129" s="1" t="s">
        <v>810</v>
      </c>
      <c r="D1129" s="1">
        <v>126.50441600000001</v>
      </c>
      <c r="E1129" s="1">
        <v>43.678721000000003</v>
      </c>
    </row>
    <row r="1130" spans="1:5" hidden="1" x14ac:dyDescent="0.2">
      <c r="A1130" s="1">
        <v>220222</v>
      </c>
      <c r="B1130" s="2" t="s">
        <v>4620</v>
      </c>
      <c r="C1130" s="1" t="s">
        <v>811</v>
      </c>
      <c r="D1130" s="1">
        <v>126.971377</v>
      </c>
      <c r="E1130" s="1">
        <v>44.412269999999999</v>
      </c>
    </row>
    <row r="1131" spans="1:5" hidden="1" x14ac:dyDescent="0.2">
      <c r="A1131" s="1">
        <v>220223</v>
      </c>
      <c r="B1131" s="2" t="s">
        <v>4620</v>
      </c>
      <c r="C1131" s="1" t="s">
        <v>812</v>
      </c>
      <c r="D1131" s="1">
        <v>126.066616</v>
      </c>
      <c r="E1131" s="1">
        <v>42.951818000000003</v>
      </c>
    </row>
    <row r="1132" spans="1:5" hidden="1" x14ac:dyDescent="0.2">
      <c r="A1132" s="1">
        <v>220224</v>
      </c>
      <c r="B1132" s="2" t="s">
        <v>4620</v>
      </c>
      <c r="C1132" s="1" t="s">
        <v>813</v>
      </c>
      <c r="D1132" s="1">
        <v>127.35148</v>
      </c>
      <c r="E1132" s="1">
        <v>43.730004000000001</v>
      </c>
    </row>
    <row r="1133" spans="1:5" hidden="1" x14ac:dyDescent="0.2">
      <c r="A1133" s="1">
        <v>220225</v>
      </c>
      <c r="B1133" s="2" t="s">
        <v>4620</v>
      </c>
      <c r="C1133" s="1" t="s">
        <v>814</v>
      </c>
      <c r="D1133" s="1">
        <v>126.752484</v>
      </c>
      <c r="E1133" s="1">
        <v>42.977983000000002</v>
      </c>
    </row>
    <row r="1134" spans="1:5" hidden="1" x14ac:dyDescent="0.2">
      <c r="A1134" s="1">
        <v>220281</v>
      </c>
      <c r="B1134" s="2" t="s">
        <v>4620</v>
      </c>
      <c r="C1134" s="1" t="s">
        <v>815</v>
      </c>
      <c r="D1134" s="1">
        <v>127.35148</v>
      </c>
      <c r="E1134" s="1">
        <v>43.730004000000001</v>
      </c>
    </row>
    <row r="1135" spans="1:5" hidden="1" x14ac:dyDescent="0.2">
      <c r="A1135" s="1">
        <v>220282</v>
      </c>
      <c r="B1135" s="2" t="s">
        <v>4620</v>
      </c>
      <c r="C1135" s="1" t="s">
        <v>816</v>
      </c>
      <c r="D1135" s="1">
        <v>126.752484</v>
      </c>
      <c r="E1135" s="1">
        <v>42.977983000000002</v>
      </c>
    </row>
    <row r="1136" spans="1:5" hidden="1" x14ac:dyDescent="0.2">
      <c r="A1136" s="1">
        <v>220283</v>
      </c>
      <c r="B1136" s="2" t="s">
        <v>4620</v>
      </c>
      <c r="C1136" s="1" t="s">
        <v>817</v>
      </c>
      <c r="D1136" s="1">
        <v>126.971377</v>
      </c>
      <c r="E1136" s="1">
        <v>44.412269999999999</v>
      </c>
    </row>
    <row r="1137" spans="1:5" hidden="1" x14ac:dyDescent="0.2">
      <c r="A1137" s="1">
        <v>220284</v>
      </c>
      <c r="B1137" s="2" t="s">
        <v>4620</v>
      </c>
      <c r="C1137" s="1" t="s">
        <v>818</v>
      </c>
      <c r="D1137" s="1">
        <v>126.066616</v>
      </c>
      <c r="E1137" s="1">
        <v>42.951818000000003</v>
      </c>
    </row>
    <row r="1138" spans="1:5" hidden="1" x14ac:dyDescent="0.2">
      <c r="A1138" s="1">
        <v>220300</v>
      </c>
      <c r="B1138" s="2" t="s">
        <v>4621</v>
      </c>
      <c r="C1138" s="1" t="s">
        <v>819</v>
      </c>
      <c r="D1138" s="1">
        <v>124.356482</v>
      </c>
      <c r="E1138" s="1">
        <v>43.171993999999998</v>
      </c>
    </row>
    <row r="1139" spans="1:5" hidden="1" x14ac:dyDescent="0.2">
      <c r="A1139" s="1">
        <v>220301</v>
      </c>
      <c r="B1139" s="2" t="s">
        <v>4621</v>
      </c>
      <c r="C1139" s="1" t="s">
        <v>820</v>
      </c>
      <c r="D1139" s="1">
        <v>124.356482</v>
      </c>
      <c r="E1139" s="1">
        <v>43.171993999999998</v>
      </c>
    </row>
    <row r="1140" spans="1:5" hidden="1" x14ac:dyDescent="0.2">
      <c r="A1140" s="1">
        <v>220302</v>
      </c>
      <c r="B1140" s="2" t="s">
        <v>4621</v>
      </c>
      <c r="C1140" s="1" t="s">
        <v>821</v>
      </c>
      <c r="D1140" s="1">
        <v>124.352467</v>
      </c>
      <c r="E1140" s="1">
        <v>43.152574999999999</v>
      </c>
    </row>
    <row r="1141" spans="1:5" hidden="1" x14ac:dyDescent="0.2">
      <c r="A1141" s="1">
        <v>220303</v>
      </c>
      <c r="B1141" s="2" t="s">
        <v>4621</v>
      </c>
      <c r="C1141" s="1" t="s">
        <v>822</v>
      </c>
      <c r="D1141" s="1">
        <v>124.416483</v>
      </c>
      <c r="E1141" s="1">
        <v>43.167994</v>
      </c>
    </row>
    <row r="1142" spans="1:5" hidden="1" x14ac:dyDescent="0.2">
      <c r="A1142" s="1">
        <v>220319</v>
      </c>
      <c r="B1142" s="2" t="s">
        <v>4621</v>
      </c>
      <c r="C1142" s="1" t="s">
        <v>823</v>
      </c>
      <c r="D1142" s="1">
        <v>124.829449</v>
      </c>
      <c r="E1142" s="1">
        <v>43.510832999999998</v>
      </c>
    </row>
    <row r="1143" spans="1:5" hidden="1" x14ac:dyDescent="0.2">
      <c r="A1143" s="1">
        <v>220321</v>
      </c>
      <c r="B1143" s="2" t="s">
        <v>4621</v>
      </c>
      <c r="C1143" s="1" t="s">
        <v>824</v>
      </c>
      <c r="D1143" s="1">
        <v>126.56878500000001</v>
      </c>
      <c r="E1143" s="1">
        <v>43.851874000000002</v>
      </c>
    </row>
    <row r="1144" spans="1:5" hidden="1" x14ac:dyDescent="0.2">
      <c r="A1144" s="1">
        <v>220322</v>
      </c>
      <c r="B1144" s="2" t="s">
        <v>4621</v>
      </c>
      <c r="C1144" s="1" t="s">
        <v>825</v>
      </c>
      <c r="D1144" s="1">
        <v>124.342401</v>
      </c>
      <c r="E1144" s="1">
        <v>43.313346000000003</v>
      </c>
    </row>
    <row r="1145" spans="1:5" hidden="1" x14ac:dyDescent="0.2">
      <c r="A1145" s="1">
        <v>220323</v>
      </c>
      <c r="B1145" s="2" t="s">
        <v>4621</v>
      </c>
      <c r="C1145" s="1" t="s">
        <v>826</v>
      </c>
      <c r="D1145" s="1">
        <v>125.311485</v>
      </c>
      <c r="E1145" s="1">
        <v>43.351103999999999</v>
      </c>
    </row>
    <row r="1146" spans="1:5" hidden="1" x14ac:dyDescent="0.2">
      <c r="A1146" s="1">
        <v>220324</v>
      </c>
      <c r="B1146" s="2" t="s">
        <v>4621</v>
      </c>
      <c r="C1146" s="1" t="s">
        <v>827</v>
      </c>
      <c r="D1146" s="1">
        <v>123.509438</v>
      </c>
      <c r="E1146" s="1">
        <v>43.524526999999999</v>
      </c>
    </row>
    <row r="1147" spans="1:5" hidden="1" x14ac:dyDescent="0.2">
      <c r="A1147" s="1">
        <v>220381</v>
      </c>
      <c r="B1147" s="2" t="s">
        <v>4621</v>
      </c>
      <c r="C1147" s="1" t="s">
        <v>823</v>
      </c>
      <c r="D1147" s="1">
        <v>124.829449</v>
      </c>
      <c r="E1147" s="1">
        <v>43.510832999999998</v>
      </c>
    </row>
    <row r="1148" spans="1:5" hidden="1" x14ac:dyDescent="0.2">
      <c r="A1148" s="1">
        <v>220382</v>
      </c>
      <c r="B1148" s="2" t="s">
        <v>4621</v>
      </c>
      <c r="C1148" s="1" t="s">
        <v>828</v>
      </c>
      <c r="D1148" s="1">
        <v>123.509438</v>
      </c>
      <c r="E1148" s="1">
        <v>43.524526999999999</v>
      </c>
    </row>
    <row r="1149" spans="1:5" hidden="1" x14ac:dyDescent="0.2">
      <c r="A1149" s="1">
        <v>220400</v>
      </c>
      <c r="B1149" s="2" t="s">
        <v>4622</v>
      </c>
      <c r="C1149" s="1" t="s">
        <v>829</v>
      </c>
      <c r="D1149" s="1">
        <v>125.150425</v>
      </c>
      <c r="E1149" s="1">
        <v>42.894055000000002</v>
      </c>
    </row>
    <row r="1150" spans="1:5" hidden="1" x14ac:dyDescent="0.2">
      <c r="A1150" s="1">
        <v>220401</v>
      </c>
      <c r="B1150" s="2" t="s">
        <v>4622</v>
      </c>
      <c r="C1150" s="1" t="s">
        <v>830</v>
      </c>
      <c r="D1150" s="1">
        <v>125.150425</v>
      </c>
      <c r="E1150" s="1">
        <v>42.894055000000002</v>
      </c>
    </row>
    <row r="1151" spans="1:5" hidden="1" x14ac:dyDescent="0.2">
      <c r="A1151" s="1">
        <v>220402</v>
      </c>
      <c r="B1151" s="2" t="s">
        <v>4622</v>
      </c>
      <c r="C1151" s="1" t="s">
        <v>831</v>
      </c>
      <c r="D1151" s="1">
        <v>125.143452</v>
      </c>
      <c r="E1151" s="1">
        <v>42.907634000000002</v>
      </c>
    </row>
    <row r="1152" spans="1:5" hidden="1" x14ac:dyDescent="0.2">
      <c r="A1152" s="1">
        <v>220403</v>
      </c>
      <c r="B1152" s="2" t="s">
        <v>4622</v>
      </c>
      <c r="C1152" s="1" t="s">
        <v>832</v>
      </c>
      <c r="D1152" s="1">
        <v>125.155373</v>
      </c>
      <c r="E1152" s="1">
        <v>42.933307999999997</v>
      </c>
    </row>
    <row r="1153" spans="1:5" hidden="1" x14ac:dyDescent="0.2">
      <c r="A1153" s="1">
        <v>220421</v>
      </c>
      <c r="B1153" s="2" t="s">
        <v>4622</v>
      </c>
      <c r="C1153" s="1" t="s">
        <v>833</v>
      </c>
      <c r="D1153" s="1">
        <v>125.537378</v>
      </c>
      <c r="E1153" s="1">
        <v>42.683311000000003</v>
      </c>
    </row>
    <row r="1154" spans="1:5" hidden="1" x14ac:dyDescent="0.2">
      <c r="A1154" s="1">
        <v>220422</v>
      </c>
      <c r="B1154" s="2" t="s">
        <v>4622</v>
      </c>
      <c r="C1154" s="1" t="s">
        <v>834</v>
      </c>
      <c r="D1154" s="1">
        <v>124.997589</v>
      </c>
      <c r="E1154" s="1">
        <v>42.931879000000002</v>
      </c>
    </row>
    <row r="1155" spans="1:5" hidden="1" x14ac:dyDescent="0.2">
      <c r="A1155" s="1">
        <v>220500</v>
      </c>
      <c r="B1155" s="2" t="s">
        <v>4623</v>
      </c>
      <c r="C1155" s="1" t="s">
        <v>835</v>
      </c>
      <c r="D1155" s="1">
        <v>125.946606</v>
      </c>
      <c r="E1155" s="1">
        <v>41.733815999999997</v>
      </c>
    </row>
    <row r="1156" spans="1:5" hidden="1" x14ac:dyDescent="0.2">
      <c r="A1156" s="1">
        <v>220501</v>
      </c>
      <c r="B1156" s="2" t="s">
        <v>4623</v>
      </c>
      <c r="C1156" s="1" t="s">
        <v>836</v>
      </c>
      <c r="D1156" s="1">
        <v>125.946606</v>
      </c>
      <c r="E1156" s="1">
        <v>41.733815999999997</v>
      </c>
    </row>
    <row r="1157" spans="1:5" hidden="1" x14ac:dyDescent="0.2">
      <c r="A1157" s="1">
        <v>220502</v>
      </c>
      <c r="B1157" s="2" t="s">
        <v>4623</v>
      </c>
      <c r="C1157" s="1" t="s">
        <v>837</v>
      </c>
      <c r="D1157" s="1">
        <v>125.933595</v>
      </c>
      <c r="E1157" s="1">
        <v>41.708404999999999</v>
      </c>
    </row>
    <row r="1158" spans="1:5" hidden="1" x14ac:dyDescent="0.2">
      <c r="A1158" s="1">
        <v>220503</v>
      </c>
      <c r="B1158" s="2" t="s">
        <v>4623</v>
      </c>
      <c r="C1158" s="1" t="s">
        <v>838</v>
      </c>
      <c r="D1158" s="1">
        <v>126.049592</v>
      </c>
      <c r="E1158" s="1">
        <v>41.779966000000002</v>
      </c>
    </row>
    <row r="1159" spans="1:5" hidden="1" x14ac:dyDescent="0.2">
      <c r="A1159" s="1">
        <v>220519</v>
      </c>
      <c r="B1159" s="2" t="s">
        <v>4623</v>
      </c>
      <c r="C1159" s="1" t="s">
        <v>839</v>
      </c>
      <c r="D1159" s="1">
        <v>125.717608</v>
      </c>
      <c r="E1159" s="1">
        <v>42.544884000000003</v>
      </c>
    </row>
    <row r="1160" spans="1:5" hidden="1" x14ac:dyDescent="0.2">
      <c r="A1160" s="1">
        <v>220521</v>
      </c>
      <c r="B1160" s="2" t="s">
        <v>4623</v>
      </c>
      <c r="C1160" s="1" t="s">
        <v>840</v>
      </c>
      <c r="D1160" s="1">
        <v>125.76539200000001</v>
      </c>
      <c r="E1160" s="1">
        <v>41.685682</v>
      </c>
    </row>
    <row r="1161" spans="1:5" hidden="1" x14ac:dyDescent="0.2">
      <c r="A1161" s="1">
        <v>220522</v>
      </c>
      <c r="B1161" s="2" t="s">
        <v>4623</v>
      </c>
      <c r="C1161" s="1" t="s">
        <v>841</v>
      </c>
      <c r="D1161" s="1">
        <v>126.19957700000001</v>
      </c>
      <c r="E1161" s="1">
        <v>41.131300000000003</v>
      </c>
    </row>
    <row r="1162" spans="1:5" hidden="1" x14ac:dyDescent="0.2">
      <c r="A1162" s="1">
        <v>220523</v>
      </c>
      <c r="B1162" s="2" t="s">
        <v>4623</v>
      </c>
      <c r="C1162" s="1" t="s">
        <v>842</v>
      </c>
      <c r="D1162" s="1">
        <v>126.05358099999999</v>
      </c>
      <c r="E1162" s="1">
        <v>42.6907</v>
      </c>
    </row>
    <row r="1163" spans="1:5" hidden="1" x14ac:dyDescent="0.2">
      <c r="A1163" s="1">
        <v>220524</v>
      </c>
      <c r="B1163" s="2" t="s">
        <v>4623</v>
      </c>
      <c r="C1163" s="1" t="s">
        <v>843</v>
      </c>
      <c r="D1163" s="1">
        <v>125.751424</v>
      </c>
      <c r="E1163" s="1">
        <v>42.290871000000003</v>
      </c>
    </row>
    <row r="1164" spans="1:5" hidden="1" x14ac:dyDescent="0.2">
      <c r="A1164" s="1">
        <v>220581</v>
      </c>
      <c r="B1164" s="2" t="s">
        <v>4623</v>
      </c>
      <c r="C1164" s="1" t="s">
        <v>839</v>
      </c>
      <c r="D1164" s="1">
        <v>125.717608</v>
      </c>
      <c r="E1164" s="1">
        <v>42.544884000000003</v>
      </c>
    </row>
    <row r="1165" spans="1:5" hidden="1" x14ac:dyDescent="0.2">
      <c r="A1165" s="1">
        <v>220582</v>
      </c>
      <c r="B1165" s="2" t="s">
        <v>4623</v>
      </c>
      <c r="C1165" s="1" t="s">
        <v>844</v>
      </c>
      <c r="D1165" s="1">
        <v>126.19957700000001</v>
      </c>
      <c r="E1165" s="1">
        <v>41.131300000000003</v>
      </c>
    </row>
    <row r="1166" spans="1:5" hidden="1" x14ac:dyDescent="0.2">
      <c r="A1166" s="1">
        <v>220600</v>
      </c>
      <c r="B1166" s="2" t="s">
        <v>4624</v>
      </c>
      <c r="C1166" s="1" t="s">
        <v>845</v>
      </c>
      <c r="D1166" s="1">
        <v>126.42963</v>
      </c>
      <c r="E1166" s="1">
        <v>41.939627000000002</v>
      </c>
    </row>
    <row r="1167" spans="1:5" hidden="1" x14ac:dyDescent="0.2">
      <c r="A1167" s="1">
        <v>220601</v>
      </c>
      <c r="B1167" s="2" t="s">
        <v>4624</v>
      </c>
      <c r="C1167" s="1" t="s">
        <v>846</v>
      </c>
      <c r="D1167" s="1">
        <v>126.42963</v>
      </c>
      <c r="E1167" s="1">
        <v>41.939627000000002</v>
      </c>
    </row>
    <row r="1168" spans="1:5" hidden="1" x14ac:dyDescent="0.2">
      <c r="A1168" s="1">
        <v>220602</v>
      </c>
      <c r="B1168" s="2" t="s">
        <v>4624</v>
      </c>
      <c r="C1168" s="1" t="s">
        <v>847</v>
      </c>
      <c r="D1168" s="1">
        <v>126.42963</v>
      </c>
      <c r="E1168" s="1">
        <v>41.939627000000002</v>
      </c>
    </row>
    <row r="1169" spans="1:5" hidden="1" x14ac:dyDescent="0.2">
      <c r="A1169" s="1">
        <v>220603</v>
      </c>
      <c r="B1169" s="2" t="s">
        <v>4624</v>
      </c>
      <c r="C1169" s="1" t="s">
        <v>848</v>
      </c>
      <c r="D1169" s="1">
        <v>126.42362</v>
      </c>
      <c r="E1169" s="1">
        <v>41.950423999999998</v>
      </c>
    </row>
    <row r="1170" spans="1:5" hidden="1" x14ac:dyDescent="0.2">
      <c r="A1170" s="1">
        <v>220604</v>
      </c>
      <c r="B1170" s="2" t="s">
        <v>4624</v>
      </c>
      <c r="C1170" s="1" t="s">
        <v>849</v>
      </c>
      <c r="D1170" s="1">
        <v>126.42362</v>
      </c>
      <c r="E1170" s="1">
        <v>41.950423999999998</v>
      </c>
    </row>
    <row r="1171" spans="1:5" hidden="1" x14ac:dyDescent="0.2">
      <c r="A1171" s="1">
        <v>220621</v>
      </c>
      <c r="B1171" s="2" t="s">
        <v>4624</v>
      </c>
      <c r="C1171" s="1" t="s">
        <v>850</v>
      </c>
      <c r="D1171" s="1">
        <v>127.455371</v>
      </c>
      <c r="E1171" s="1">
        <v>42.227334999999997</v>
      </c>
    </row>
    <row r="1172" spans="1:5" hidden="1" x14ac:dyDescent="0.2">
      <c r="A1172" s="1">
        <v>220622</v>
      </c>
      <c r="B1172" s="2" t="s">
        <v>4624</v>
      </c>
      <c r="C1172" s="1" t="s">
        <v>851</v>
      </c>
      <c r="D1172" s="1">
        <v>126.81949899999999</v>
      </c>
      <c r="E1172" s="1">
        <v>42.394765999999997</v>
      </c>
    </row>
    <row r="1173" spans="1:5" hidden="1" x14ac:dyDescent="0.2">
      <c r="A1173" s="1">
        <v>220623</v>
      </c>
      <c r="B1173" s="2" t="s">
        <v>4624</v>
      </c>
      <c r="C1173" s="1" t="s">
        <v>852</v>
      </c>
      <c r="D1173" s="1">
        <v>128.207584</v>
      </c>
      <c r="E1173" s="1">
        <v>41.425896000000002</v>
      </c>
    </row>
    <row r="1174" spans="1:5" hidden="1" x14ac:dyDescent="0.2">
      <c r="A1174" s="1">
        <v>220624</v>
      </c>
      <c r="B1174" s="2" t="s">
        <v>4624</v>
      </c>
      <c r="C1174" s="1" t="s">
        <v>853</v>
      </c>
      <c r="D1174" s="1">
        <v>126.924582</v>
      </c>
      <c r="E1174" s="1">
        <v>41.817678999999998</v>
      </c>
    </row>
    <row r="1175" spans="1:5" hidden="1" x14ac:dyDescent="0.2">
      <c r="A1175" s="1">
        <v>220625</v>
      </c>
      <c r="B1175" s="2" t="s">
        <v>4624</v>
      </c>
      <c r="C1175" s="1" t="s">
        <v>854</v>
      </c>
      <c r="D1175" s="1">
        <v>126.597391</v>
      </c>
      <c r="E1175" s="1">
        <v>42.062939</v>
      </c>
    </row>
    <row r="1176" spans="1:5" hidden="1" x14ac:dyDescent="0.2">
      <c r="A1176" s="1">
        <v>220681</v>
      </c>
      <c r="B1176" s="2" t="s">
        <v>4624</v>
      </c>
      <c r="C1176" s="1" t="s">
        <v>855</v>
      </c>
      <c r="D1176" s="1">
        <v>126.924582</v>
      </c>
      <c r="E1176" s="1">
        <v>41.817678999999998</v>
      </c>
    </row>
    <row r="1177" spans="1:5" hidden="1" x14ac:dyDescent="0.2">
      <c r="A1177" s="1">
        <v>220700</v>
      </c>
      <c r="B1177" s="2" t="s">
        <v>4625</v>
      </c>
      <c r="C1177" s="1" t="s">
        <v>856</v>
      </c>
      <c r="D1177" s="1">
        <v>124.83148199999999</v>
      </c>
      <c r="E1177" s="1">
        <v>45.147404000000002</v>
      </c>
    </row>
    <row r="1178" spans="1:5" hidden="1" x14ac:dyDescent="0.2">
      <c r="A1178" s="1">
        <v>220701</v>
      </c>
      <c r="B1178" s="2" t="s">
        <v>4625</v>
      </c>
      <c r="C1178" s="1" t="s">
        <v>857</v>
      </c>
      <c r="D1178" s="1">
        <v>124.83148199999999</v>
      </c>
      <c r="E1178" s="1">
        <v>45.147404000000002</v>
      </c>
    </row>
    <row r="1179" spans="1:5" hidden="1" x14ac:dyDescent="0.2">
      <c r="A1179" s="1">
        <v>220702</v>
      </c>
      <c r="B1179" s="2" t="s">
        <v>4625</v>
      </c>
      <c r="C1179" s="1" t="s">
        <v>858</v>
      </c>
      <c r="D1179" s="1">
        <v>124.82342300000001</v>
      </c>
      <c r="E1179" s="1">
        <v>45.178038999999998</v>
      </c>
    </row>
    <row r="1180" spans="1:5" hidden="1" x14ac:dyDescent="0.2">
      <c r="A1180" s="1">
        <v>220721</v>
      </c>
      <c r="B1180" s="2" t="s">
        <v>4625</v>
      </c>
      <c r="C1180" s="1" t="s">
        <v>859</v>
      </c>
      <c r="D1180" s="1">
        <v>124.830456</v>
      </c>
      <c r="E1180" s="1">
        <v>45.123415999999999</v>
      </c>
    </row>
    <row r="1181" spans="1:5" hidden="1" x14ac:dyDescent="0.2">
      <c r="A1181" s="1">
        <v>220722</v>
      </c>
      <c r="B1181" s="2" t="s">
        <v>4625</v>
      </c>
      <c r="C1181" s="1" t="s">
        <v>860</v>
      </c>
      <c r="D1181" s="1">
        <v>123.974374</v>
      </c>
      <c r="E1181" s="1">
        <v>44.281638000000001</v>
      </c>
    </row>
    <row r="1182" spans="1:5" hidden="1" x14ac:dyDescent="0.2">
      <c r="A1182" s="1">
        <v>220723</v>
      </c>
      <c r="B1182" s="2" t="s">
        <v>4625</v>
      </c>
      <c r="C1182" s="1" t="s">
        <v>861</v>
      </c>
      <c r="D1182" s="1">
        <v>124.04756399999999</v>
      </c>
      <c r="E1182" s="1">
        <v>45.008434000000001</v>
      </c>
    </row>
    <row r="1183" spans="1:5" hidden="1" x14ac:dyDescent="0.2">
      <c r="A1183" s="1">
        <v>220724</v>
      </c>
      <c r="B1183" s="2" t="s">
        <v>4625</v>
      </c>
      <c r="C1183" s="1" t="s">
        <v>862</v>
      </c>
      <c r="D1183" s="1">
        <v>125.56456300000001</v>
      </c>
      <c r="E1183" s="1">
        <v>45.131092000000002</v>
      </c>
    </row>
    <row r="1184" spans="1:5" hidden="1" x14ac:dyDescent="0.2">
      <c r="A1184" s="1">
        <v>220800</v>
      </c>
      <c r="B1184" s="2" t="s">
        <v>4626</v>
      </c>
      <c r="C1184" s="1" t="s">
        <v>863</v>
      </c>
      <c r="D1184" s="1">
        <v>122.845591</v>
      </c>
      <c r="E1184" s="1">
        <v>45.625503999999999</v>
      </c>
    </row>
    <row r="1185" spans="1:5" hidden="1" x14ac:dyDescent="0.2">
      <c r="A1185" s="1">
        <v>220801</v>
      </c>
      <c r="B1185" s="2" t="s">
        <v>4626</v>
      </c>
      <c r="C1185" s="1" t="s">
        <v>864</v>
      </c>
      <c r="D1185" s="1">
        <v>122.845591</v>
      </c>
      <c r="E1185" s="1">
        <v>45.625503999999999</v>
      </c>
    </row>
    <row r="1186" spans="1:5" hidden="1" x14ac:dyDescent="0.2">
      <c r="A1186" s="1">
        <v>220802</v>
      </c>
      <c r="B1186" s="2" t="s">
        <v>4626</v>
      </c>
      <c r="C1186" s="1" t="s">
        <v>865</v>
      </c>
      <c r="D1186" s="1">
        <v>122.85751</v>
      </c>
      <c r="E1186" s="1">
        <v>45.627524999999999</v>
      </c>
    </row>
    <row r="1187" spans="1:5" hidden="1" x14ac:dyDescent="0.2">
      <c r="A1187" s="1">
        <v>220821</v>
      </c>
      <c r="B1187" s="2" t="s">
        <v>4626</v>
      </c>
      <c r="C1187" s="1" t="s">
        <v>866</v>
      </c>
      <c r="D1187" s="1">
        <v>123.206576</v>
      </c>
      <c r="E1187" s="1">
        <v>45.853116999999997</v>
      </c>
    </row>
    <row r="1188" spans="1:5" hidden="1" x14ac:dyDescent="0.2">
      <c r="A1188" s="1">
        <v>220822</v>
      </c>
      <c r="B1188" s="2" t="s">
        <v>4626</v>
      </c>
      <c r="C1188" s="1" t="s">
        <v>867</v>
      </c>
      <c r="D1188" s="1">
        <v>123.094521</v>
      </c>
      <c r="E1188" s="1">
        <v>44.818964000000001</v>
      </c>
    </row>
    <row r="1189" spans="1:5" hidden="1" x14ac:dyDescent="0.2">
      <c r="A1189" s="1">
        <v>220881</v>
      </c>
      <c r="B1189" s="2" t="s">
        <v>4626</v>
      </c>
      <c r="C1189" s="1" t="s">
        <v>868</v>
      </c>
      <c r="D1189" s="1">
        <v>122.79446799999999</v>
      </c>
      <c r="E1189" s="1">
        <v>45.341132000000002</v>
      </c>
    </row>
    <row r="1190" spans="1:5" hidden="1" x14ac:dyDescent="0.2">
      <c r="A1190" s="1">
        <v>220882</v>
      </c>
      <c r="B1190" s="2" t="s">
        <v>4626</v>
      </c>
      <c r="C1190" s="1" t="s">
        <v>869</v>
      </c>
      <c r="D1190" s="1">
        <v>124.29850399999999</v>
      </c>
      <c r="E1190" s="1">
        <v>45.513044999999998</v>
      </c>
    </row>
    <row r="1191" spans="1:5" hidden="1" x14ac:dyDescent="0.2">
      <c r="A1191" s="1">
        <v>222100</v>
      </c>
      <c r="B1191" s="2" t="s">
        <v>4627</v>
      </c>
      <c r="C1191" s="1" t="s">
        <v>870</v>
      </c>
      <c r="D1191" s="1">
        <v>124.356482</v>
      </c>
      <c r="E1191" s="1">
        <v>43.171993999999998</v>
      </c>
    </row>
    <row r="1192" spans="1:5" hidden="1" x14ac:dyDescent="0.2">
      <c r="A1192" s="1">
        <v>222101</v>
      </c>
      <c r="B1192" s="2" t="s">
        <v>4627</v>
      </c>
      <c r="C1192" s="1" t="s">
        <v>819</v>
      </c>
      <c r="D1192" s="1">
        <v>124.356482</v>
      </c>
      <c r="E1192" s="1">
        <v>43.171993999999998</v>
      </c>
    </row>
    <row r="1193" spans="1:5" hidden="1" x14ac:dyDescent="0.2">
      <c r="A1193" s="1">
        <v>222102</v>
      </c>
      <c r="B1193" s="2" t="s">
        <v>4627</v>
      </c>
      <c r="C1193" s="1" t="s">
        <v>829</v>
      </c>
      <c r="D1193" s="1">
        <v>125.150425</v>
      </c>
      <c r="E1193" s="1">
        <v>42.894055000000002</v>
      </c>
    </row>
    <row r="1194" spans="1:5" hidden="1" x14ac:dyDescent="0.2">
      <c r="A1194" s="1">
        <v>222121</v>
      </c>
      <c r="B1194" s="2" t="s">
        <v>4627</v>
      </c>
      <c r="C1194" s="1" t="s">
        <v>824</v>
      </c>
      <c r="D1194" s="1">
        <v>126.56878500000001</v>
      </c>
      <c r="E1194" s="1">
        <v>43.851874000000002</v>
      </c>
    </row>
    <row r="1195" spans="1:5" hidden="1" x14ac:dyDescent="0.2">
      <c r="A1195" s="1">
        <v>222122</v>
      </c>
      <c r="B1195" s="2" t="s">
        <v>4627</v>
      </c>
      <c r="C1195" s="1" t="s">
        <v>825</v>
      </c>
      <c r="D1195" s="1">
        <v>124.342401</v>
      </c>
      <c r="E1195" s="1">
        <v>43.313346000000003</v>
      </c>
    </row>
    <row r="1196" spans="1:5" hidden="1" x14ac:dyDescent="0.2">
      <c r="A1196" s="1">
        <v>222123</v>
      </c>
      <c r="B1196" s="2" t="s">
        <v>4627</v>
      </c>
      <c r="C1196" s="1" t="s">
        <v>871</v>
      </c>
      <c r="D1196" s="1">
        <v>125.311485</v>
      </c>
      <c r="E1196" s="1">
        <v>43.351103999999999</v>
      </c>
    </row>
    <row r="1197" spans="1:5" hidden="1" x14ac:dyDescent="0.2">
      <c r="A1197" s="1">
        <v>222124</v>
      </c>
      <c r="B1197" s="2" t="s">
        <v>4627</v>
      </c>
      <c r="C1197" s="1" t="s">
        <v>833</v>
      </c>
      <c r="D1197" s="1">
        <v>125.537378</v>
      </c>
      <c r="E1197" s="1">
        <v>42.683311000000003</v>
      </c>
    </row>
    <row r="1198" spans="1:5" hidden="1" x14ac:dyDescent="0.2">
      <c r="A1198" s="1">
        <v>222125</v>
      </c>
      <c r="B1198" s="2" t="s">
        <v>4627</v>
      </c>
      <c r="C1198" s="1" t="s">
        <v>827</v>
      </c>
      <c r="D1198" s="1">
        <v>123.509438</v>
      </c>
      <c r="E1198" s="1">
        <v>43.524526999999999</v>
      </c>
    </row>
    <row r="1199" spans="1:5" hidden="1" x14ac:dyDescent="0.2">
      <c r="A1199" s="1">
        <v>222200</v>
      </c>
      <c r="B1199" s="2" t="s">
        <v>4628</v>
      </c>
      <c r="C1199" s="1" t="s">
        <v>872</v>
      </c>
      <c r="D1199" s="1">
        <v>125.946606</v>
      </c>
      <c r="E1199" s="1">
        <v>41.733815999999997</v>
      </c>
    </row>
    <row r="1200" spans="1:5" hidden="1" x14ac:dyDescent="0.2">
      <c r="A1200" s="1">
        <v>222201</v>
      </c>
      <c r="B1200" s="2" t="s">
        <v>4628</v>
      </c>
      <c r="C1200" s="1" t="s">
        <v>835</v>
      </c>
      <c r="D1200" s="1">
        <v>125.946606</v>
      </c>
      <c r="E1200" s="1">
        <v>41.733815999999997</v>
      </c>
    </row>
    <row r="1201" spans="1:5" hidden="1" x14ac:dyDescent="0.2">
      <c r="A1201" s="1">
        <v>222202</v>
      </c>
      <c r="B1201" s="2" t="s">
        <v>4628</v>
      </c>
      <c r="C1201" s="1" t="s">
        <v>873</v>
      </c>
      <c r="D1201" s="1">
        <v>126.42362</v>
      </c>
      <c r="E1201" s="1">
        <v>41.950423999999998</v>
      </c>
    </row>
    <row r="1202" spans="1:5" hidden="1" x14ac:dyDescent="0.2">
      <c r="A1202" s="1">
        <v>222221</v>
      </c>
      <c r="B1202" s="2" t="s">
        <v>4628</v>
      </c>
      <c r="C1202" s="1" t="s">
        <v>874</v>
      </c>
      <c r="D1202" s="1">
        <v>126.562578</v>
      </c>
      <c r="E1202" s="1">
        <v>43.887875999999999</v>
      </c>
    </row>
    <row r="1203" spans="1:5" hidden="1" x14ac:dyDescent="0.2">
      <c r="A1203" s="1">
        <v>222222</v>
      </c>
      <c r="B1203" s="2" t="s">
        <v>4628</v>
      </c>
      <c r="C1203" s="1" t="s">
        <v>840</v>
      </c>
      <c r="D1203" s="1">
        <v>125.76539200000001</v>
      </c>
      <c r="E1203" s="1">
        <v>41.685682</v>
      </c>
    </row>
    <row r="1204" spans="1:5" hidden="1" x14ac:dyDescent="0.2">
      <c r="A1204" s="1">
        <v>222223</v>
      </c>
      <c r="B1204" s="2" t="s">
        <v>4628</v>
      </c>
      <c r="C1204" s="1" t="s">
        <v>843</v>
      </c>
      <c r="D1204" s="1">
        <v>125.751424</v>
      </c>
      <c r="E1204" s="1">
        <v>42.290871000000003</v>
      </c>
    </row>
    <row r="1205" spans="1:5" hidden="1" x14ac:dyDescent="0.2">
      <c r="A1205" s="1">
        <v>222224</v>
      </c>
      <c r="B1205" s="2" t="s">
        <v>4628</v>
      </c>
      <c r="C1205" s="1" t="s">
        <v>842</v>
      </c>
      <c r="D1205" s="1">
        <v>126.05358099999999</v>
      </c>
      <c r="E1205" s="1">
        <v>42.6907</v>
      </c>
    </row>
    <row r="1206" spans="1:5" hidden="1" x14ac:dyDescent="0.2">
      <c r="A1206" s="1">
        <v>222225</v>
      </c>
      <c r="B1206" s="2" t="s">
        <v>4628</v>
      </c>
      <c r="C1206" s="1" t="s">
        <v>841</v>
      </c>
      <c r="D1206" s="1">
        <v>126.19957700000001</v>
      </c>
      <c r="E1206" s="1">
        <v>41.131300000000003</v>
      </c>
    </row>
    <row r="1207" spans="1:5" hidden="1" x14ac:dyDescent="0.2">
      <c r="A1207" s="1">
        <v>222226</v>
      </c>
      <c r="B1207" s="2" t="s">
        <v>4628</v>
      </c>
      <c r="C1207" s="1" t="s">
        <v>850</v>
      </c>
      <c r="D1207" s="1">
        <v>127.455371</v>
      </c>
      <c r="E1207" s="1">
        <v>42.227334999999997</v>
      </c>
    </row>
    <row r="1208" spans="1:5" hidden="1" x14ac:dyDescent="0.2">
      <c r="A1208" s="1">
        <v>222227</v>
      </c>
      <c r="B1208" s="2" t="s">
        <v>4628</v>
      </c>
      <c r="C1208" s="1" t="s">
        <v>851</v>
      </c>
      <c r="D1208" s="1">
        <v>126.81949899999999</v>
      </c>
      <c r="E1208" s="1">
        <v>42.394765999999997</v>
      </c>
    </row>
    <row r="1209" spans="1:5" hidden="1" x14ac:dyDescent="0.2">
      <c r="A1209" s="1">
        <v>222228</v>
      </c>
      <c r="B1209" s="2" t="s">
        <v>4628</v>
      </c>
      <c r="C1209" s="1" t="s">
        <v>852</v>
      </c>
      <c r="D1209" s="1">
        <v>128.207584</v>
      </c>
      <c r="E1209" s="1">
        <v>41.425896000000002</v>
      </c>
    </row>
    <row r="1210" spans="1:5" hidden="1" x14ac:dyDescent="0.2">
      <c r="A1210" s="1">
        <v>222300</v>
      </c>
      <c r="B1210" s="2" t="s">
        <v>4629</v>
      </c>
      <c r="C1210" s="1" t="s">
        <v>875</v>
      </c>
      <c r="D1210" s="1">
        <v>122.845591</v>
      </c>
      <c r="E1210" s="1">
        <v>45.625503999999999</v>
      </c>
    </row>
    <row r="1211" spans="1:5" hidden="1" x14ac:dyDescent="0.2">
      <c r="A1211" s="1">
        <v>222301</v>
      </c>
      <c r="B1211" s="2" t="s">
        <v>4629</v>
      </c>
      <c r="C1211" s="1" t="s">
        <v>863</v>
      </c>
      <c r="D1211" s="1">
        <v>122.845591</v>
      </c>
      <c r="E1211" s="1">
        <v>45.625503999999999</v>
      </c>
    </row>
    <row r="1212" spans="1:5" hidden="1" x14ac:dyDescent="0.2">
      <c r="A1212" s="1">
        <v>222302</v>
      </c>
      <c r="B1212" s="2" t="s">
        <v>4629</v>
      </c>
      <c r="C1212" s="1" t="s">
        <v>868</v>
      </c>
      <c r="D1212" s="1">
        <v>122.79446799999999</v>
      </c>
      <c r="E1212" s="1">
        <v>45.341132000000002</v>
      </c>
    </row>
    <row r="1213" spans="1:5" hidden="1" x14ac:dyDescent="0.2">
      <c r="A1213" s="1">
        <v>222303</v>
      </c>
      <c r="B1213" s="2" t="s">
        <v>4629</v>
      </c>
      <c r="C1213" s="1" t="s">
        <v>876</v>
      </c>
      <c r="D1213" s="1">
        <v>126.056606</v>
      </c>
      <c r="E1213" s="1">
        <v>44.994168000000002</v>
      </c>
    </row>
    <row r="1214" spans="1:5" hidden="1" x14ac:dyDescent="0.2">
      <c r="A1214" s="1">
        <v>222304</v>
      </c>
      <c r="B1214" s="2" t="s">
        <v>4629</v>
      </c>
      <c r="C1214" s="1" t="s">
        <v>869</v>
      </c>
      <c r="D1214" s="1">
        <v>124.29850399999999</v>
      </c>
      <c r="E1214" s="1">
        <v>45.513044999999998</v>
      </c>
    </row>
    <row r="1215" spans="1:5" hidden="1" x14ac:dyDescent="0.2">
      <c r="A1215" s="1">
        <v>222321</v>
      </c>
      <c r="B1215" s="2" t="s">
        <v>4629</v>
      </c>
      <c r="C1215" s="1" t="s">
        <v>862</v>
      </c>
      <c r="D1215" s="1">
        <v>125.56456300000001</v>
      </c>
      <c r="E1215" s="1">
        <v>45.131092000000002</v>
      </c>
    </row>
    <row r="1216" spans="1:5" hidden="1" x14ac:dyDescent="0.2">
      <c r="A1216" s="1">
        <v>222322</v>
      </c>
      <c r="B1216" s="2" t="s">
        <v>4629</v>
      </c>
      <c r="C1216" s="1" t="s">
        <v>877</v>
      </c>
      <c r="D1216" s="1">
        <v>125.33257999999999</v>
      </c>
      <c r="E1216" s="1">
        <v>43.901713999999998</v>
      </c>
    </row>
    <row r="1217" spans="1:5" hidden="1" x14ac:dyDescent="0.2">
      <c r="A1217" s="1">
        <v>222323</v>
      </c>
      <c r="B1217" s="2" t="s">
        <v>4629</v>
      </c>
      <c r="C1217" s="1" t="s">
        <v>860</v>
      </c>
      <c r="D1217" s="1">
        <v>123.974374</v>
      </c>
      <c r="E1217" s="1">
        <v>44.281638000000001</v>
      </c>
    </row>
    <row r="1218" spans="1:5" hidden="1" x14ac:dyDescent="0.2">
      <c r="A1218" s="1">
        <v>222324</v>
      </c>
      <c r="B1218" s="2" t="s">
        <v>4629</v>
      </c>
      <c r="C1218" s="1" t="s">
        <v>859</v>
      </c>
      <c r="D1218" s="1">
        <v>124.830456</v>
      </c>
      <c r="E1218" s="1">
        <v>45.123415999999999</v>
      </c>
    </row>
    <row r="1219" spans="1:5" hidden="1" x14ac:dyDescent="0.2">
      <c r="A1219" s="1">
        <v>222325</v>
      </c>
      <c r="B1219" s="2" t="s">
        <v>4629</v>
      </c>
      <c r="C1219" s="1" t="s">
        <v>878</v>
      </c>
      <c r="D1219" s="1">
        <v>125.33257999999999</v>
      </c>
      <c r="E1219" s="1">
        <v>43.901713999999998</v>
      </c>
    </row>
    <row r="1220" spans="1:5" hidden="1" x14ac:dyDescent="0.2">
      <c r="A1220" s="1">
        <v>222326</v>
      </c>
      <c r="B1220" s="2" t="s">
        <v>4629</v>
      </c>
      <c r="C1220" s="1" t="s">
        <v>866</v>
      </c>
      <c r="D1220" s="1">
        <v>123.206576</v>
      </c>
      <c r="E1220" s="1">
        <v>45.853116999999997</v>
      </c>
    </row>
    <row r="1221" spans="1:5" hidden="1" x14ac:dyDescent="0.2">
      <c r="A1221" s="1">
        <v>222327</v>
      </c>
      <c r="B1221" s="2" t="s">
        <v>4629</v>
      </c>
      <c r="C1221" s="1" t="s">
        <v>867</v>
      </c>
      <c r="D1221" s="1">
        <v>123.094521</v>
      </c>
      <c r="E1221" s="1">
        <v>44.818964000000001</v>
      </c>
    </row>
    <row r="1222" spans="1:5" hidden="1" x14ac:dyDescent="0.2">
      <c r="A1222" s="1">
        <v>222328</v>
      </c>
      <c r="B1222" s="2" t="s">
        <v>4629</v>
      </c>
      <c r="C1222" s="1" t="s">
        <v>861</v>
      </c>
      <c r="D1222" s="1">
        <v>124.04756399999999</v>
      </c>
      <c r="E1222" s="1">
        <v>45.008434000000001</v>
      </c>
    </row>
    <row r="1223" spans="1:5" hidden="1" x14ac:dyDescent="0.2">
      <c r="A1223" s="1">
        <v>222400</v>
      </c>
      <c r="B1223" s="2" t="s">
        <v>4630</v>
      </c>
      <c r="C1223" s="1" t="s">
        <v>879</v>
      </c>
      <c r="D1223" s="1">
        <v>129.47737599999999</v>
      </c>
      <c r="E1223" s="1">
        <v>42.915742999999999</v>
      </c>
    </row>
    <row r="1224" spans="1:5" hidden="1" x14ac:dyDescent="0.2">
      <c r="A1224" s="1">
        <v>222401</v>
      </c>
      <c r="B1224" s="2" t="s">
        <v>4630</v>
      </c>
      <c r="C1224" s="1" t="s">
        <v>880</v>
      </c>
      <c r="D1224" s="1">
        <v>129.52052</v>
      </c>
      <c r="E1224" s="1">
        <v>42.912717000000001</v>
      </c>
    </row>
    <row r="1225" spans="1:5" hidden="1" x14ac:dyDescent="0.2">
      <c r="A1225" s="1">
        <v>222402</v>
      </c>
      <c r="B1225" s="2" t="s">
        <v>4630</v>
      </c>
      <c r="C1225" s="1" t="s">
        <v>881</v>
      </c>
      <c r="D1225" s="1">
        <v>129.850382</v>
      </c>
      <c r="E1225" s="1">
        <v>42.974283</v>
      </c>
    </row>
    <row r="1226" spans="1:5" hidden="1" x14ac:dyDescent="0.2">
      <c r="A1226" s="1">
        <v>222403</v>
      </c>
      <c r="B1226" s="2" t="s">
        <v>4630</v>
      </c>
      <c r="C1226" s="1" t="s">
        <v>882</v>
      </c>
      <c r="D1226" s="1">
        <v>128.23861199999999</v>
      </c>
      <c r="E1226" s="1">
        <v>43.378290999999997</v>
      </c>
    </row>
    <row r="1227" spans="1:5" hidden="1" x14ac:dyDescent="0.2">
      <c r="A1227" s="1">
        <v>222404</v>
      </c>
      <c r="B1227" s="2" t="s">
        <v>4630</v>
      </c>
      <c r="C1227" s="1" t="s">
        <v>883</v>
      </c>
      <c r="D1227" s="1">
        <v>130.372613</v>
      </c>
      <c r="E1227" s="1">
        <v>42.868515000000002</v>
      </c>
    </row>
    <row r="1228" spans="1:5" hidden="1" x14ac:dyDescent="0.2">
      <c r="A1228" s="1">
        <v>222405</v>
      </c>
      <c r="B1228" s="2" t="s">
        <v>4630</v>
      </c>
      <c r="C1228" s="1" t="s">
        <v>884</v>
      </c>
      <c r="D1228" s="1">
        <v>129.432635</v>
      </c>
      <c r="E1228" s="1">
        <v>42.771535</v>
      </c>
    </row>
    <row r="1229" spans="1:5" hidden="1" x14ac:dyDescent="0.2">
      <c r="A1229" s="1">
        <v>222406</v>
      </c>
      <c r="B1229" s="2" t="s">
        <v>4630</v>
      </c>
      <c r="C1229" s="1" t="s">
        <v>885</v>
      </c>
      <c r="D1229" s="1">
        <v>129.01738700000001</v>
      </c>
      <c r="E1229" s="1">
        <v>42.552323000000001</v>
      </c>
    </row>
    <row r="1230" spans="1:5" hidden="1" x14ac:dyDescent="0.2">
      <c r="A1230" s="1">
        <v>222421</v>
      </c>
      <c r="B1230" s="2" t="s">
        <v>4630</v>
      </c>
      <c r="C1230" s="1" t="s">
        <v>886</v>
      </c>
      <c r="D1230" s="1">
        <v>129.432635</v>
      </c>
      <c r="E1230" s="1">
        <v>42.771535</v>
      </c>
    </row>
    <row r="1231" spans="1:5" hidden="1" x14ac:dyDescent="0.2">
      <c r="A1231" s="1">
        <v>222422</v>
      </c>
      <c r="B1231" s="2" t="s">
        <v>4630</v>
      </c>
      <c r="C1231" s="1" t="s">
        <v>887</v>
      </c>
      <c r="D1231" s="1">
        <v>128.23861199999999</v>
      </c>
      <c r="E1231" s="1">
        <v>43.378290999999997</v>
      </c>
    </row>
    <row r="1232" spans="1:5" hidden="1" x14ac:dyDescent="0.2">
      <c r="A1232" s="1">
        <v>222423</v>
      </c>
      <c r="B1232" s="2" t="s">
        <v>4630</v>
      </c>
      <c r="C1232" s="1" t="s">
        <v>888</v>
      </c>
      <c r="D1232" s="1">
        <v>129.01738700000001</v>
      </c>
      <c r="E1232" s="1">
        <v>42.552323000000001</v>
      </c>
    </row>
    <row r="1233" spans="1:5" hidden="1" x14ac:dyDescent="0.2">
      <c r="A1233" s="1">
        <v>222424</v>
      </c>
      <c r="B1233" s="2" t="s">
        <v>4630</v>
      </c>
      <c r="C1233" s="1" t="s">
        <v>889</v>
      </c>
      <c r="D1233" s="1">
        <v>129.77760900000001</v>
      </c>
      <c r="E1233" s="1">
        <v>43.318451000000003</v>
      </c>
    </row>
    <row r="1234" spans="1:5" hidden="1" x14ac:dyDescent="0.2">
      <c r="A1234" s="1">
        <v>222425</v>
      </c>
      <c r="B1234" s="2" t="s">
        <v>4630</v>
      </c>
      <c r="C1234" s="1" t="s">
        <v>890</v>
      </c>
      <c r="D1234" s="1">
        <v>130.372613</v>
      </c>
      <c r="E1234" s="1">
        <v>42.868515000000002</v>
      </c>
    </row>
    <row r="1235" spans="1:5" hidden="1" x14ac:dyDescent="0.2">
      <c r="A1235" s="1">
        <v>222426</v>
      </c>
      <c r="B1235" s="2" t="s">
        <v>4630</v>
      </c>
      <c r="C1235" s="1" t="s">
        <v>891</v>
      </c>
      <c r="D1235" s="1">
        <v>128.90544800000001</v>
      </c>
      <c r="E1235" s="1">
        <v>43.117916999999998</v>
      </c>
    </row>
    <row r="1236" spans="1:5" hidden="1" x14ac:dyDescent="0.2">
      <c r="A1236" s="1">
        <v>229000</v>
      </c>
      <c r="B1236" s="2" t="s">
        <v>4631</v>
      </c>
      <c r="C1236" s="1" t="s">
        <v>892</v>
      </c>
      <c r="D1236" s="1">
        <v>125.33257999999999</v>
      </c>
      <c r="E1236" s="1">
        <v>43.901713999999998</v>
      </c>
    </row>
    <row r="1237" spans="1:5" hidden="1" x14ac:dyDescent="0.2">
      <c r="A1237" s="1">
        <v>229001</v>
      </c>
      <c r="B1237" s="2" t="s">
        <v>4631</v>
      </c>
      <c r="C1237" s="1" t="s">
        <v>823</v>
      </c>
      <c r="D1237" s="1">
        <v>124.829449</v>
      </c>
      <c r="E1237" s="1">
        <v>43.510832999999998</v>
      </c>
    </row>
    <row r="1238" spans="1:5" hidden="1" x14ac:dyDescent="0.2">
      <c r="A1238" s="1">
        <v>229002</v>
      </c>
      <c r="B1238" s="2" t="s">
        <v>4631</v>
      </c>
      <c r="C1238" s="1" t="s">
        <v>839</v>
      </c>
      <c r="D1238" s="1">
        <v>125.717608</v>
      </c>
      <c r="E1238" s="1">
        <v>42.544884000000003</v>
      </c>
    </row>
    <row r="1239" spans="1:5" hidden="1" x14ac:dyDescent="0.2">
      <c r="A1239" s="1">
        <v>229003</v>
      </c>
      <c r="B1239" s="2" t="s">
        <v>4631</v>
      </c>
      <c r="C1239" s="1" t="s">
        <v>844</v>
      </c>
      <c r="D1239" s="1">
        <v>126.19957700000001</v>
      </c>
      <c r="E1239" s="1">
        <v>41.131300000000003</v>
      </c>
    </row>
    <row r="1240" spans="1:5" hidden="1" x14ac:dyDescent="0.2">
      <c r="A1240" s="1">
        <v>229004</v>
      </c>
      <c r="B1240" s="2" t="s">
        <v>4631</v>
      </c>
      <c r="C1240" s="1" t="s">
        <v>816</v>
      </c>
      <c r="D1240" s="1">
        <v>126.752484</v>
      </c>
      <c r="E1240" s="1">
        <v>42.977983000000002</v>
      </c>
    </row>
    <row r="1241" spans="1:5" hidden="1" x14ac:dyDescent="0.2">
      <c r="A1241" s="1">
        <v>229005</v>
      </c>
      <c r="B1241" s="2" t="s">
        <v>4631</v>
      </c>
      <c r="C1241" s="1" t="s">
        <v>800</v>
      </c>
      <c r="D1241" s="1">
        <v>125.985176</v>
      </c>
      <c r="E1241" s="1">
        <v>44.209758999999998</v>
      </c>
    </row>
    <row r="1242" spans="1:5" hidden="1" x14ac:dyDescent="0.2">
      <c r="A1242" s="1">
        <v>230000</v>
      </c>
      <c r="B1242" s="2" t="s">
        <v>4632</v>
      </c>
      <c r="C1242" s="1" t="s">
        <v>893</v>
      </c>
      <c r="D1242" s="1">
        <v>126.669653</v>
      </c>
      <c r="E1242" s="1">
        <v>45.747929999999997</v>
      </c>
    </row>
    <row r="1243" spans="1:5" hidden="1" x14ac:dyDescent="0.2">
      <c r="A1243" s="1">
        <v>230100</v>
      </c>
      <c r="B1243" s="2" t="s">
        <v>4633</v>
      </c>
      <c r="C1243" s="1" t="s">
        <v>894</v>
      </c>
      <c r="D1243" s="1">
        <v>126.54161499999999</v>
      </c>
      <c r="E1243" s="1">
        <v>45.808826000000003</v>
      </c>
    </row>
    <row r="1244" spans="1:5" hidden="1" x14ac:dyDescent="0.2">
      <c r="A1244" s="1">
        <v>230101</v>
      </c>
      <c r="B1244" s="2" t="s">
        <v>4633</v>
      </c>
      <c r="C1244" s="1" t="s">
        <v>895</v>
      </c>
      <c r="D1244" s="1">
        <v>126.86257000000001</v>
      </c>
      <c r="E1244" s="1">
        <v>45.804461000000003</v>
      </c>
    </row>
    <row r="1245" spans="1:5" hidden="1" x14ac:dyDescent="0.2">
      <c r="A1245" s="1">
        <v>230102</v>
      </c>
      <c r="B1245" s="2" t="s">
        <v>4633</v>
      </c>
      <c r="C1245" s="1" t="s">
        <v>896</v>
      </c>
      <c r="D1245" s="1">
        <v>126.62343199999999</v>
      </c>
      <c r="E1245" s="1">
        <v>45.761844000000004</v>
      </c>
    </row>
    <row r="1246" spans="1:5" hidden="1" x14ac:dyDescent="0.2">
      <c r="A1246" s="1">
        <v>230103</v>
      </c>
      <c r="B1246" s="2" t="s">
        <v>4633</v>
      </c>
      <c r="C1246" s="1" t="s">
        <v>897</v>
      </c>
      <c r="D1246" s="1">
        <v>126.67563800000001</v>
      </c>
      <c r="E1246" s="1">
        <v>45.765866000000003</v>
      </c>
    </row>
    <row r="1247" spans="1:5" hidden="1" x14ac:dyDescent="0.2">
      <c r="A1247" s="1">
        <v>230104</v>
      </c>
      <c r="B1247" s="2" t="s">
        <v>4633</v>
      </c>
      <c r="C1247" s="1" t="s">
        <v>898</v>
      </c>
      <c r="D1247" s="1">
        <v>126.655604</v>
      </c>
      <c r="E1247" s="1">
        <v>45.797775999999999</v>
      </c>
    </row>
    <row r="1248" spans="1:5" hidden="1" x14ac:dyDescent="0.2">
      <c r="A1248" s="1">
        <v>230105</v>
      </c>
      <c r="B1248" s="2" t="s">
        <v>4633</v>
      </c>
      <c r="C1248" s="1" t="s">
        <v>899</v>
      </c>
      <c r="D1248" s="1">
        <v>126.54161499999999</v>
      </c>
      <c r="E1248" s="1">
        <v>45.808826000000003</v>
      </c>
    </row>
    <row r="1249" spans="1:5" hidden="1" x14ac:dyDescent="0.2">
      <c r="A1249" s="1">
        <v>230106</v>
      </c>
      <c r="B1249" s="2" t="s">
        <v>4633</v>
      </c>
      <c r="C1249" s="1" t="s">
        <v>900</v>
      </c>
      <c r="D1249" s="1">
        <v>126.669624</v>
      </c>
      <c r="E1249" s="1">
        <v>45.713619999999999</v>
      </c>
    </row>
    <row r="1250" spans="1:5" hidden="1" x14ac:dyDescent="0.2">
      <c r="A1250" s="1">
        <v>230107</v>
      </c>
      <c r="B1250" s="2" t="s">
        <v>4633</v>
      </c>
      <c r="C1250" s="1" t="s">
        <v>901</v>
      </c>
      <c r="D1250" s="1">
        <v>126.653351</v>
      </c>
      <c r="E1250" s="1">
        <v>45.728257999999997</v>
      </c>
    </row>
    <row r="1251" spans="1:5" hidden="1" x14ac:dyDescent="0.2">
      <c r="A1251" s="1">
        <v>230108</v>
      </c>
      <c r="B1251" s="2" t="s">
        <v>4633</v>
      </c>
      <c r="C1251" s="1" t="s">
        <v>902</v>
      </c>
      <c r="D1251" s="1">
        <v>126.54161499999999</v>
      </c>
      <c r="E1251" s="1">
        <v>45.808826000000003</v>
      </c>
    </row>
    <row r="1252" spans="1:5" hidden="1" x14ac:dyDescent="0.2">
      <c r="A1252" s="1">
        <v>230109</v>
      </c>
      <c r="B1252" s="2" t="s">
        <v>4633</v>
      </c>
      <c r="C1252" s="1" t="s">
        <v>903</v>
      </c>
      <c r="D1252" s="1">
        <v>126.51648299999999</v>
      </c>
      <c r="E1252" s="1">
        <v>45.808593000000002</v>
      </c>
    </row>
    <row r="1253" spans="1:5" hidden="1" x14ac:dyDescent="0.2">
      <c r="A1253" s="1">
        <v>230111</v>
      </c>
      <c r="B1253" s="2" t="s">
        <v>4633</v>
      </c>
      <c r="C1253" s="1" t="s">
        <v>904</v>
      </c>
      <c r="D1253" s="1">
        <v>126.594399</v>
      </c>
      <c r="E1253" s="1">
        <v>45.895209999999999</v>
      </c>
    </row>
    <row r="1254" spans="1:5" hidden="1" x14ac:dyDescent="0.2">
      <c r="A1254" s="1">
        <v>230121</v>
      </c>
      <c r="B1254" s="2" t="s">
        <v>4633</v>
      </c>
      <c r="C1254" s="1" t="s">
        <v>905</v>
      </c>
      <c r="D1254" s="1">
        <v>126.594399</v>
      </c>
      <c r="E1254" s="1">
        <v>45.895209999999999</v>
      </c>
    </row>
    <row r="1255" spans="1:5" hidden="1" x14ac:dyDescent="0.2">
      <c r="A1255" s="1">
        <v>230122</v>
      </c>
      <c r="B1255" s="2" t="s">
        <v>4633</v>
      </c>
      <c r="C1255" s="1" t="s">
        <v>906</v>
      </c>
      <c r="D1255" s="1">
        <v>126.964356</v>
      </c>
      <c r="E1255" s="1">
        <v>45.554274999999997</v>
      </c>
    </row>
    <row r="1256" spans="1:5" hidden="1" x14ac:dyDescent="0.2">
      <c r="A1256" s="1">
        <v>230123</v>
      </c>
      <c r="B1256" s="2" t="s">
        <v>4633</v>
      </c>
      <c r="C1256" s="1" t="s">
        <v>907</v>
      </c>
      <c r="D1256" s="1">
        <v>129.57452000000001</v>
      </c>
      <c r="E1256" s="1">
        <v>46.33126</v>
      </c>
    </row>
    <row r="1257" spans="1:5" hidden="1" x14ac:dyDescent="0.2">
      <c r="A1257" s="1">
        <v>230124</v>
      </c>
      <c r="B1257" s="2" t="s">
        <v>4633</v>
      </c>
      <c r="C1257" s="1" t="s">
        <v>908</v>
      </c>
      <c r="D1257" s="1">
        <v>128.835634</v>
      </c>
      <c r="E1257" s="1">
        <v>45.857757999999997</v>
      </c>
    </row>
    <row r="1258" spans="1:5" hidden="1" x14ac:dyDescent="0.2">
      <c r="A1258" s="1">
        <v>230125</v>
      </c>
      <c r="B1258" s="2" t="s">
        <v>4633</v>
      </c>
      <c r="C1258" s="1" t="s">
        <v>909</v>
      </c>
      <c r="D1258" s="1">
        <v>127.47349699999999</v>
      </c>
      <c r="E1258" s="1">
        <v>45.752465000000001</v>
      </c>
    </row>
    <row r="1259" spans="1:5" hidden="1" x14ac:dyDescent="0.2">
      <c r="A1259" s="1">
        <v>230126</v>
      </c>
      <c r="B1259" s="2" t="s">
        <v>4633</v>
      </c>
      <c r="C1259" s="1" t="s">
        <v>910</v>
      </c>
      <c r="D1259" s="1">
        <v>127.41054800000001</v>
      </c>
      <c r="E1259" s="1">
        <v>46.091282999999997</v>
      </c>
    </row>
    <row r="1260" spans="1:5" hidden="1" x14ac:dyDescent="0.2">
      <c r="A1260" s="1">
        <v>230127</v>
      </c>
      <c r="B1260" s="2" t="s">
        <v>4633</v>
      </c>
      <c r="C1260" s="1" t="s">
        <v>911</v>
      </c>
      <c r="D1260" s="1">
        <v>128.05035599999999</v>
      </c>
      <c r="E1260" s="1">
        <v>45.956871</v>
      </c>
    </row>
    <row r="1261" spans="1:5" hidden="1" x14ac:dyDescent="0.2">
      <c r="A1261" s="1">
        <v>230128</v>
      </c>
      <c r="B1261" s="2" t="s">
        <v>4633</v>
      </c>
      <c r="C1261" s="1" t="s">
        <v>912</v>
      </c>
      <c r="D1261" s="1">
        <v>128.75241600000001</v>
      </c>
      <c r="E1261" s="1">
        <v>45.996392999999998</v>
      </c>
    </row>
    <row r="1262" spans="1:5" hidden="1" x14ac:dyDescent="0.2">
      <c r="A1262" s="1">
        <v>230129</v>
      </c>
      <c r="B1262" s="2" t="s">
        <v>4633</v>
      </c>
      <c r="C1262" s="1" t="s">
        <v>913</v>
      </c>
      <c r="D1262" s="1">
        <v>128.338606</v>
      </c>
      <c r="E1262" s="1">
        <v>45.457641000000002</v>
      </c>
    </row>
    <row r="1263" spans="1:5" hidden="1" x14ac:dyDescent="0.2">
      <c r="A1263" s="1">
        <v>230181</v>
      </c>
      <c r="B1263" s="2" t="s">
        <v>4633</v>
      </c>
      <c r="C1263" s="1" t="s">
        <v>914</v>
      </c>
      <c r="D1263" s="1">
        <v>126.964356</v>
      </c>
      <c r="E1263" s="1">
        <v>45.554274999999997</v>
      </c>
    </row>
    <row r="1264" spans="1:5" hidden="1" x14ac:dyDescent="0.2">
      <c r="A1264" s="1">
        <v>230182</v>
      </c>
      <c r="B1264" s="2" t="s">
        <v>4633</v>
      </c>
      <c r="C1264" s="1" t="s">
        <v>915</v>
      </c>
      <c r="D1264" s="1">
        <v>126.18892700000001</v>
      </c>
      <c r="E1264" s="1">
        <v>45.408171000000003</v>
      </c>
    </row>
    <row r="1265" spans="1:5" hidden="1" x14ac:dyDescent="0.2">
      <c r="A1265" s="1">
        <v>230183</v>
      </c>
      <c r="B1265" s="2" t="s">
        <v>4633</v>
      </c>
      <c r="C1265" s="1" t="s">
        <v>916</v>
      </c>
      <c r="D1265" s="1">
        <v>128.015488</v>
      </c>
      <c r="E1265" s="1">
        <v>45.215474</v>
      </c>
    </row>
    <row r="1266" spans="1:5" hidden="1" x14ac:dyDescent="0.2">
      <c r="A1266" s="1">
        <v>230184</v>
      </c>
      <c r="B1266" s="2" t="s">
        <v>4633</v>
      </c>
      <c r="C1266" s="1" t="s">
        <v>917</v>
      </c>
      <c r="D1266" s="1">
        <v>127.173529</v>
      </c>
      <c r="E1266" s="1">
        <v>44.937843000000001</v>
      </c>
    </row>
    <row r="1267" spans="1:5" hidden="1" x14ac:dyDescent="0.2">
      <c r="A1267" s="1">
        <v>230200</v>
      </c>
      <c r="B1267" s="2" t="s">
        <v>4634</v>
      </c>
      <c r="C1267" s="1" t="s">
        <v>918</v>
      </c>
      <c r="D1267" s="1">
        <v>123.924571</v>
      </c>
      <c r="E1267" s="1">
        <v>47.359977000000001</v>
      </c>
    </row>
    <row r="1268" spans="1:5" hidden="1" x14ac:dyDescent="0.2">
      <c r="A1268" s="1">
        <v>230201</v>
      </c>
      <c r="B1268" s="2" t="s">
        <v>4634</v>
      </c>
      <c r="C1268" s="1" t="s">
        <v>919</v>
      </c>
      <c r="D1268" s="1">
        <v>123.924571</v>
      </c>
      <c r="E1268" s="1">
        <v>47.359977000000001</v>
      </c>
    </row>
    <row r="1269" spans="1:5" hidden="1" x14ac:dyDescent="0.2">
      <c r="A1269" s="1">
        <v>230202</v>
      </c>
      <c r="B1269" s="2" t="s">
        <v>4634</v>
      </c>
      <c r="C1269" s="1" t="s">
        <v>920</v>
      </c>
      <c r="D1269" s="1">
        <v>123.964376</v>
      </c>
      <c r="E1269" s="1">
        <v>47.323577</v>
      </c>
    </row>
    <row r="1270" spans="1:5" hidden="1" x14ac:dyDescent="0.2">
      <c r="A1270" s="1">
        <v>230203</v>
      </c>
      <c r="B1270" s="2" t="s">
        <v>4634</v>
      </c>
      <c r="C1270" s="1" t="s">
        <v>921</v>
      </c>
      <c r="D1270" s="1">
        <v>123.96135</v>
      </c>
      <c r="E1270" s="1">
        <v>47.360554999999998</v>
      </c>
    </row>
    <row r="1271" spans="1:5" hidden="1" x14ac:dyDescent="0.2">
      <c r="A1271" s="1">
        <v>230204</v>
      </c>
      <c r="B1271" s="2" t="s">
        <v>4634</v>
      </c>
      <c r="C1271" s="1" t="s">
        <v>922</v>
      </c>
      <c r="D1271" s="1">
        <v>123.984416</v>
      </c>
      <c r="E1271" s="1">
        <v>47.347019000000003</v>
      </c>
    </row>
    <row r="1272" spans="1:5" hidden="1" x14ac:dyDescent="0.2">
      <c r="A1272" s="1">
        <v>230205</v>
      </c>
      <c r="B1272" s="2" t="s">
        <v>4634</v>
      </c>
      <c r="C1272" s="1" t="s">
        <v>923</v>
      </c>
      <c r="D1272" s="1">
        <v>123.82940600000001</v>
      </c>
      <c r="E1272" s="1">
        <v>47.161332000000002</v>
      </c>
    </row>
    <row r="1273" spans="1:5" hidden="1" x14ac:dyDescent="0.2">
      <c r="A1273" s="1">
        <v>230206</v>
      </c>
      <c r="B1273" s="2" t="s">
        <v>4634</v>
      </c>
      <c r="C1273" s="1" t="s">
        <v>924</v>
      </c>
      <c r="D1273" s="1">
        <v>123.63651</v>
      </c>
      <c r="E1273" s="1">
        <v>47.215504000000003</v>
      </c>
    </row>
    <row r="1274" spans="1:5" hidden="1" x14ac:dyDescent="0.2">
      <c r="A1274" s="1">
        <v>230207</v>
      </c>
      <c r="B1274" s="2" t="s">
        <v>4634</v>
      </c>
      <c r="C1274" s="1" t="s">
        <v>925</v>
      </c>
      <c r="D1274" s="1">
        <v>122.894367</v>
      </c>
      <c r="E1274" s="1">
        <v>47.523235999999997</v>
      </c>
    </row>
    <row r="1275" spans="1:5" hidden="1" x14ac:dyDescent="0.2">
      <c r="A1275" s="1">
        <v>230208</v>
      </c>
      <c r="B1275" s="2" t="s">
        <v>4634</v>
      </c>
      <c r="C1275" s="1" t="s">
        <v>926</v>
      </c>
      <c r="D1275" s="1">
        <v>123.759541</v>
      </c>
      <c r="E1275" s="1">
        <v>47.315550000000002</v>
      </c>
    </row>
    <row r="1276" spans="1:5" hidden="1" x14ac:dyDescent="0.2">
      <c r="A1276" s="1">
        <v>230221</v>
      </c>
      <c r="B1276" s="2" t="s">
        <v>4634</v>
      </c>
      <c r="C1276" s="1" t="s">
        <v>927</v>
      </c>
      <c r="D1276" s="1">
        <v>123.211539</v>
      </c>
      <c r="E1276" s="1">
        <v>47.343606000000001</v>
      </c>
    </row>
    <row r="1277" spans="1:5" hidden="1" x14ac:dyDescent="0.2">
      <c r="A1277" s="1">
        <v>230222</v>
      </c>
      <c r="B1277" s="2" t="s">
        <v>4634</v>
      </c>
      <c r="C1277" s="1" t="s">
        <v>928</v>
      </c>
      <c r="D1277" s="1">
        <v>124.89054899999999</v>
      </c>
      <c r="E1277" s="1">
        <v>48.490087000000003</v>
      </c>
    </row>
    <row r="1278" spans="1:5" hidden="1" x14ac:dyDescent="0.2">
      <c r="A1278" s="1">
        <v>230223</v>
      </c>
      <c r="B1278" s="2" t="s">
        <v>4634</v>
      </c>
      <c r="C1278" s="1" t="s">
        <v>929</v>
      </c>
      <c r="D1278" s="1">
        <v>125.312482</v>
      </c>
      <c r="E1278" s="1">
        <v>47.899484000000001</v>
      </c>
    </row>
    <row r="1279" spans="1:5" hidden="1" x14ac:dyDescent="0.2">
      <c r="A1279" s="1">
        <v>230224</v>
      </c>
      <c r="B1279" s="2" t="s">
        <v>4634</v>
      </c>
      <c r="C1279" s="1" t="s">
        <v>930</v>
      </c>
      <c r="D1279" s="1">
        <v>123.423626</v>
      </c>
      <c r="E1279" s="1">
        <v>46.397829000000002</v>
      </c>
    </row>
    <row r="1280" spans="1:5" hidden="1" x14ac:dyDescent="0.2">
      <c r="A1280" s="1">
        <v>230225</v>
      </c>
      <c r="B1280" s="2" t="s">
        <v>4634</v>
      </c>
      <c r="C1280" s="1" t="s">
        <v>931</v>
      </c>
      <c r="D1280" s="1">
        <v>123.512486</v>
      </c>
      <c r="E1280" s="1">
        <v>47.926884000000001</v>
      </c>
    </row>
    <row r="1281" spans="1:5" hidden="1" x14ac:dyDescent="0.2">
      <c r="A1281" s="1">
        <v>230226</v>
      </c>
      <c r="B1281" s="2" t="s">
        <v>4634</v>
      </c>
      <c r="C1281" s="1" t="s">
        <v>932</v>
      </c>
      <c r="D1281" s="1">
        <v>124.449359</v>
      </c>
      <c r="E1281" s="1">
        <v>46.868768000000003</v>
      </c>
    </row>
    <row r="1282" spans="1:5" hidden="1" x14ac:dyDescent="0.2">
      <c r="A1282" s="1">
        <v>230227</v>
      </c>
      <c r="B1282" s="2" t="s">
        <v>4634</v>
      </c>
      <c r="C1282" s="1" t="s">
        <v>933</v>
      </c>
      <c r="D1282" s="1">
        <v>124.480542</v>
      </c>
      <c r="E1282" s="1">
        <v>47.780228000000001</v>
      </c>
    </row>
    <row r="1283" spans="1:5" hidden="1" x14ac:dyDescent="0.2">
      <c r="A1283" s="1">
        <v>230228</v>
      </c>
      <c r="B1283" s="2" t="s">
        <v>4634</v>
      </c>
      <c r="C1283" s="1" t="s">
        <v>934</v>
      </c>
      <c r="D1283" s="1">
        <v>124.86964999999999</v>
      </c>
      <c r="E1283" s="1">
        <v>47.177233999999999</v>
      </c>
    </row>
    <row r="1284" spans="1:5" hidden="1" x14ac:dyDescent="0.2">
      <c r="A1284" s="1">
        <v>230229</v>
      </c>
      <c r="B1284" s="2" t="s">
        <v>4634</v>
      </c>
      <c r="C1284" s="1" t="s">
        <v>935</v>
      </c>
      <c r="D1284" s="1">
        <v>125.881378</v>
      </c>
      <c r="E1284" s="1">
        <v>48.043171999999998</v>
      </c>
    </row>
    <row r="1285" spans="1:5" hidden="1" x14ac:dyDescent="0.2">
      <c r="A1285" s="1">
        <v>230230</v>
      </c>
      <c r="B1285" s="2" t="s">
        <v>4634</v>
      </c>
      <c r="C1285" s="1" t="s">
        <v>936</v>
      </c>
      <c r="D1285" s="1">
        <v>126.255387</v>
      </c>
      <c r="E1285" s="1">
        <v>48.048243999999997</v>
      </c>
    </row>
    <row r="1286" spans="1:5" hidden="1" x14ac:dyDescent="0.2">
      <c r="A1286" s="1">
        <v>230231</v>
      </c>
      <c r="B1286" s="2" t="s">
        <v>4634</v>
      </c>
      <c r="C1286" s="1" t="s">
        <v>937</v>
      </c>
      <c r="D1286" s="1">
        <v>126.10542100000001</v>
      </c>
      <c r="E1286" s="1">
        <v>47.601866999999999</v>
      </c>
    </row>
    <row r="1287" spans="1:5" hidden="1" x14ac:dyDescent="0.2">
      <c r="A1287" s="1">
        <v>230281</v>
      </c>
      <c r="B1287" s="2" t="s">
        <v>4634</v>
      </c>
      <c r="C1287" s="1" t="s">
        <v>938</v>
      </c>
      <c r="D1287" s="1">
        <v>124.89054899999999</v>
      </c>
      <c r="E1287" s="1">
        <v>48.490087000000003</v>
      </c>
    </row>
    <row r="1288" spans="1:5" hidden="1" x14ac:dyDescent="0.2">
      <c r="A1288" s="1">
        <v>230300</v>
      </c>
      <c r="B1288" s="2" t="s">
        <v>4635</v>
      </c>
      <c r="C1288" s="1" t="s">
        <v>939</v>
      </c>
      <c r="D1288" s="1">
        <v>130.97561899999999</v>
      </c>
      <c r="E1288" s="1">
        <v>45.300871999999998</v>
      </c>
    </row>
    <row r="1289" spans="1:5" hidden="1" x14ac:dyDescent="0.2">
      <c r="A1289" s="1">
        <v>230301</v>
      </c>
      <c r="B1289" s="2" t="s">
        <v>4635</v>
      </c>
      <c r="C1289" s="1" t="s">
        <v>940</v>
      </c>
      <c r="D1289" s="1">
        <v>130.97561899999999</v>
      </c>
      <c r="E1289" s="1">
        <v>45.300871999999998</v>
      </c>
    </row>
    <row r="1290" spans="1:5" hidden="1" x14ac:dyDescent="0.2">
      <c r="A1290" s="1">
        <v>230302</v>
      </c>
      <c r="B1290" s="2" t="s">
        <v>4635</v>
      </c>
      <c r="C1290" s="1" t="s">
        <v>941</v>
      </c>
      <c r="D1290" s="1">
        <v>130.98763199999999</v>
      </c>
      <c r="E1290" s="1">
        <v>45.309806000000002</v>
      </c>
    </row>
    <row r="1291" spans="1:5" hidden="1" x14ac:dyDescent="0.2">
      <c r="A1291" s="1">
        <v>230303</v>
      </c>
      <c r="B1291" s="2" t="s">
        <v>4635</v>
      </c>
      <c r="C1291" s="1" t="s">
        <v>942</v>
      </c>
      <c r="D1291" s="1">
        <v>130.911385</v>
      </c>
      <c r="E1291" s="1">
        <v>45.216971999999998</v>
      </c>
    </row>
    <row r="1292" spans="1:5" hidden="1" x14ac:dyDescent="0.2">
      <c r="A1292" s="1">
        <v>230304</v>
      </c>
      <c r="B1292" s="2" t="s">
        <v>4635</v>
      </c>
      <c r="C1292" s="1" t="s">
        <v>943</v>
      </c>
      <c r="D1292" s="1">
        <v>130.85058000000001</v>
      </c>
      <c r="E1292" s="1">
        <v>45.354433999999998</v>
      </c>
    </row>
    <row r="1293" spans="1:5" hidden="1" x14ac:dyDescent="0.2">
      <c r="A1293" s="1">
        <v>230305</v>
      </c>
      <c r="B1293" s="2" t="s">
        <v>4635</v>
      </c>
      <c r="C1293" s="1" t="s">
        <v>944</v>
      </c>
      <c r="D1293" s="1">
        <v>130.703396</v>
      </c>
      <c r="E1293" s="1">
        <v>45.098241999999999</v>
      </c>
    </row>
    <row r="1294" spans="1:5" hidden="1" x14ac:dyDescent="0.2">
      <c r="A1294" s="1">
        <v>230306</v>
      </c>
      <c r="B1294" s="2" t="s">
        <v>4635</v>
      </c>
      <c r="C1294" s="1" t="s">
        <v>945</v>
      </c>
      <c r="D1294" s="1">
        <v>131.027704</v>
      </c>
      <c r="E1294" s="1">
        <v>45.379689999999997</v>
      </c>
    </row>
    <row r="1295" spans="1:5" hidden="1" x14ac:dyDescent="0.2">
      <c r="A1295" s="1">
        <v>230307</v>
      </c>
      <c r="B1295" s="2" t="s">
        <v>4635</v>
      </c>
      <c r="C1295" s="1" t="s">
        <v>946</v>
      </c>
      <c r="D1295" s="1">
        <v>130.48453599999999</v>
      </c>
      <c r="E1295" s="1">
        <v>45.217934999999997</v>
      </c>
    </row>
    <row r="1296" spans="1:5" hidden="1" x14ac:dyDescent="0.2">
      <c r="A1296" s="1">
        <v>230321</v>
      </c>
      <c r="B1296" s="2" t="s">
        <v>4635</v>
      </c>
      <c r="C1296" s="1" t="s">
        <v>947</v>
      </c>
      <c r="D1296" s="1">
        <v>131.13055800000001</v>
      </c>
      <c r="E1296" s="1">
        <v>45.266185</v>
      </c>
    </row>
    <row r="1297" spans="1:5" hidden="1" x14ac:dyDescent="0.2">
      <c r="A1297" s="1">
        <v>230322</v>
      </c>
      <c r="B1297" s="2" t="s">
        <v>4635</v>
      </c>
      <c r="C1297" s="1" t="s">
        <v>948</v>
      </c>
      <c r="D1297" s="1">
        <v>132.943466</v>
      </c>
      <c r="E1297" s="1">
        <v>45.768946999999997</v>
      </c>
    </row>
    <row r="1298" spans="1:5" hidden="1" x14ac:dyDescent="0.2">
      <c r="A1298" s="1">
        <v>230381</v>
      </c>
      <c r="B1298" s="2" t="s">
        <v>4635</v>
      </c>
      <c r="C1298" s="1" t="s">
        <v>949</v>
      </c>
      <c r="D1298" s="1">
        <v>132.943466</v>
      </c>
      <c r="E1298" s="1">
        <v>45.768946999999997</v>
      </c>
    </row>
    <row r="1299" spans="1:5" hidden="1" x14ac:dyDescent="0.2">
      <c r="A1299" s="1">
        <v>230382</v>
      </c>
      <c r="B1299" s="2" t="s">
        <v>4635</v>
      </c>
      <c r="C1299" s="1" t="s">
        <v>950</v>
      </c>
      <c r="D1299" s="1">
        <v>131.853531</v>
      </c>
      <c r="E1299" s="1">
        <v>45.535640999999998</v>
      </c>
    </row>
    <row r="1300" spans="1:5" hidden="1" x14ac:dyDescent="0.2">
      <c r="A1300" s="1">
        <v>230400</v>
      </c>
      <c r="B1300" s="2" t="s">
        <v>4636</v>
      </c>
      <c r="C1300" s="1" t="s">
        <v>951</v>
      </c>
      <c r="D1300" s="1">
        <v>130.30443299999999</v>
      </c>
      <c r="E1300" s="1">
        <v>47.356056000000002</v>
      </c>
    </row>
    <row r="1301" spans="1:5" hidden="1" x14ac:dyDescent="0.2">
      <c r="A1301" s="1">
        <v>230401</v>
      </c>
      <c r="B1301" s="2" t="s">
        <v>4636</v>
      </c>
      <c r="C1301" s="1" t="s">
        <v>952</v>
      </c>
      <c r="D1301" s="1">
        <v>130.30443299999999</v>
      </c>
      <c r="E1301" s="1">
        <v>47.356056000000002</v>
      </c>
    </row>
    <row r="1302" spans="1:5" hidden="1" x14ac:dyDescent="0.2">
      <c r="A1302" s="1">
        <v>230402</v>
      </c>
      <c r="B1302" s="2" t="s">
        <v>4636</v>
      </c>
      <c r="C1302" s="1" t="s">
        <v>953</v>
      </c>
      <c r="D1302" s="1">
        <v>130.300468</v>
      </c>
      <c r="E1302" s="1">
        <v>47.348581000000003</v>
      </c>
    </row>
    <row r="1303" spans="1:5" hidden="1" x14ac:dyDescent="0.2">
      <c r="A1303" s="1">
        <v>230403</v>
      </c>
      <c r="B1303" s="2" t="s">
        <v>4636</v>
      </c>
      <c r="C1303" s="1" t="s">
        <v>954</v>
      </c>
      <c r="D1303" s="1">
        <v>130.28161700000001</v>
      </c>
      <c r="E1303" s="1">
        <v>47.32443</v>
      </c>
    </row>
    <row r="1304" spans="1:5" hidden="1" x14ac:dyDescent="0.2">
      <c r="A1304" s="1">
        <v>230404</v>
      </c>
      <c r="B1304" s="2" t="s">
        <v>4636</v>
      </c>
      <c r="C1304" s="1" t="s">
        <v>955</v>
      </c>
      <c r="D1304" s="1">
        <v>130.29354000000001</v>
      </c>
      <c r="E1304" s="1">
        <v>47.321246000000002</v>
      </c>
    </row>
    <row r="1305" spans="1:5" hidden="1" x14ac:dyDescent="0.2">
      <c r="A1305" s="1">
        <v>230405</v>
      </c>
      <c r="B1305" s="2" t="s">
        <v>4636</v>
      </c>
      <c r="C1305" s="1" t="s">
        <v>956</v>
      </c>
      <c r="D1305" s="1">
        <v>130.24554599999999</v>
      </c>
      <c r="E1305" s="1">
        <v>47.258716</v>
      </c>
    </row>
    <row r="1306" spans="1:5" hidden="1" x14ac:dyDescent="0.2">
      <c r="A1306" s="1">
        <v>230406</v>
      </c>
      <c r="B1306" s="2" t="s">
        <v>4636</v>
      </c>
      <c r="C1306" s="1" t="s">
        <v>957</v>
      </c>
      <c r="D1306" s="1">
        <v>130.32336100000001</v>
      </c>
      <c r="E1306" s="1">
        <v>47.344987000000003</v>
      </c>
    </row>
    <row r="1307" spans="1:5" hidden="1" x14ac:dyDescent="0.2">
      <c r="A1307" s="1">
        <v>230407</v>
      </c>
      <c r="B1307" s="2" t="s">
        <v>4636</v>
      </c>
      <c r="C1307" s="1" t="s">
        <v>958</v>
      </c>
      <c r="D1307" s="1">
        <v>130.317364</v>
      </c>
      <c r="E1307" s="1">
        <v>47.396045000000001</v>
      </c>
    </row>
    <row r="1308" spans="1:5" hidden="1" x14ac:dyDescent="0.2">
      <c r="A1308" s="1">
        <v>230421</v>
      </c>
      <c r="B1308" s="2" t="s">
        <v>4636</v>
      </c>
      <c r="C1308" s="1" t="s">
        <v>959</v>
      </c>
      <c r="D1308" s="1">
        <v>130.83549500000001</v>
      </c>
      <c r="E1308" s="1">
        <v>47.583421999999999</v>
      </c>
    </row>
    <row r="1309" spans="1:5" hidden="1" x14ac:dyDescent="0.2">
      <c r="A1309" s="1">
        <v>230422</v>
      </c>
      <c r="B1309" s="2" t="s">
        <v>4636</v>
      </c>
      <c r="C1309" s="1" t="s">
        <v>960</v>
      </c>
      <c r="D1309" s="1">
        <v>131.859487</v>
      </c>
      <c r="E1309" s="1">
        <v>47.295265000000001</v>
      </c>
    </row>
    <row r="1310" spans="1:5" hidden="1" x14ac:dyDescent="0.2">
      <c r="A1310" s="1">
        <v>230500</v>
      </c>
      <c r="B1310" s="2" t="s">
        <v>4637</v>
      </c>
      <c r="C1310" s="1" t="s">
        <v>961</v>
      </c>
      <c r="D1310" s="1">
        <v>131.16534200000001</v>
      </c>
      <c r="E1310" s="1">
        <v>46.653185999999998</v>
      </c>
    </row>
    <row r="1311" spans="1:5" hidden="1" x14ac:dyDescent="0.2">
      <c r="A1311" s="1">
        <v>230501</v>
      </c>
      <c r="B1311" s="2" t="s">
        <v>4637</v>
      </c>
      <c r="C1311" s="1" t="s">
        <v>962</v>
      </c>
      <c r="D1311" s="1">
        <v>131.16534200000001</v>
      </c>
      <c r="E1311" s="1">
        <v>46.653185999999998</v>
      </c>
    </row>
    <row r="1312" spans="1:5" hidden="1" x14ac:dyDescent="0.2">
      <c r="A1312" s="1">
        <v>230502</v>
      </c>
      <c r="B1312" s="2" t="s">
        <v>4637</v>
      </c>
      <c r="C1312" s="1" t="s">
        <v>963</v>
      </c>
      <c r="D1312" s="1">
        <v>131.16534200000001</v>
      </c>
      <c r="E1312" s="1">
        <v>46.652585999999999</v>
      </c>
    </row>
    <row r="1313" spans="1:5" hidden="1" x14ac:dyDescent="0.2">
      <c r="A1313" s="1">
        <v>230503</v>
      </c>
      <c r="B1313" s="2" t="s">
        <v>4637</v>
      </c>
      <c r="C1313" s="1" t="s">
        <v>964</v>
      </c>
      <c r="D1313" s="1">
        <v>131.164377</v>
      </c>
      <c r="E1313" s="1">
        <v>46.464596</v>
      </c>
    </row>
    <row r="1314" spans="1:5" hidden="1" x14ac:dyDescent="0.2">
      <c r="A1314" s="1">
        <v>230504</v>
      </c>
      <c r="B1314" s="2" t="s">
        <v>4637</v>
      </c>
      <c r="C1314" s="1" t="s">
        <v>965</v>
      </c>
      <c r="D1314" s="1">
        <v>131.16534200000001</v>
      </c>
      <c r="E1314" s="1">
        <v>46.653185999999998</v>
      </c>
    </row>
    <row r="1315" spans="1:5" hidden="1" x14ac:dyDescent="0.2">
      <c r="A1315" s="1">
        <v>230505</v>
      </c>
      <c r="B1315" s="2" t="s">
        <v>4637</v>
      </c>
      <c r="C1315" s="1" t="s">
        <v>966</v>
      </c>
      <c r="D1315" s="1">
        <v>131.34565699999999</v>
      </c>
      <c r="E1315" s="1">
        <v>46.602012000000002</v>
      </c>
    </row>
    <row r="1316" spans="1:5" hidden="1" x14ac:dyDescent="0.2">
      <c r="A1316" s="1">
        <v>230506</v>
      </c>
      <c r="B1316" s="2" t="s">
        <v>4637</v>
      </c>
      <c r="C1316" s="1" t="s">
        <v>967</v>
      </c>
      <c r="D1316" s="1">
        <v>131.407375</v>
      </c>
      <c r="E1316" s="1">
        <v>46.583598000000002</v>
      </c>
    </row>
    <row r="1317" spans="1:5" hidden="1" x14ac:dyDescent="0.2">
      <c r="A1317" s="1">
        <v>230521</v>
      </c>
      <c r="B1317" s="2" t="s">
        <v>4637</v>
      </c>
      <c r="C1317" s="1" t="s">
        <v>968</v>
      </c>
      <c r="D1317" s="1">
        <v>131.147434</v>
      </c>
      <c r="E1317" s="1">
        <v>46.734518000000001</v>
      </c>
    </row>
    <row r="1318" spans="1:5" hidden="1" x14ac:dyDescent="0.2">
      <c r="A1318" s="1">
        <v>230522</v>
      </c>
      <c r="B1318" s="2" t="s">
        <v>4637</v>
      </c>
      <c r="C1318" s="1" t="s">
        <v>969</v>
      </c>
      <c r="D1318" s="1">
        <v>131.814595</v>
      </c>
      <c r="E1318" s="1">
        <v>46.772973</v>
      </c>
    </row>
    <row r="1319" spans="1:5" hidden="1" x14ac:dyDescent="0.2">
      <c r="A1319" s="1">
        <v>230523</v>
      </c>
      <c r="B1319" s="2" t="s">
        <v>4637</v>
      </c>
      <c r="C1319" s="1" t="s">
        <v>970</v>
      </c>
      <c r="D1319" s="1">
        <v>132.20359400000001</v>
      </c>
      <c r="E1319" s="1">
        <v>46.332652000000003</v>
      </c>
    </row>
    <row r="1320" spans="1:5" hidden="1" x14ac:dyDescent="0.2">
      <c r="A1320" s="1">
        <v>230524</v>
      </c>
      <c r="B1320" s="2" t="s">
        <v>4637</v>
      </c>
      <c r="C1320" s="1" t="s">
        <v>971</v>
      </c>
      <c r="D1320" s="1">
        <v>134.02046899999999</v>
      </c>
      <c r="E1320" s="1">
        <v>46.804183000000002</v>
      </c>
    </row>
    <row r="1321" spans="1:5" hidden="1" x14ac:dyDescent="0.2">
      <c r="A1321" s="1">
        <v>230600</v>
      </c>
      <c r="B1321" s="2" t="s">
        <v>4638</v>
      </c>
      <c r="C1321" s="1" t="s">
        <v>972</v>
      </c>
      <c r="D1321" s="1">
        <v>125.10865800000001</v>
      </c>
      <c r="E1321" s="1">
        <v>46.593632999999997</v>
      </c>
    </row>
    <row r="1322" spans="1:5" hidden="1" x14ac:dyDescent="0.2">
      <c r="A1322" s="1">
        <v>230601</v>
      </c>
      <c r="B1322" s="2" t="s">
        <v>4638</v>
      </c>
      <c r="C1322" s="1" t="s">
        <v>973</v>
      </c>
      <c r="D1322" s="1">
        <v>125.10865800000001</v>
      </c>
      <c r="E1322" s="1">
        <v>46.593632999999997</v>
      </c>
    </row>
    <row r="1323" spans="1:5" hidden="1" x14ac:dyDescent="0.2">
      <c r="A1323" s="1">
        <v>230602</v>
      </c>
      <c r="B1323" s="2" t="s">
        <v>4638</v>
      </c>
      <c r="C1323" s="1" t="s">
        <v>974</v>
      </c>
      <c r="D1323" s="1">
        <v>125.13351</v>
      </c>
      <c r="E1323" s="1">
        <v>46.638936000000001</v>
      </c>
    </row>
    <row r="1324" spans="1:5" hidden="1" x14ac:dyDescent="0.2">
      <c r="A1324" s="1">
        <v>230603</v>
      </c>
      <c r="B1324" s="2" t="s">
        <v>4638</v>
      </c>
      <c r="C1324" s="1" t="s">
        <v>975</v>
      </c>
      <c r="D1324" s="1">
        <v>125.140473</v>
      </c>
      <c r="E1324" s="1">
        <v>46.567678000000001</v>
      </c>
    </row>
    <row r="1325" spans="1:5" hidden="1" x14ac:dyDescent="0.2">
      <c r="A1325" s="1">
        <v>230604</v>
      </c>
      <c r="B1325" s="2" t="s">
        <v>4638</v>
      </c>
      <c r="C1325" s="1" t="s">
        <v>976</v>
      </c>
      <c r="D1325" s="1">
        <v>124.877599</v>
      </c>
      <c r="E1325" s="1">
        <v>46.658078000000003</v>
      </c>
    </row>
    <row r="1326" spans="1:5" hidden="1" x14ac:dyDescent="0.2">
      <c r="A1326" s="1">
        <v>230605</v>
      </c>
      <c r="B1326" s="2" t="s">
        <v>4638</v>
      </c>
      <c r="C1326" s="1" t="s">
        <v>977</v>
      </c>
      <c r="D1326" s="1">
        <v>124.89747699999999</v>
      </c>
      <c r="E1326" s="1">
        <v>46.404313000000002</v>
      </c>
    </row>
    <row r="1327" spans="1:5" hidden="1" x14ac:dyDescent="0.2">
      <c r="A1327" s="1">
        <v>230606</v>
      </c>
      <c r="B1327" s="2" t="s">
        <v>4638</v>
      </c>
      <c r="C1327" s="1" t="s">
        <v>978</v>
      </c>
      <c r="D1327" s="1">
        <v>124.819377</v>
      </c>
      <c r="E1327" s="1">
        <v>46.045583999999998</v>
      </c>
    </row>
    <row r="1328" spans="1:5" hidden="1" x14ac:dyDescent="0.2">
      <c r="A1328" s="1">
        <v>230621</v>
      </c>
      <c r="B1328" s="2" t="s">
        <v>4638</v>
      </c>
      <c r="C1328" s="1" t="s">
        <v>979</v>
      </c>
      <c r="D1328" s="1">
        <v>125.275368</v>
      </c>
      <c r="E1328" s="1">
        <v>45.705108000000003</v>
      </c>
    </row>
    <row r="1329" spans="1:5" hidden="1" x14ac:dyDescent="0.2">
      <c r="A1329" s="1">
        <v>230622</v>
      </c>
      <c r="B1329" s="2" t="s">
        <v>4638</v>
      </c>
      <c r="C1329" s="1" t="s">
        <v>980</v>
      </c>
      <c r="D1329" s="1">
        <v>125.08457300000001</v>
      </c>
      <c r="E1329" s="1">
        <v>45.524152999999998</v>
      </c>
    </row>
    <row r="1330" spans="1:5" hidden="1" x14ac:dyDescent="0.2">
      <c r="A1330" s="1">
        <v>230623</v>
      </c>
      <c r="B1330" s="2" t="s">
        <v>4638</v>
      </c>
      <c r="C1330" s="1" t="s">
        <v>934</v>
      </c>
      <c r="D1330" s="1">
        <v>124.86964999999999</v>
      </c>
      <c r="E1330" s="1">
        <v>47.177233999999999</v>
      </c>
    </row>
    <row r="1331" spans="1:5" hidden="1" x14ac:dyDescent="0.2">
      <c r="A1331" s="1">
        <v>230624</v>
      </c>
      <c r="B1331" s="2" t="s">
        <v>4638</v>
      </c>
      <c r="C1331" s="1" t="s">
        <v>932</v>
      </c>
      <c r="D1331" s="1">
        <v>124.449359</v>
      </c>
      <c r="E1331" s="1">
        <v>46.868768000000003</v>
      </c>
    </row>
    <row r="1332" spans="1:5" hidden="1" x14ac:dyDescent="0.2">
      <c r="A1332" s="1">
        <v>230700</v>
      </c>
      <c r="B1332" s="2" t="s">
        <v>4639</v>
      </c>
      <c r="C1332" s="1" t="s">
        <v>981</v>
      </c>
      <c r="D1332" s="1">
        <v>128.84754599999999</v>
      </c>
      <c r="E1332" s="1">
        <v>47.733317999999997</v>
      </c>
    </row>
    <row r="1333" spans="1:5" hidden="1" x14ac:dyDescent="0.2">
      <c r="A1333" s="1">
        <v>230701</v>
      </c>
      <c r="B1333" s="2" t="s">
        <v>4639</v>
      </c>
      <c r="C1333" s="1" t="s">
        <v>982</v>
      </c>
      <c r="D1333" s="1">
        <v>128.84754599999999</v>
      </c>
      <c r="E1333" s="1">
        <v>47.733317999999997</v>
      </c>
    </row>
    <row r="1334" spans="1:5" hidden="1" x14ac:dyDescent="0.2">
      <c r="A1334" s="1">
        <v>230702</v>
      </c>
      <c r="B1334" s="2" t="s">
        <v>4639</v>
      </c>
      <c r="C1334" s="1" t="s">
        <v>983</v>
      </c>
      <c r="D1334" s="1">
        <v>128.91345899999999</v>
      </c>
      <c r="E1334" s="1">
        <v>47.733953999999997</v>
      </c>
    </row>
    <row r="1335" spans="1:5" hidden="1" x14ac:dyDescent="0.2">
      <c r="A1335" s="1">
        <v>230703</v>
      </c>
      <c r="B1335" s="2" t="s">
        <v>4639</v>
      </c>
      <c r="C1335" s="1" t="s">
        <v>984</v>
      </c>
      <c r="D1335" s="1">
        <v>129.28957199999999</v>
      </c>
      <c r="E1335" s="1">
        <v>47.143749999999997</v>
      </c>
    </row>
    <row r="1336" spans="1:5" hidden="1" x14ac:dyDescent="0.2">
      <c r="A1336" s="1">
        <v>230704</v>
      </c>
      <c r="B1336" s="2" t="s">
        <v>4639</v>
      </c>
      <c r="C1336" s="1" t="s">
        <v>985</v>
      </c>
      <c r="D1336" s="1">
        <v>128.842579</v>
      </c>
      <c r="E1336" s="1">
        <v>47.846435999999997</v>
      </c>
    </row>
    <row r="1337" spans="1:5" hidden="1" x14ac:dyDescent="0.2">
      <c r="A1337" s="1">
        <v>230705</v>
      </c>
      <c r="B1337" s="2" t="s">
        <v>4639</v>
      </c>
      <c r="C1337" s="1" t="s">
        <v>986</v>
      </c>
      <c r="D1337" s="1">
        <v>129.319594</v>
      </c>
      <c r="E1337" s="1">
        <v>47.486393</v>
      </c>
    </row>
    <row r="1338" spans="1:5" hidden="1" x14ac:dyDescent="0.2">
      <c r="A1338" s="1">
        <v>230706</v>
      </c>
      <c r="B1338" s="2" t="s">
        <v>4639</v>
      </c>
      <c r="C1338" s="1" t="s">
        <v>987</v>
      </c>
      <c r="D1338" s="1">
        <v>128.67648199999999</v>
      </c>
      <c r="E1338" s="1">
        <v>47.732894000000002</v>
      </c>
    </row>
    <row r="1339" spans="1:5" hidden="1" x14ac:dyDescent="0.2">
      <c r="A1339" s="1">
        <v>230707</v>
      </c>
      <c r="B1339" s="2" t="s">
        <v>4639</v>
      </c>
      <c r="C1339" s="1" t="s">
        <v>988</v>
      </c>
      <c r="D1339" s="1">
        <v>129.54064700000001</v>
      </c>
      <c r="E1339" s="1">
        <v>48.296135</v>
      </c>
    </row>
    <row r="1340" spans="1:5" hidden="1" x14ac:dyDescent="0.2">
      <c r="A1340" s="1">
        <v>230708</v>
      </c>
      <c r="B1340" s="2" t="s">
        <v>4639</v>
      </c>
      <c r="C1340" s="1" t="s">
        <v>989</v>
      </c>
      <c r="D1340" s="1">
        <v>129.135368</v>
      </c>
      <c r="E1340" s="1">
        <v>47.641343999999997</v>
      </c>
    </row>
    <row r="1341" spans="1:5" hidden="1" x14ac:dyDescent="0.2">
      <c r="A1341" s="1">
        <v>230709</v>
      </c>
      <c r="B1341" s="2" t="s">
        <v>4639</v>
      </c>
      <c r="C1341" s="1" t="s">
        <v>990</v>
      </c>
      <c r="D1341" s="1">
        <v>129.43563900000001</v>
      </c>
      <c r="E1341" s="1">
        <v>47.418759000000001</v>
      </c>
    </row>
    <row r="1342" spans="1:5" hidden="1" x14ac:dyDescent="0.2">
      <c r="A1342" s="1">
        <v>230710</v>
      </c>
      <c r="B1342" s="2" t="s">
        <v>4639</v>
      </c>
      <c r="C1342" s="1" t="s">
        <v>991</v>
      </c>
      <c r="D1342" s="1">
        <v>129.25135</v>
      </c>
      <c r="E1342" s="1">
        <v>48.114271000000002</v>
      </c>
    </row>
    <row r="1343" spans="1:5" hidden="1" x14ac:dyDescent="0.2">
      <c r="A1343" s="1">
        <v>230711</v>
      </c>
      <c r="B1343" s="2" t="s">
        <v>4639</v>
      </c>
      <c r="C1343" s="1" t="s">
        <v>992</v>
      </c>
      <c r="D1343" s="1">
        <v>128.80554599999999</v>
      </c>
      <c r="E1343" s="1">
        <v>47.733618999999997</v>
      </c>
    </row>
    <row r="1344" spans="1:5" hidden="1" x14ac:dyDescent="0.2">
      <c r="A1344" s="1">
        <v>230712</v>
      </c>
      <c r="B1344" s="2" t="s">
        <v>4639</v>
      </c>
      <c r="C1344" s="1" t="s">
        <v>993</v>
      </c>
      <c r="D1344" s="1">
        <v>129.577474</v>
      </c>
      <c r="E1344" s="1">
        <v>48.460614</v>
      </c>
    </row>
    <row r="1345" spans="1:5" hidden="1" x14ac:dyDescent="0.2">
      <c r="A1345" s="1">
        <v>230713</v>
      </c>
      <c r="B1345" s="2" t="s">
        <v>4639</v>
      </c>
      <c r="C1345" s="1" t="s">
        <v>994</v>
      </c>
      <c r="D1345" s="1">
        <v>129.02742499999999</v>
      </c>
      <c r="E1345" s="1">
        <v>47.034571999999997</v>
      </c>
    </row>
    <row r="1346" spans="1:5" hidden="1" x14ac:dyDescent="0.2">
      <c r="A1346" s="1">
        <v>230714</v>
      </c>
      <c r="B1346" s="2" t="s">
        <v>4639</v>
      </c>
      <c r="C1346" s="1" t="s">
        <v>995</v>
      </c>
      <c r="D1346" s="1">
        <v>129.44457700000001</v>
      </c>
      <c r="E1346" s="1">
        <v>48.596169000000003</v>
      </c>
    </row>
    <row r="1347" spans="1:5" hidden="1" x14ac:dyDescent="0.2">
      <c r="A1347" s="1">
        <v>230715</v>
      </c>
      <c r="B1347" s="2" t="s">
        <v>4639</v>
      </c>
      <c r="C1347" s="1" t="s">
        <v>996</v>
      </c>
      <c r="D1347" s="1">
        <v>129.39750699999999</v>
      </c>
      <c r="E1347" s="1">
        <v>48.245480000000001</v>
      </c>
    </row>
    <row r="1348" spans="1:5" hidden="1" x14ac:dyDescent="0.2">
      <c r="A1348" s="1">
        <v>230716</v>
      </c>
      <c r="B1348" s="2" t="s">
        <v>4639</v>
      </c>
      <c r="C1348" s="1" t="s">
        <v>997</v>
      </c>
      <c r="D1348" s="1">
        <v>129.03043700000001</v>
      </c>
      <c r="E1348" s="1">
        <v>47.980913999999999</v>
      </c>
    </row>
    <row r="1349" spans="1:5" hidden="1" x14ac:dyDescent="0.2">
      <c r="A1349" s="1">
        <v>230720</v>
      </c>
      <c r="B1349" s="2" t="s">
        <v>4639</v>
      </c>
      <c r="C1349" s="1" t="s">
        <v>998</v>
      </c>
      <c r="D1349" s="1">
        <v>128.91345899999999</v>
      </c>
      <c r="E1349" s="1">
        <v>47.733953999999997</v>
      </c>
    </row>
    <row r="1350" spans="1:5" hidden="1" x14ac:dyDescent="0.2">
      <c r="A1350" s="1">
        <v>230721</v>
      </c>
      <c r="B1350" s="2" t="s">
        <v>4639</v>
      </c>
      <c r="C1350" s="1" t="s">
        <v>999</v>
      </c>
      <c r="D1350" s="1">
        <v>128.038365</v>
      </c>
      <c r="E1350" s="1">
        <v>46.992949000000003</v>
      </c>
    </row>
    <row r="1351" spans="1:5" hidden="1" x14ac:dyDescent="0.2">
      <c r="A1351" s="1">
        <v>230722</v>
      </c>
      <c r="B1351" s="2" t="s">
        <v>4639</v>
      </c>
      <c r="C1351" s="1" t="s">
        <v>1000</v>
      </c>
      <c r="D1351" s="1">
        <v>130.41055499999999</v>
      </c>
      <c r="E1351" s="1">
        <v>48.894983000000003</v>
      </c>
    </row>
    <row r="1352" spans="1:5" hidden="1" x14ac:dyDescent="0.2">
      <c r="A1352" s="1">
        <v>230781</v>
      </c>
      <c r="B1352" s="2" t="s">
        <v>4639</v>
      </c>
      <c r="C1352" s="1" t="s">
        <v>1001</v>
      </c>
      <c r="D1352" s="1">
        <v>128.038365</v>
      </c>
      <c r="E1352" s="1">
        <v>46.992949000000003</v>
      </c>
    </row>
    <row r="1353" spans="1:5" hidden="1" x14ac:dyDescent="0.2">
      <c r="A1353" s="1">
        <v>230800</v>
      </c>
      <c r="B1353" s="2" t="s">
        <v>4640</v>
      </c>
      <c r="C1353" s="1" t="s">
        <v>1002</v>
      </c>
      <c r="D1353" s="1">
        <v>130.327359</v>
      </c>
      <c r="E1353" s="1">
        <v>46.805689999999998</v>
      </c>
    </row>
    <row r="1354" spans="1:5" hidden="1" x14ac:dyDescent="0.2">
      <c r="A1354" s="1">
        <v>230801</v>
      </c>
      <c r="B1354" s="2" t="s">
        <v>4640</v>
      </c>
      <c r="C1354" s="1" t="s">
        <v>1003</v>
      </c>
      <c r="D1354" s="1">
        <v>130.28899799999999</v>
      </c>
      <c r="E1354" s="1">
        <v>46.778227000000001</v>
      </c>
    </row>
    <row r="1355" spans="1:5" hidden="1" x14ac:dyDescent="0.2">
      <c r="A1355" s="1">
        <v>230802</v>
      </c>
      <c r="B1355" s="2" t="s">
        <v>4640</v>
      </c>
      <c r="C1355" s="1" t="s">
        <v>1004</v>
      </c>
      <c r="D1355" s="1">
        <v>130.35786200000001</v>
      </c>
      <c r="E1355" s="1">
        <v>46.817870999999997</v>
      </c>
    </row>
    <row r="1356" spans="1:5" hidden="1" x14ac:dyDescent="0.2">
      <c r="A1356" s="1">
        <v>230803</v>
      </c>
      <c r="B1356" s="2" t="s">
        <v>4640</v>
      </c>
      <c r="C1356" s="1" t="s">
        <v>1005</v>
      </c>
      <c r="D1356" s="1">
        <v>130.372612</v>
      </c>
      <c r="E1356" s="1">
        <v>46.813512000000003</v>
      </c>
    </row>
    <row r="1357" spans="1:5" hidden="1" x14ac:dyDescent="0.2">
      <c r="A1357" s="1">
        <v>230804</v>
      </c>
      <c r="B1357" s="2" t="s">
        <v>4640</v>
      </c>
      <c r="C1357" s="1" t="s">
        <v>1006</v>
      </c>
      <c r="D1357" s="1">
        <v>130.38164800000001</v>
      </c>
      <c r="E1357" s="1">
        <v>46.819626999999997</v>
      </c>
    </row>
    <row r="1358" spans="1:5" hidden="1" x14ac:dyDescent="0.2">
      <c r="A1358" s="1">
        <v>230805</v>
      </c>
      <c r="B1358" s="2" t="s">
        <v>4640</v>
      </c>
      <c r="C1358" s="1" t="s">
        <v>1007</v>
      </c>
      <c r="D1358" s="1">
        <v>130.410561</v>
      </c>
      <c r="E1358" s="1">
        <v>46.828384999999997</v>
      </c>
    </row>
    <row r="1359" spans="1:5" hidden="1" x14ac:dyDescent="0.2">
      <c r="A1359" s="1">
        <v>230811</v>
      </c>
      <c r="B1359" s="2" t="s">
        <v>4640</v>
      </c>
      <c r="C1359" s="1" t="s">
        <v>1008</v>
      </c>
      <c r="D1359" s="1">
        <v>130.33337800000001</v>
      </c>
      <c r="E1359" s="1">
        <v>46.816167999999998</v>
      </c>
    </row>
    <row r="1360" spans="1:5" hidden="1" x14ac:dyDescent="0.2">
      <c r="A1360" s="1">
        <v>230821</v>
      </c>
      <c r="B1360" s="2" t="s">
        <v>4640</v>
      </c>
      <c r="C1360" s="1" t="s">
        <v>1009</v>
      </c>
      <c r="D1360" s="1">
        <v>132.04453899999999</v>
      </c>
      <c r="E1360" s="1">
        <v>47.255932999999999</v>
      </c>
    </row>
    <row r="1361" spans="1:5" hidden="1" x14ac:dyDescent="0.2">
      <c r="A1361" s="1">
        <v>230822</v>
      </c>
      <c r="B1361" s="2" t="s">
        <v>4640</v>
      </c>
      <c r="C1361" s="1" t="s">
        <v>1010</v>
      </c>
      <c r="D1361" s="1">
        <v>130.560385</v>
      </c>
      <c r="E1361" s="1">
        <v>46.245077000000002</v>
      </c>
    </row>
    <row r="1362" spans="1:5" hidden="1" x14ac:dyDescent="0.2">
      <c r="A1362" s="1">
        <v>230823</v>
      </c>
      <c r="B1362" s="2" t="s">
        <v>4640</v>
      </c>
      <c r="C1362" s="1" t="s">
        <v>907</v>
      </c>
      <c r="D1362" s="1">
        <v>129.57452000000001</v>
      </c>
      <c r="E1362" s="1">
        <v>46.33126</v>
      </c>
    </row>
    <row r="1363" spans="1:5" hidden="1" x14ac:dyDescent="0.2">
      <c r="A1363" s="1">
        <v>230825</v>
      </c>
      <c r="B1363" s="2" t="s">
        <v>4640</v>
      </c>
      <c r="C1363" s="1" t="s">
        <v>968</v>
      </c>
      <c r="D1363" s="1">
        <v>131.147434</v>
      </c>
      <c r="E1363" s="1">
        <v>46.734518000000001</v>
      </c>
    </row>
    <row r="1364" spans="1:5" hidden="1" x14ac:dyDescent="0.2">
      <c r="A1364" s="1">
        <v>230826</v>
      </c>
      <c r="B1364" s="2" t="s">
        <v>4640</v>
      </c>
      <c r="C1364" s="1" t="s">
        <v>1011</v>
      </c>
      <c r="D1364" s="1">
        <v>130.725549</v>
      </c>
      <c r="E1364" s="1">
        <v>47.028816999999997</v>
      </c>
    </row>
    <row r="1365" spans="1:5" hidden="1" x14ac:dyDescent="0.2">
      <c r="A1365" s="1">
        <v>230827</v>
      </c>
      <c r="B1365" s="2" t="s">
        <v>4640</v>
      </c>
      <c r="C1365" s="1" t="s">
        <v>970</v>
      </c>
      <c r="D1365" s="1">
        <v>132.20359400000001</v>
      </c>
      <c r="E1365" s="1">
        <v>46.332652000000003</v>
      </c>
    </row>
    <row r="1366" spans="1:5" hidden="1" x14ac:dyDescent="0.2">
      <c r="A1366" s="1">
        <v>230828</v>
      </c>
      <c r="B1366" s="2" t="s">
        <v>4640</v>
      </c>
      <c r="C1366" s="1" t="s">
        <v>1012</v>
      </c>
      <c r="D1366" s="1">
        <v>129.91164499999999</v>
      </c>
      <c r="E1366" s="1">
        <v>46.735326999999998</v>
      </c>
    </row>
    <row r="1367" spans="1:5" hidden="1" x14ac:dyDescent="0.2">
      <c r="A1367" s="1">
        <v>230829</v>
      </c>
      <c r="B1367" s="2" t="s">
        <v>4640</v>
      </c>
      <c r="C1367" s="1" t="s">
        <v>960</v>
      </c>
      <c r="D1367" s="1">
        <v>131.859487</v>
      </c>
      <c r="E1367" s="1">
        <v>47.295265000000001</v>
      </c>
    </row>
    <row r="1368" spans="1:5" hidden="1" x14ac:dyDescent="0.2">
      <c r="A1368" s="1">
        <v>230830</v>
      </c>
      <c r="B1368" s="2" t="s">
        <v>4640</v>
      </c>
      <c r="C1368" s="1" t="s">
        <v>959</v>
      </c>
      <c r="D1368" s="1">
        <v>130.83549500000001</v>
      </c>
      <c r="E1368" s="1">
        <v>47.583421999999999</v>
      </c>
    </row>
    <row r="1369" spans="1:5" hidden="1" x14ac:dyDescent="0.2">
      <c r="A1369" s="1">
        <v>230831</v>
      </c>
      <c r="B1369" s="2" t="s">
        <v>4640</v>
      </c>
      <c r="C1369" s="1" t="s">
        <v>1013</v>
      </c>
      <c r="D1369" s="1">
        <v>132.51750899999999</v>
      </c>
      <c r="E1369" s="1">
        <v>47.647981000000001</v>
      </c>
    </row>
    <row r="1370" spans="1:5" hidden="1" x14ac:dyDescent="0.2">
      <c r="A1370" s="1">
        <v>230832</v>
      </c>
      <c r="B1370" s="2" t="s">
        <v>4640</v>
      </c>
      <c r="C1370" s="1" t="s">
        <v>971</v>
      </c>
      <c r="D1370" s="1">
        <v>134.02046899999999</v>
      </c>
      <c r="E1370" s="1">
        <v>46.804183000000002</v>
      </c>
    </row>
    <row r="1371" spans="1:5" hidden="1" x14ac:dyDescent="0.2">
      <c r="A1371" s="1">
        <v>230833</v>
      </c>
      <c r="B1371" s="2" t="s">
        <v>4640</v>
      </c>
      <c r="C1371" s="1" t="s">
        <v>1014</v>
      </c>
      <c r="D1371" s="1">
        <v>134.29604399999999</v>
      </c>
      <c r="E1371" s="1">
        <v>47.926105</v>
      </c>
    </row>
    <row r="1372" spans="1:5" hidden="1" x14ac:dyDescent="0.2">
      <c r="A1372" s="1">
        <v>230834</v>
      </c>
      <c r="B1372" s="2" t="s">
        <v>4640</v>
      </c>
      <c r="C1372" s="1" t="s">
        <v>969</v>
      </c>
      <c r="D1372" s="1">
        <v>131.814595</v>
      </c>
      <c r="E1372" s="1">
        <v>46.772973</v>
      </c>
    </row>
    <row r="1373" spans="1:5" hidden="1" x14ac:dyDescent="0.2">
      <c r="A1373" s="1">
        <v>230881</v>
      </c>
      <c r="B1373" s="2" t="s">
        <v>4640</v>
      </c>
      <c r="C1373" s="1" t="s">
        <v>1015</v>
      </c>
      <c r="D1373" s="1">
        <v>132.51750899999999</v>
      </c>
      <c r="E1373" s="1">
        <v>47.647981000000001</v>
      </c>
    </row>
    <row r="1374" spans="1:5" hidden="1" x14ac:dyDescent="0.2">
      <c r="A1374" s="1">
        <v>230882</v>
      </c>
      <c r="B1374" s="2" t="s">
        <v>4640</v>
      </c>
      <c r="C1374" s="1" t="s">
        <v>1016</v>
      </c>
      <c r="D1374" s="1">
        <v>132.04453899999999</v>
      </c>
      <c r="E1374" s="1">
        <v>47.255932999999999</v>
      </c>
    </row>
    <row r="1375" spans="1:5" hidden="1" x14ac:dyDescent="0.2">
      <c r="A1375" s="1">
        <v>230900</v>
      </c>
      <c r="B1375" s="2" t="s">
        <v>4641</v>
      </c>
      <c r="C1375" s="1" t="s">
        <v>1017</v>
      </c>
      <c r="D1375" s="1">
        <v>131.01154500000001</v>
      </c>
      <c r="E1375" s="1">
        <v>45.776299999999999</v>
      </c>
    </row>
    <row r="1376" spans="1:5" hidden="1" x14ac:dyDescent="0.2">
      <c r="A1376" s="1">
        <v>230901</v>
      </c>
      <c r="B1376" s="2" t="s">
        <v>4641</v>
      </c>
      <c r="C1376" s="1" t="s">
        <v>1018</v>
      </c>
      <c r="D1376" s="1">
        <v>131.01154500000001</v>
      </c>
      <c r="E1376" s="1">
        <v>45.776299999999999</v>
      </c>
    </row>
    <row r="1377" spans="1:5" hidden="1" x14ac:dyDescent="0.2">
      <c r="A1377" s="1">
        <v>230902</v>
      </c>
      <c r="B1377" s="2" t="s">
        <v>4641</v>
      </c>
      <c r="C1377" s="1" t="s">
        <v>1019</v>
      </c>
      <c r="D1377" s="1">
        <v>130.93837099999999</v>
      </c>
      <c r="E1377" s="1">
        <v>45.822310000000002</v>
      </c>
    </row>
    <row r="1378" spans="1:5" hidden="1" x14ac:dyDescent="0.2">
      <c r="A1378" s="1">
        <v>230903</v>
      </c>
      <c r="B1378" s="2" t="s">
        <v>4641</v>
      </c>
      <c r="C1378" s="1" t="s">
        <v>1020</v>
      </c>
      <c r="D1378" s="1">
        <v>131.026444</v>
      </c>
      <c r="E1378" s="1">
        <v>45.771799999999999</v>
      </c>
    </row>
    <row r="1379" spans="1:5" hidden="1" x14ac:dyDescent="0.2">
      <c r="A1379" s="1">
        <v>230904</v>
      </c>
      <c r="B1379" s="2" t="s">
        <v>4641</v>
      </c>
      <c r="C1379" s="1" t="s">
        <v>1021</v>
      </c>
      <c r="D1379" s="1">
        <v>131.07448099999999</v>
      </c>
      <c r="E1379" s="1">
        <v>45.791238</v>
      </c>
    </row>
    <row r="1380" spans="1:5" hidden="1" x14ac:dyDescent="0.2">
      <c r="A1380" s="1">
        <v>230921</v>
      </c>
      <c r="B1380" s="2" t="s">
        <v>4641</v>
      </c>
      <c r="C1380" s="1" t="s">
        <v>1022</v>
      </c>
      <c r="D1380" s="1">
        <v>130.598533</v>
      </c>
      <c r="E1380" s="1">
        <v>45.760964000000001</v>
      </c>
    </row>
    <row r="1381" spans="1:5" hidden="1" x14ac:dyDescent="0.2">
      <c r="A1381" s="1">
        <v>231000</v>
      </c>
      <c r="B1381" s="2" t="s">
        <v>4642</v>
      </c>
      <c r="C1381" s="1" t="s">
        <v>1023</v>
      </c>
      <c r="D1381" s="1">
        <v>129.63954000000001</v>
      </c>
      <c r="E1381" s="1">
        <v>44.556246000000002</v>
      </c>
    </row>
    <row r="1382" spans="1:5" hidden="1" x14ac:dyDescent="0.2">
      <c r="A1382" s="1">
        <v>231001</v>
      </c>
      <c r="B1382" s="2" t="s">
        <v>4642</v>
      </c>
      <c r="C1382" s="1" t="s">
        <v>1024</v>
      </c>
      <c r="D1382" s="1">
        <v>129.63954000000001</v>
      </c>
      <c r="E1382" s="1">
        <v>44.556246000000002</v>
      </c>
    </row>
    <row r="1383" spans="1:5" hidden="1" x14ac:dyDescent="0.2">
      <c r="A1383" s="1">
        <v>231002</v>
      </c>
      <c r="B1383" s="2" t="s">
        <v>4642</v>
      </c>
      <c r="C1383" s="1" t="s">
        <v>1025</v>
      </c>
      <c r="D1383" s="1">
        <v>129.633478</v>
      </c>
      <c r="E1383" s="1">
        <v>44.58746</v>
      </c>
    </row>
    <row r="1384" spans="1:5" hidden="1" x14ac:dyDescent="0.2">
      <c r="A1384" s="1">
        <v>231003</v>
      </c>
      <c r="B1384" s="2" t="s">
        <v>4642</v>
      </c>
      <c r="C1384" s="1" t="s">
        <v>1026</v>
      </c>
      <c r="D1384" s="1">
        <v>129.642527</v>
      </c>
      <c r="E1384" s="1">
        <v>44.601775000000004</v>
      </c>
    </row>
    <row r="1385" spans="1:5" hidden="1" x14ac:dyDescent="0.2">
      <c r="A1385" s="1">
        <v>231004</v>
      </c>
      <c r="B1385" s="2" t="s">
        <v>4642</v>
      </c>
      <c r="C1385" s="1" t="s">
        <v>1027</v>
      </c>
      <c r="D1385" s="1">
        <v>129.598364</v>
      </c>
      <c r="E1385" s="1">
        <v>44.602350000000001</v>
      </c>
    </row>
    <row r="1386" spans="1:5" hidden="1" x14ac:dyDescent="0.2">
      <c r="A1386" s="1">
        <v>231005</v>
      </c>
      <c r="B1386" s="2" t="s">
        <v>4642</v>
      </c>
      <c r="C1386" s="1" t="s">
        <v>1028</v>
      </c>
      <c r="D1386" s="1">
        <v>129.62241299999999</v>
      </c>
      <c r="E1386" s="1">
        <v>44.583860999999999</v>
      </c>
    </row>
    <row r="1387" spans="1:5" hidden="1" x14ac:dyDescent="0.2">
      <c r="A1387" s="1">
        <v>231011</v>
      </c>
      <c r="B1387" s="2" t="s">
        <v>4642</v>
      </c>
      <c r="C1387" s="1" t="s">
        <v>1029</v>
      </c>
      <c r="D1387" s="1">
        <v>129.63954000000001</v>
      </c>
      <c r="E1387" s="1">
        <v>44.556246000000002</v>
      </c>
    </row>
    <row r="1388" spans="1:5" hidden="1" x14ac:dyDescent="0.2">
      <c r="A1388" s="1">
        <v>231020</v>
      </c>
      <c r="B1388" s="2" t="s">
        <v>4642</v>
      </c>
      <c r="C1388" s="1" t="s">
        <v>1030</v>
      </c>
      <c r="D1388" s="1">
        <v>131.15739199999999</v>
      </c>
      <c r="E1388" s="1">
        <v>44.418154000000001</v>
      </c>
    </row>
    <row r="1389" spans="1:5" hidden="1" x14ac:dyDescent="0.2">
      <c r="A1389" s="1">
        <v>231021</v>
      </c>
      <c r="B1389" s="2" t="s">
        <v>4642</v>
      </c>
      <c r="C1389" s="1" t="s">
        <v>1031</v>
      </c>
      <c r="D1389" s="1">
        <v>129.48936800000001</v>
      </c>
      <c r="E1389" s="1">
        <v>44.346983999999999</v>
      </c>
    </row>
    <row r="1390" spans="1:5" hidden="1" x14ac:dyDescent="0.2">
      <c r="A1390" s="1">
        <v>231022</v>
      </c>
      <c r="B1390" s="2" t="s">
        <v>4642</v>
      </c>
      <c r="C1390" s="1" t="s">
        <v>1032</v>
      </c>
      <c r="D1390" s="1">
        <v>129.387427</v>
      </c>
      <c r="E1390" s="1">
        <v>44.599871999999998</v>
      </c>
    </row>
    <row r="1391" spans="1:5" hidden="1" x14ac:dyDescent="0.2">
      <c r="A1391" s="1">
        <v>231023</v>
      </c>
      <c r="B1391" s="2" t="s">
        <v>4642</v>
      </c>
      <c r="C1391" s="1" t="s">
        <v>1033</v>
      </c>
      <c r="D1391" s="1">
        <v>130.53055900000001</v>
      </c>
      <c r="E1391" s="1">
        <v>44.924785</v>
      </c>
    </row>
    <row r="1392" spans="1:5" hidden="1" x14ac:dyDescent="0.2">
      <c r="A1392" s="1">
        <v>231024</v>
      </c>
      <c r="B1392" s="2" t="s">
        <v>4642</v>
      </c>
      <c r="C1392" s="1" t="s">
        <v>1034</v>
      </c>
      <c r="D1392" s="1">
        <v>130.85038900000001</v>
      </c>
      <c r="E1392" s="1">
        <v>44.032435999999997</v>
      </c>
    </row>
    <row r="1393" spans="1:5" hidden="1" x14ac:dyDescent="0.2">
      <c r="A1393" s="1">
        <v>231025</v>
      </c>
      <c r="B1393" s="2" t="s">
        <v>4642</v>
      </c>
      <c r="C1393" s="1" t="s">
        <v>1035</v>
      </c>
      <c r="D1393" s="1">
        <v>130.28757899999999</v>
      </c>
      <c r="E1393" s="1">
        <v>45.284129</v>
      </c>
    </row>
    <row r="1394" spans="1:5" hidden="1" x14ac:dyDescent="0.2">
      <c r="A1394" s="1">
        <v>231026</v>
      </c>
      <c r="B1394" s="2" t="s">
        <v>4642</v>
      </c>
      <c r="C1394" s="1" t="s">
        <v>1036</v>
      </c>
      <c r="D1394" s="1">
        <v>131.853531</v>
      </c>
      <c r="E1394" s="1">
        <v>45.535640999999998</v>
      </c>
    </row>
    <row r="1395" spans="1:5" hidden="1" x14ac:dyDescent="0.2">
      <c r="A1395" s="1">
        <v>231027</v>
      </c>
      <c r="B1395" s="2" t="s">
        <v>4642</v>
      </c>
      <c r="C1395" s="1" t="s">
        <v>948</v>
      </c>
      <c r="D1395" s="1">
        <v>132.943466</v>
      </c>
      <c r="E1395" s="1">
        <v>45.768946999999997</v>
      </c>
    </row>
    <row r="1396" spans="1:5" hidden="1" x14ac:dyDescent="0.2">
      <c r="A1396" s="1">
        <v>231081</v>
      </c>
      <c r="B1396" s="2" t="s">
        <v>4642</v>
      </c>
      <c r="C1396" s="1" t="s">
        <v>1030</v>
      </c>
      <c r="D1396" s="1">
        <v>131.15739199999999</v>
      </c>
      <c r="E1396" s="1">
        <v>44.418154000000001</v>
      </c>
    </row>
    <row r="1397" spans="1:5" hidden="1" x14ac:dyDescent="0.2">
      <c r="A1397" s="1">
        <v>231082</v>
      </c>
      <c r="B1397" s="2" t="s">
        <v>4642</v>
      </c>
      <c r="C1397" s="1" t="s">
        <v>950</v>
      </c>
      <c r="D1397" s="1">
        <v>131.853531</v>
      </c>
      <c r="E1397" s="1">
        <v>45.535640999999998</v>
      </c>
    </row>
    <row r="1398" spans="1:5" hidden="1" x14ac:dyDescent="0.2">
      <c r="A1398" s="1">
        <v>231083</v>
      </c>
      <c r="B1398" s="2" t="s">
        <v>4642</v>
      </c>
      <c r="C1398" s="1" t="s">
        <v>1037</v>
      </c>
      <c r="D1398" s="1">
        <v>129.387427</v>
      </c>
      <c r="E1398" s="1">
        <v>44.599871999999998</v>
      </c>
    </row>
    <row r="1399" spans="1:5" hidden="1" x14ac:dyDescent="0.2">
      <c r="A1399" s="1">
        <v>231084</v>
      </c>
      <c r="B1399" s="2" t="s">
        <v>4642</v>
      </c>
      <c r="C1399" s="1" t="s">
        <v>1038</v>
      </c>
      <c r="D1399" s="1">
        <v>129.48936800000001</v>
      </c>
      <c r="E1399" s="1">
        <v>44.346983999999999</v>
      </c>
    </row>
    <row r="1400" spans="1:5" hidden="1" x14ac:dyDescent="0.2">
      <c r="A1400" s="1">
        <v>231085</v>
      </c>
      <c r="B1400" s="2" t="s">
        <v>4642</v>
      </c>
      <c r="C1400" s="1" t="s">
        <v>1039</v>
      </c>
      <c r="D1400" s="1">
        <v>130.53055900000001</v>
      </c>
      <c r="E1400" s="1">
        <v>44.924785</v>
      </c>
    </row>
    <row r="1401" spans="1:5" hidden="1" x14ac:dyDescent="0.2">
      <c r="A1401" s="1">
        <v>231100</v>
      </c>
      <c r="B1401" s="2" t="s">
        <v>4643</v>
      </c>
      <c r="C1401" s="1" t="s">
        <v>1040</v>
      </c>
      <c r="D1401" s="1">
        <v>127.53549</v>
      </c>
      <c r="E1401" s="1">
        <v>50.251272</v>
      </c>
    </row>
    <row r="1402" spans="1:5" hidden="1" x14ac:dyDescent="0.2">
      <c r="A1402" s="1">
        <v>231101</v>
      </c>
      <c r="B1402" s="2" t="s">
        <v>4643</v>
      </c>
      <c r="C1402" s="1" t="s">
        <v>1041</v>
      </c>
      <c r="D1402" s="1">
        <v>127.53549</v>
      </c>
      <c r="E1402" s="1">
        <v>50.251272</v>
      </c>
    </row>
    <row r="1403" spans="1:5" hidden="1" x14ac:dyDescent="0.2">
      <c r="A1403" s="1">
        <v>231102</v>
      </c>
      <c r="B1403" s="2" t="s">
        <v>4643</v>
      </c>
      <c r="C1403" s="1" t="s">
        <v>1042</v>
      </c>
      <c r="D1403" s="1">
        <v>127.506632</v>
      </c>
      <c r="E1403" s="1">
        <v>50.257710000000003</v>
      </c>
    </row>
    <row r="1404" spans="1:5" hidden="1" x14ac:dyDescent="0.2">
      <c r="A1404" s="1">
        <v>231121</v>
      </c>
      <c r="B1404" s="2" t="s">
        <v>4643</v>
      </c>
      <c r="C1404" s="1" t="s">
        <v>1043</v>
      </c>
      <c r="D1404" s="1">
        <v>125.22763500000001</v>
      </c>
      <c r="E1404" s="1">
        <v>49.191319999999997</v>
      </c>
    </row>
    <row r="1405" spans="1:5" hidden="1" x14ac:dyDescent="0.2">
      <c r="A1405" s="1">
        <v>231122</v>
      </c>
      <c r="B1405" s="2" t="s">
        <v>4643</v>
      </c>
      <c r="C1405" s="1" t="s">
        <v>1044</v>
      </c>
      <c r="D1405" s="1">
        <v>126.669653</v>
      </c>
      <c r="E1405" s="1">
        <v>45.747929999999997</v>
      </c>
    </row>
    <row r="1406" spans="1:5" hidden="1" x14ac:dyDescent="0.2">
      <c r="A1406" s="1">
        <v>231123</v>
      </c>
      <c r="B1406" s="2" t="s">
        <v>4643</v>
      </c>
      <c r="C1406" s="1" t="s">
        <v>1045</v>
      </c>
      <c r="D1406" s="1">
        <v>128.48558499999999</v>
      </c>
      <c r="E1406" s="1">
        <v>49.569490999999999</v>
      </c>
    </row>
    <row r="1407" spans="1:5" hidden="1" x14ac:dyDescent="0.2">
      <c r="A1407" s="1">
        <v>231124</v>
      </c>
      <c r="B1407" s="2" t="s">
        <v>4643</v>
      </c>
      <c r="C1407" s="1" t="s">
        <v>1046</v>
      </c>
      <c r="D1407" s="1">
        <v>127.342388</v>
      </c>
      <c r="E1407" s="1">
        <v>49.431451000000003</v>
      </c>
    </row>
    <row r="1408" spans="1:5" hidden="1" x14ac:dyDescent="0.2">
      <c r="A1408" s="1">
        <v>231181</v>
      </c>
      <c r="B1408" s="2" t="s">
        <v>4643</v>
      </c>
      <c r="C1408" s="1" t="s">
        <v>1047</v>
      </c>
      <c r="D1408" s="1">
        <v>126.49738000000001</v>
      </c>
      <c r="E1408" s="1">
        <v>48.247419999999998</v>
      </c>
    </row>
    <row r="1409" spans="1:5" hidden="1" x14ac:dyDescent="0.2">
      <c r="A1409" s="1">
        <v>231182</v>
      </c>
      <c r="B1409" s="2" t="s">
        <v>4643</v>
      </c>
      <c r="C1409" s="1" t="s">
        <v>1048</v>
      </c>
      <c r="D1409" s="1">
        <v>126.211555</v>
      </c>
      <c r="E1409" s="1">
        <v>48.52261</v>
      </c>
    </row>
    <row r="1410" spans="1:5" hidden="1" x14ac:dyDescent="0.2">
      <c r="A1410" s="1">
        <v>231200</v>
      </c>
      <c r="B1410" s="2" t="s">
        <v>4644</v>
      </c>
      <c r="C1410" s="1" t="s">
        <v>1049</v>
      </c>
      <c r="D1410" s="1">
        <v>126.975357</v>
      </c>
      <c r="E1410" s="1">
        <v>46.660032000000001</v>
      </c>
    </row>
    <row r="1411" spans="1:5" hidden="1" x14ac:dyDescent="0.2">
      <c r="A1411" s="1">
        <v>231201</v>
      </c>
      <c r="B1411" s="2" t="s">
        <v>4644</v>
      </c>
      <c r="C1411" s="1" t="s">
        <v>1050</v>
      </c>
      <c r="D1411" s="1">
        <v>126.975357</v>
      </c>
      <c r="E1411" s="1">
        <v>46.660032000000001</v>
      </c>
    </row>
    <row r="1412" spans="1:5" hidden="1" x14ac:dyDescent="0.2">
      <c r="A1412" s="1">
        <v>231202</v>
      </c>
      <c r="B1412" s="2" t="s">
        <v>4644</v>
      </c>
      <c r="C1412" s="1" t="s">
        <v>1051</v>
      </c>
      <c r="D1412" s="1">
        <v>126.991449</v>
      </c>
      <c r="E1412" s="1">
        <v>46.643492999999999</v>
      </c>
    </row>
    <row r="1413" spans="1:5" hidden="1" x14ac:dyDescent="0.2">
      <c r="A1413" s="1">
        <v>231221</v>
      </c>
      <c r="B1413" s="2" t="s">
        <v>4644</v>
      </c>
      <c r="C1413" s="1" t="s">
        <v>1052</v>
      </c>
      <c r="D1413" s="1">
        <v>126.492385</v>
      </c>
      <c r="E1413" s="1">
        <v>46.839168000000001</v>
      </c>
    </row>
    <row r="1414" spans="1:5" hidden="1" x14ac:dyDescent="0.2">
      <c r="A1414" s="1">
        <v>231222</v>
      </c>
      <c r="B1414" s="2" t="s">
        <v>4644</v>
      </c>
      <c r="C1414" s="1" t="s">
        <v>1053</v>
      </c>
      <c r="D1414" s="1">
        <v>126.29461999999999</v>
      </c>
      <c r="E1414" s="1">
        <v>46.258094999999997</v>
      </c>
    </row>
    <row r="1415" spans="1:5" hidden="1" x14ac:dyDescent="0.2">
      <c r="A1415" s="1">
        <v>231223</v>
      </c>
      <c r="B1415" s="2" t="s">
        <v>4644</v>
      </c>
      <c r="C1415" s="1" t="s">
        <v>1054</v>
      </c>
      <c r="D1415" s="1">
        <v>126.100489</v>
      </c>
      <c r="E1415" s="1">
        <v>46.710684999999998</v>
      </c>
    </row>
    <row r="1416" spans="1:5" hidden="1" x14ac:dyDescent="0.2">
      <c r="A1416" s="1">
        <v>231224</v>
      </c>
      <c r="B1416" s="2" t="s">
        <v>4644</v>
      </c>
      <c r="C1416" s="1" t="s">
        <v>1055</v>
      </c>
      <c r="D1416" s="1">
        <v>127.514612</v>
      </c>
      <c r="E1416" s="1">
        <v>46.885744000000003</v>
      </c>
    </row>
    <row r="1417" spans="1:5" hidden="1" x14ac:dyDescent="0.2">
      <c r="A1417" s="1">
        <v>231225</v>
      </c>
      <c r="B1417" s="2" t="s">
        <v>4644</v>
      </c>
      <c r="C1417" s="1" t="s">
        <v>1056</v>
      </c>
      <c r="D1417" s="1">
        <v>125.91248299999999</v>
      </c>
      <c r="E1417" s="1">
        <v>47.179482999999998</v>
      </c>
    </row>
    <row r="1418" spans="1:5" hidden="1" x14ac:dyDescent="0.2">
      <c r="A1418" s="1">
        <v>231226</v>
      </c>
      <c r="B1418" s="2" t="s">
        <v>4644</v>
      </c>
      <c r="C1418" s="1" t="s">
        <v>1057</v>
      </c>
      <c r="D1418" s="1">
        <v>127.120515</v>
      </c>
      <c r="E1418" s="1">
        <v>47.242516000000002</v>
      </c>
    </row>
    <row r="1419" spans="1:5" hidden="1" x14ac:dyDescent="0.2">
      <c r="A1419" s="1">
        <v>231281</v>
      </c>
      <c r="B1419" s="2" t="s">
        <v>4644</v>
      </c>
      <c r="C1419" s="1" t="s">
        <v>1058</v>
      </c>
      <c r="D1419" s="1">
        <v>125.34862200000001</v>
      </c>
      <c r="E1419" s="1">
        <v>46.425719000000001</v>
      </c>
    </row>
    <row r="1420" spans="1:5" hidden="1" x14ac:dyDescent="0.2">
      <c r="A1420" s="1">
        <v>231282</v>
      </c>
      <c r="B1420" s="2" t="s">
        <v>4644</v>
      </c>
      <c r="C1420" s="1" t="s">
        <v>1059</v>
      </c>
      <c r="D1420" s="1">
        <v>125.968537</v>
      </c>
      <c r="E1420" s="1">
        <v>46.056938000000002</v>
      </c>
    </row>
    <row r="1421" spans="1:5" hidden="1" x14ac:dyDescent="0.2">
      <c r="A1421" s="1">
        <v>231283</v>
      </c>
      <c r="B1421" s="2" t="s">
        <v>4644</v>
      </c>
      <c r="C1421" s="1" t="s">
        <v>1060</v>
      </c>
      <c r="D1421" s="1">
        <v>126.936509</v>
      </c>
      <c r="E1421" s="1">
        <v>47.456904000000002</v>
      </c>
    </row>
    <row r="1422" spans="1:5" hidden="1" x14ac:dyDescent="0.2">
      <c r="A1422" s="1">
        <v>232100</v>
      </c>
      <c r="B1422" s="2" t="s">
        <v>4645</v>
      </c>
      <c r="C1422" s="1" t="s">
        <v>1061</v>
      </c>
      <c r="D1422" s="1">
        <v>126.399019</v>
      </c>
      <c r="E1422" s="1">
        <v>45.738514000000002</v>
      </c>
    </row>
    <row r="1423" spans="1:5" hidden="1" x14ac:dyDescent="0.2">
      <c r="A1423" s="1">
        <v>232101</v>
      </c>
      <c r="B1423" s="2" t="s">
        <v>4645</v>
      </c>
      <c r="C1423" s="1" t="s">
        <v>915</v>
      </c>
      <c r="D1423" s="1">
        <v>126.18892700000001</v>
      </c>
      <c r="E1423" s="1">
        <v>45.408171000000003</v>
      </c>
    </row>
    <row r="1424" spans="1:5" hidden="1" x14ac:dyDescent="0.2">
      <c r="A1424" s="1">
        <v>232102</v>
      </c>
      <c r="B1424" s="2" t="s">
        <v>4645</v>
      </c>
      <c r="C1424" s="1" t="s">
        <v>916</v>
      </c>
      <c r="D1424" s="1">
        <v>128.015488</v>
      </c>
      <c r="E1424" s="1">
        <v>45.215474</v>
      </c>
    </row>
    <row r="1425" spans="1:5" hidden="1" x14ac:dyDescent="0.2">
      <c r="A1425" s="1">
        <v>232103</v>
      </c>
      <c r="B1425" s="2" t="s">
        <v>4645</v>
      </c>
      <c r="C1425" s="1" t="s">
        <v>917</v>
      </c>
      <c r="D1425" s="1">
        <v>127.173529</v>
      </c>
      <c r="E1425" s="1">
        <v>44.937843000000001</v>
      </c>
    </row>
    <row r="1426" spans="1:5" hidden="1" x14ac:dyDescent="0.2">
      <c r="A1426" s="1">
        <v>232121</v>
      </c>
      <c r="B1426" s="2" t="s">
        <v>4645</v>
      </c>
      <c r="C1426" s="1" t="s">
        <v>906</v>
      </c>
      <c r="D1426" s="1">
        <v>126.964356</v>
      </c>
      <c r="E1426" s="1">
        <v>45.554274999999997</v>
      </c>
    </row>
    <row r="1427" spans="1:5" hidden="1" x14ac:dyDescent="0.2">
      <c r="A1427" s="1">
        <v>232122</v>
      </c>
      <c r="B1427" s="2" t="s">
        <v>4645</v>
      </c>
      <c r="C1427" s="1" t="s">
        <v>909</v>
      </c>
      <c r="D1427" s="1">
        <v>127.47349699999999</v>
      </c>
      <c r="E1427" s="1">
        <v>45.752465000000001</v>
      </c>
    </row>
    <row r="1428" spans="1:5" hidden="1" x14ac:dyDescent="0.2">
      <c r="A1428" s="1">
        <v>232123</v>
      </c>
      <c r="B1428" s="2" t="s">
        <v>4645</v>
      </c>
      <c r="C1428" s="1" t="s">
        <v>905</v>
      </c>
      <c r="D1428" s="1">
        <v>126.594399</v>
      </c>
      <c r="E1428" s="1">
        <v>45.895209999999999</v>
      </c>
    </row>
    <row r="1429" spans="1:5" hidden="1" x14ac:dyDescent="0.2">
      <c r="A1429" s="1">
        <v>232124</v>
      </c>
      <c r="B1429" s="2" t="s">
        <v>4645</v>
      </c>
      <c r="C1429" s="1" t="s">
        <v>1062</v>
      </c>
      <c r="D1429" s="1">
        <v>126.31962300000001</v>
      </c>
      <c r="E1429" s="1">
        <v>45.388112</v>
      </c>
    </row>
    <row r="1430" spans="1:5" hidden="1" x14ac:dyDescent="0.2">
      <c r="A1430" s="1">
        <v>232125</v>
      </c>
      <c r="B1430" s="2" t="s">
        <v>4645</v>
      </c>
      <c r="C1430" s="1" t="s">
        <v>1063</v>
      </c>
      <c r="D1430" s="1">
        <v>127.173529</v>
      </c>
      <c r="E1430" s="1">
        <v>44.937843000000001</v>
      </c>
    </row>
    <row r="1431" spans="1:5" hidden="1" x14ac:dyDescent="0.2">
      <c r="A1431" s="1">
        <v>232126</v>
      </c>
      <c r="B1431" s="2" t="s">
        <v>4645</v>
      </c>
      <c r="C1431" s="1" t="s">
        <v>910</v>
      </c>
      <c r="D1431" s="1">
        <v>127.41054800000001</v>
      </c>
      <c r="E1431" s="1">
        <v>46.091282999999997</v>
      </c>
    </row>
    <row r="1432" spans="1:5" hidden="1" x14ac:dyDescent="0.2">
      <c r="A1432" s="1">
        <v>232127</v>
      </c>
      <c r="B1432" s="2" t="s">
        <v>4645</v>
      </c>
      <c r="C1432" s="1" t="s">
        <v>911</v>
      </c>
      <c r="D1432" s="1">
        <v>128.05035599999999</v>
      </c>
      <c r="E1432" s="1">
        <v>45.956871</v>
      </c>
    </row>
    <row r="1433" spans="1:5" hidden="1" x14ac:dyDescent="0.2">
      <c r="A1433" s="1">
        <v>232128</v>
      </c>
      <c r="B1433" s="2" t="s">
        <v>4645</v>
      </c>
      <c r="C1433" s="1" t="s">
        <v>912</v>
      </c>
      <c r="D1433" s="1">
        <v>128.75241600000001</v>
      </c>
      <c r="E1433" s="1">
        <v>45.996392999999998</v>
      </c>
    </row>
    <row r="1434" spans="1:5" hidden="1" x14ac:dyDescent="0.2">
      <c r="A1434" s="1">
        <v>232129</v>
      </c>
      <c r="B1434" s="2" t="s">
        <v>4645</v>
      </c>
      <c r="C1434" s="1" t="s">
        <v>1064</v>
      </c>
      <c r="D1434" s="1">
        <v>128.015488</v>
      </c>
      <c r="E1434" s="1">
        <v>45.215474</v>
      </c>
    </row>
    <row r="1435" spans="1:5" hidden="1" x14ac:dyDescent="0.2">
      <c r="A1435" s="1">
        <v>232130</v>
      </c>
      <c r="B1435" s="2" t="s">
        <v>4645</v>
      </c>
      <c r="C1435" s="1" t="s">
        <v>908</v>
      </c>
      <c r="D1435" s="1">
        <v>128.835634</v>
      </c>
      <c r="E1435" s="1">
        <v>45.857757999999997</v>
      </c>
    </row>
    <row r="1436" spans="1:5" hidden="1" x14ac:dyDescent="0.2">
      <c r="A1436" s="1">
        <v>232131</v>
      </c>
      <c r="B1436" s="2" t="s">
        <v>4645</v>
      </c>
      <c r="C1436" s="1" t="s">
        <v>913</v>
      </c>
      <c r="D1436" s="1">
        <v>128.338606</v>
      </c>
      <c r="E1436" s="1">
        <v>45.457641000000002</v>
      </c>
    </row>
    <row r="1437" spans="1:5" hidden="1" x14ac:dyDescent="0.2">
      <c r="A1437" s="1">
        <v>232200</v>
      </c>
      <c r="B1437" s="2" t="s">
        <v>4646</v>
      </c>
      <c r="C1437" s="1" t="s">
        <v>1065</v>
      </c>
      <c r="D1437" s="1">
        <v>125.22763500000001</v>
      </c>
      <c r="E1437" s="1">
        <v>49.191319999999997</v>
      </c>
    </row>
    <row r="1438" spans="1:5" hidden="1" x14ac:dyDescent="0.2">
      <c r="A1438" s="1">
        <v>232221</v>
      </c>
      <c r="B1438" s="2" t="s">
        <v>4646</v>
      </c>
      <c r="C1438" s="1" t="s">
        <v>927</v>
      </c>
      <c r="D1438" s="1">
        <v>123.211539</v>
      </c>
      <c r="E1438" s="1">
        <v>47.343606000000001</v>
      </c>
    </row>
    <row r="1439" spans="1:5" hidden="1" x14ac:dyDescent="0.2">
      <c r="A1439" s="1">
        <v>232222</v>
      </c>
      <c r="B1439" s="2" t="s">
        <v>4646</v>
      </c>
      <c r="C1439" s="1" t="s">
        <v>928</v>
      </c>
      <c r="D1439" s="1">
        <v>124.89054899999999</v>
      </c>
      <c r="E1439" s="1">
        <v>48.490087000000003</v>
      </c>
    </row>
    <row r="1440" spans="1:5" hidden="1" x14ac:dyDescent="0.2">
      <c r="A1440" s="1">
        <v>232223</v>
      </c>
      <c r="B1440" s="2" t="s">
        <v>4646</v>
      </c>
      <c r="C1440" s="1" t="s">
        <v>929</v>
      </c>
      <c r="D1440" s="1">
        <v>125.312482</v>
      </c>
      <c r="E1440" s="1">
        <v>47.899484000000001</v>
      </c>
    </row>
    <row r="1441" spans="1:5" hidden="1" x14ac:dyDescent="0.2">
      <c r="A1441" s="1">
        <v>232224</v>
      </c>
      <c r="B1441" s="2" t="s">
        <v>4646</v>
      </c>
      <c r="C1441" s="1" t="s">
        <v>930</v>
      </c>
      <c r="D1441" s="1">
        <v>123.423626</v>
      </c>
      <c r="E1441" s="1">
        <v>46.397829000000002</v>
      </c>
    </row>
    <row r="1442" spans="1:5" hidden="1" x14ac:dyDescent="0.2">
      <c r="A1442" s="1">
        <v>232225</v>
      </c>
      <c r="B1442" s="2" t="s">
        <v>4646</v>
      </c>
      <c r="C1442" s="1" t="s">
        <v>931</v>
      </c>
      <c r="D1442" s="1">
        <v>123.512486</v>
      </c>
      <c r="E1442" s="1">
        <v>47.926884000000001</v>
      </c>
    </row>
    <row r="1443" spans="1:5" hidden="1" x14ac:dyDescent="0.2">
      <c r="A1443" s="1">
        <v>232226</v>
      </c>
      <c r="B1443" s="2" t="s">
        <v>4646</v>
      </c>
      <c r="C1443" s="1" t="s">
        <v>932</v>
      </c>
      <c r="D1443" s="1">
        <v>124.449359</v>
      </c>
      <c r="E1443" s="1">
        <v>46.868768000000003</v>
      </c>
    </row>
    <row r="1444" spans="1:5" hidden="1" x14ac:dyDescent="0.2">
      <c r="A1444" s="1">
        <v>232227</v>
      </c>
      <c r="B1444" s="2" t="s">
        <v>4646</v>
      </c>
      <c r="C1444" s="1" t="s">
        <v>933</v>
      </c>
      <c r="D1444" s="1">
        <v>124.480542</v>
      </c>
      <c r="E1444" s="1">
        <v>47.780228000000001</v>
      </c>
    </row>
    <row r="1445" spans="1:5" hidden="1" x14ac:dyDescent="0.2">
      <c r="A1445" s="1">
        <v>232228</v>
      </c>
      <c r="B1445" s="2" t="s">
        <v>4646</v>
      </c>
      <c r="C1445" s="1" t="s">
        <v>934</v>
      </c>
      <c r="D1445" s="1">
        <v>124.86964999999999</v>
      </c>
      <c r="E1445" s="1">
        <v>47.177233999999999</v>
      </c>
    </row>
    <row r="1446" spans="1:5" hidden="1" x14ac:dyDescent="0.2">
      <c r="A1446" s="1">
        <v>232229</v>
      </c>
      <c r="B1446" s="2" t="s">
        <v>4646</v>
      </c>
      <c r="C1446" s="1" t="s">
        <v>935</v>
      </c>
      <c r="D1446" s="1">
        <v>125.881378</v>
      </c>
      <c r="E1446" s="1">
        <v>48.043171999999998</v>
      </c>
    </row>
    <row r="1447" spans="1:5" hidden="1" x14ac:dyDescent="0.2">
      <c r="A1447" s="1">
        <v>232230</v>
      </c>
      <c r="B1447" s="2" t="s">
        <v>4646</v>
      </c>
      <c r="C1447" s="1" t="s">
        <v>936</v>
      </c>
      <c r="D1447" s="1">
        <v>126.255387</v>
      </c>
      <c r="E1447" s="1">
        <v>48.048243999999997</v>
      </c>
    </row>
    <row r="1448" spans="1:5" hidden="1" x14ac:dyDescent="0.2">
      <c r="A1448" s="1">
        <v>232231</v>
      </c>
      <c r="B1448" s="2" t="s">
        <v>4646</v>
      </c>
      <c r="C1448" s="1" t="s">
        <v>937</v>
      </c>
      <c r="D1448" s="1">
        <v>126.10542100000001</v>
      </c>
      <c r="E1448" s="1">
        <v>47.601866999999999</v>
      </c>
    </row>
    <row r="1449" spans="1:5" hidden="1" x14ac:dyDescent="0.2">
      <c r="A1449" s="1">
        <v>232300</v>
      </c>
      <c r="B1449" s="2" t="s">
        <v>4647</v>
      </c>
      <c r="C1449" s="1" t="s">
        <v>1066</v>
      </c>
      <c r="D1449" s="1">
        <v>126.975357</v>
      </c>
      <c r="E1449" s="1">
        <v>46.660032000000001</v>
      </c>
    </row>
    <row r="1450" spans="1:5" hidden="1" x14ac:dyDescent="0.2">
      <c r="A1450" s="1">
        <v>232301</v>
      </c>
      <c r="B1450" s="2" t="s">
        <v>4647</v>
      </c>
      <c r="C1450" s="1" t="s">
        <v>1049</v>
      </c>
      <c r="D1450" s="1">
        <v>126.975357</v>
      </c>
      <c r="E1450" s="1">
        <v>46.660032000000001</v>
      </c>
    </row>
    <row r="1451" spans="1:5" hidden="1" x14ac:dyDescent="0.2">
      <c r="A1451" s="1">
        <v>232302</v>
      </c>
      <c r="B1451" s="2" t="s">
        <v>4647</v>
      </c>
      <c r="C1451" s="1" t="s">
        <v>1058</v>
      </c>
      <c r="D1451" s="1">
        <v>125.34862200000001</v>
      </c>
      <c r="E1451" s="1">
        <v>46.425719000000001</v>
      </c>
    </row>
    <row r="1452" spans="1:5" hidden="1" x14ac:dyDescent="0.2">
      <c r="A1452" s="1">
        <v>232303</v>
      </c>
      <c r="B1452" s="2" t="s">
        <v>4647</v>
      </c>
      <c r="C1452" s="1" t="s">
        <v>1059</v>
      </c>
      <c r="D1452" s="1">
        <v>125.968537</v>
      </c>
      <c r="E1452" s="1">
        <v>46.056938000000002</v>
      </c>
    </row>
    <row r="1453" spans="1:5" hidden="1" x14ac:dyDescent="0.2">
      <c r="A1453" s="1">
        <v>232304</v>
      </c>
      <c r="B1453" s="2" t="s">
        <v>4647</v>
      </c>
      <c r="C1453" s="1" t="s">
        <v>1060</v>
      </c>
      <c r="D1453" s="1">
        <v>126.936509</v>
      </c>
      <c r="E1453" s="1">
        <v>47.456904000000002</v>
      </c>
    </row>
    <row r="1454" spans="1:5" hidden="1" x14ac:dyDescent="0.2">
      <c r="A1454" s="1">
        <v>232321</v>
      </c>
      <c r="B1454" s="2" t="s">
        <v>4647</v>
      </c>
      <c r="C1454" s="1" t="s">
        <v>1067</v>
      </c>
      <c r="D1454" s="1">
        <v>126.936509</v>
      </c>
      <c r="E1454" s="1">
        <v>47.456904000000002</v>
      </c>
    </row>
    <row r="1455" spans="1:5" hidden="1" x14ac:dyDescent="0.2">
      <c r="A1455" s="1">
        <v>232322</v>
      </c>
      <c r="B1455" s="2" t="s">
        <v>4647</v>
      </c>
      <c r="C1455" s="1" t="s">
        <v>1068</v>
      </c>
      <c r="D1455" s="1">
        <v>125.968537</v>
      </c>
      <c r="E1455" s="1">
        <v>46.056938000000002</v>
      </c>
    </row>
    <row r="1456" spans="1:5" hidden="1" x14ac:dyDescent="0.2">
      <c r="A1456" s="1">
        <v>232323</v>
      </c>
      <c r="B1456" s="2" t="s">
        <v>4647</v>
      </c>
      <c r="C1456" s="1" t="s">
        <v>1069</v>
      </c>
      <c r="D1456" s="1">
        <v>126.975357</v>
      </c>
      <c r="E1456" s="1">
        <v>46.660032000000001</v>
      </c>
    </row>
    <row r="1457" spans="1:5" hidden="1" x14ac:dyDescent="0.2">
      <c r="A1457" s="1">
        <v>232324</v>
      </c>
      <c r="B1457" s="2" t="s">
        <v>4647</v>
      </c>
      <c r="C1457" s="1" t="s">
        <v>1052</v>
      </c>
      <c r="D1457" s="1">
        <v>126.492385</v>
      </c>
      <c r="E1457" s="1">
        <v>46.839168000000001</v>
      </c>
    </row>
    <row r="1458" spans="1:5" hidden="1" x14ac:dyDescent="0.2">
      <c r="A1458" s="1">
        <v>232325</v>
      </c>
      <c r="B1458" s="2" t="s">
        <v>4647</v>
      </c>
      <c r="C1458" s="1" t="s">
        <v>1053</v>
      </c>
      <c r="D1458" s="1">
        <v>126.29461999999999</v>
      </c>
      <c r="E1458" s="1">
        <v>46.258094999999997</v>
      </c>
    </row>
    <row r="1459" spans="1:5" hidden="1" x14ac:dyDescent="0.2">
      <c r="A1459" s="1">
        <v>232326</v>
      </c>
      <c r="B1459" s="2" t="s">
        <v>4647</v>
      </c>
      <c r="C1459" s="1" t="s">
        <v>1054</v>
      </c>
      <c r="D1459" s="1">
        <v>126.100489</v>
      </c>
      <c r="E1459" s="1">
        <v>46.710684999999998</v>
      </c>
    </row>
    <row r="1460" spans="1:5" hidden="1" x14ac:dyDescent="0.2">
      <c r="A1460" s="1">
        <v>232327</v>
      </c>
      <c r="B1460" s="2" t="s">
        <v>4647</v>
      </c>
      <c r="C1460" s="1" t="s">
        <v>1070</v>
      </c>
      <c r="D1460" s="1">
        <v>125.34862200000001</v>
      </c>
      <c r="E1460" s="1">
        <v>46.425719000000001</v>
      </c>
    </row>
    <row r="1461" spans="1:5" hidden="1" x14ac:dyDescent="0.2">
      <c r="A1461" s="1">
        <v>232328</v>
      </c>
      <c r="B1461" s="2" t="s">
        <v>4647</v>
      </c>
      <c r="C1461" s="1" t="s">
        <v>980</v>
      </c>
      <c r="D1461" s="1">
        <v>125.08457300000001</v>
      </c>
      <c r="E1461" s="1">
        <v>45.524152999999998</v>
      </c>
    </row>
    <row r="1462" spans="1:5" hidden="1" x14ac:dyDescent="0.2">
      <c r="A1462" s="1">
        <v>232329</v>
      </c>
      <c r="B1462" s="2" t="s">
        <v>4647</v>
      </c>
      <c r="C1462" s="1" t="s">
        <v>979</v>
      </c>
      <c r="D1462" s="1">
        <v>125.275368</v>
      </c>
      <c r="E1462" s="1">
        <v>45.705108000000003</v>
      </c>
    </row>
    <row r="1463" spans="1:5" hidden="1" x14ac:dyDescent="0.2">
      <c r="A1463" s="1">
        <v>232330</v>
      </c>
      <c r="B1463" s="2" t="s">
        <v>4647</v>
      </c>
      <c r="C1463" s="1" t="s">
        <v>1055</v>
      </c>
      <c r="D1463" s="1">
        <v>127.514612</v>
      </c>
      <c r="E1463" s="1">
        <v>46.885744000000003</v>
      </c>
    </row>
    <row r="1464" spans="1:5" hidden="1" x14ac:dyDescent="0.2">
      <c r="A1464" s="1">
        <v>232331</v>
      </c>
      <c r="B1464" s="2" t="s">
        <v>4647</v>
      </c>
      <c r="C1464" s="1" t="s">
        <v>1056</v>
      </c>
      <c r="D1464" s="1">
        <v>125.91248299999999</v>
      </c>
      <c r="E1464" s="1">
        <v>47.179482999999998</v>
      </c>
    </row>
    <row r="1465" spans="1:5" hidden="1" x14ac:dyDescent="0.2">
      <c r="A1465" s="1">
        <v>232332</v>
      </c>
      <c r="B1465" s="2" t="s">
        <v>4647</v>
      </c>
      <c r="C1465" s="1" t="s">
        <v>1057</v>
      </c>
      <c r="D1465" s="1">
        <v>127.120515</v>
      </c>
      <c r="E1465" s="1">
        <v>47.242516000000002</v>
      </c>
    </row>
    <row r="1466" spans="1:5" hidden="1" x14ac:dyDescent="0.2">
      <c r="A1466" s="1">
        <v>232400</v>
      </c>
      <c r="B1466" s="2" t="s">
        <v>4648</v>
      </c>
      <c r="C1466" s="1" t="s">
        <v>1071</v>
      </c>
      <c r="D1466" s="1">
        <v>126.669653</v>
      </c>
      <c r="E1466" s="1">
        <v>45.747929999999997</v>
      </c>
    </row>
    <row r="1467" spans="1:5" hidden="1" x14ac:dyDescent="0.2">
      <c r="A1467" s="1">
        <v>232401</v>
      </c>
      <c r="B1467" s="2" t="s">
        <v>4648</v>
      </c>
      <c r="C1467" s="1" t="s">
        <v>1002</v>
      </c>
      <c r="D1467" s="1">
        <v>130.327359</v>
      </c>
      <c r="E1467" s="1">
        <v>46.805689999999998</v>
      </c>
    </row>
    <row r="1468" spans="1:5" hidden="1" x14ac:dyDescent="0.2">
      <c r="A1468" s="1">
        <v>232402</v>
      </c>
      <c r="B1468" s="2" t="s">
        <v>4648</v>
      </c>
      <c r="C1468" s="1" t="s">
        <v>1017</v>
      </c>
      <c r="D1468" s="1">
        <v>131.01154500000001</v>
      </c>
      <c r="E1468" s="1">
        <v>45.776299999999999</v>
      </c>
    </row>
    <row r="1469" spans="1:5" hidden="1" x14ac:dyDescent="0.2">
      <c r="A1469" s="1">
        <v>232421</v>
      </c>
      <c r="B1469" s="2" t="s">
        <v>4648</v>
      </c>
      <c r="C1469" s="1" t="s">
        <v>1009</v>
      </c>
      <c r="D1469" s="1">
        <v>132.04453899999999</v>
      </c>
      <c r="E1469" s="1">
        <v>47.255932999999999</v>
      </c>
    </row>
    <row r="1470" spans="1:5" hidden="1" x14ac:dyDescent="0.2">
      <c r="A1470" s="1">
        <v>232422</v>
      </c>
      <c r="B1470" s="2" t="s">
        <v>4648</v>
      </c>
      <c r="C1470" s="1" t="s">
        <v>1010</v>
      </c>
      <c r="D1470" s="1">
        <v>130.560385</v>
      </c>
      <c r="E1470" s="1">
        <v>46.245077000000002</v>
      </c>
    </row>
    <row r="1471" spans="1:5" hidden="1" x14ac:dyDescent="0.2">
      <c r="A1471" s="1">
        <v>232423</v>
      </c>
      <c r="B1471" s="2" t="s">
        <v>4648</v>
      </c>
      <c r="C1471" s="1" t="s">
        <v>907</v>
      </c>
      <c r="D1471" s="1">
        <v>129.57452000000001</v>
      </c>
      <c r="E1471" s="1">
        <v>46.33126</v>
      </c>
    </row>
    <row r="1472" spans="1:5" hidden="1" x14ac:dyDescent="0.2">
      <c r="A1472" s="1">
        <v>232424</v>
      </c>
      <c r="B1472" s="2" t="s">
        <v>4648</v>
      </c>
      <c r="C1472" s="1" t="s">
        <v>1022</v>
      </c>
      <c r="D1472" s="1">
        <v>130.598533</v>
      </c>
      <c r="E1472" s="1">
        <v>45.760964000000001</v>
      </c>
    </row>
    <row r="1473" spans="1:5" hidden="1" x14ac:dyDescent="0.2">
      <c r="A1473" s="1">
        <v>232425</v>
      </c>
      <c r="B1473" s="2" t="s">
        <v>4648</v>
      </c>
      <c r="C1473" s="1" t="s">
        <v>968</v>
      </c>
      <c r="D1473" s="1">
        <v>131.147434</v>
      </c>
      <c r="E1473" s="1">
        <v>46.734518000000001</v>
      </c>
    </row>
    <row r="1474" spans="1:5" hidden="1" x14ac:dyDescent="0.2">
      <c r="A1474" s="1">
        <v>232426</v>
      </c>
      <c r="B1474" s="2" t="s">
        <v>4648</v>
      </c>
      <c r="C1474" s="1" t="s">
        <v>1011</v>
      </c>
      <c r="D1474" s="1">
        <v>130.725549</v>
      </c>
      <c r="E1474" s="1">
        <v>47.028816999999997</v>
      </c>
    </row>
    <row r="1475" spans="1:5" hidden="1" x14ac:dyDescent="0.2">
      <c r="A1475" s="1">
        <v>232427</v>
      </c>
      <c r="B1475" s="2" t="s">
        <v>4648</v>
      </c>
      <c r="C1475" s="1" t="s">
        <v>970</v>
      </c>
      <c r="D1475" s="1">
        <v>132.20359400000001</v>
      </c>
      <c r="E1475" s="1">
        <v>46.332652000000003</v>
      </c>
    </row>
    <row r="1476" spans="1:5" hidden="1" x14ac:dyDescent="0.2">
      <c r="A1476" s="1">
        <v>232428</v>
      </c>
      <c r="B1476" s="2" t="s">
        <v>4648</v>
      </c>
      <c r="C1476" s="1" t="s">
        <v>1072</v>
      </c>
      <c r="D1476" s="1">
        <v>126.669653</v>
      </c>
      <c r="E1476" s="1">
        <v>45.747929999999997</v>
      </c>
    </row>
    <row r="1477" spans="1:5" hidden="1" x14ac:dyDescent="0.2">
      <c r="A1477" s="1">
        <v>232429</v>
      </c>
      <c r="B1477" s="2" t="s">
        <v>4648</v>
      </c>
      <c r="C1477" s="1" t="s">
        <v>960</v>
      </c>
      <c r="D1477" s="1">
        <v>131.859487</v>
      </c>
      <c r="E1477" s="1">
        <v>47.295265000000001</v>
      </c>
    </row>
    <row r="1478" spans="1:5" hidden="1" x14ac:dyDescent="0.2">
      <c r="A1478" s="1">
        <v>232430</v>
      </c>
      <c r="B1478" s="2" t="s">
        <v>4648</v>
      </c>
      <c r="C1478" s="1" t="s">
        <v>959</v>
      </c>
      <c r="D1478" s="1">
        <v>130.83549500000001</v>
      </c>
      <c r="E1478" s="1">
        <v>47.583421999999999</v>
      </c>
    </row>
    <row r="1479" spans="1:5" hidden="1" x14ac:dyDescent="0.2">
      <c r="A1479" s="1">
        <v>232431</v>
      </c>
      <c r="B1479" s="2" t="s">
        <v>4648</v>
      </c>
      <c r="C1479" s="1" t="s">
        <v>1013</v>
      </c>
      <c r="D1479" s="1">
        <v>132.51750899999999</v>
      </c>
      <c r="E1479" s="1">
        <v>47.647981000000001</v>
      </c>
    </row>
    <row r="1480" spans="1:5" hidden="1" x14ac:dyDescent="0.2">
      <c r="A1480" s="1">
        <v>232432</v>
      </c>
      <c r="B1480" s="2" t="s">
        <v>4648</v>
      </c>
      <c r="C1480" s="1" t="s">
        <v>971</v>
      </c>
      <c r="D1480" s="1">
        <v>134.02046899999999</v>
      </c>
      <c r="E1480" s="1">
        <v>46.804183000000002</v>
      </c>
    </row>
    <row r="1481" spans="1:5" hidden="1" x14ac:dyDescent="0.2">
      <c r="A1481" s="1">
        <v>232433</v>
      </c>
      <c r="B1481" s="2" t="s">
        <v>4648</v>
      </c>
      <c r="C1481" s="1" t="s">
        <v>1014</v>
      </c>
      <c r="D1481" s="1">
        <v>134.29604399999999</v>
      </c>
      <c r="E1481" s="1">
        <v>47.926105</v>
      </c>
    </row>
    <row r="1482" spans="1:5" hidden="1" x14ac:dyDescent="0.2">
      <c r="A1482" s="1">
        <v>232500</v>
      </c>
      <c r="B1482" s="2" t="s">
        <v>4649</v>
      </c>
      <c r="C1482" s="1" t="s">
        <v>1073</v>
      </c>
      <c r="D1482" s="1">
        <v>129.63954000000001</v>
      </c>
      <c r="E1482" s="1">
        <v>44.556246000000002</v>
      </c>
    </row>
    <row r="1483" spans="1:5" hidden="1" x14ac:dyDescent="0.2">
      <c r="A1483" s="1">
        <v>232501</v>
      </c>
      <c r="B1483" s="2" t="s">
        <v>4649</v>
      </c>
      <c r="C1483" s="1" t="s">
        <v>1023</v>
      </c>
      <c r="D1483" s="1">
        <v>129.63954000000001</v>
      </c>
      <c r="E1483" s="1">
        <v>44.556246000000002</v>
      </c>
    </row>
    <row r="1484" spans="1:5" hidden="1" x14ac:dyDescent="0.2">
      <c r="A1484" s="1">
        <v>232502</v>
      </c>
      <c r="B1484" s="2" t="s">
        <v>4649</v>
      </c>
      <c r="C1484" s="1" t="s">
        <v>1030</v>
      </c>
      <c r="D1484" s="1">
        <v>131.15739199999999</v>
      </c>
      <c r="E1484" s="1">
        <v>44.418154000000001</v>
      </c>
    </row>
    <row r="1485" spans="1:5" hidden="1" x14ac:dyDescent="0.2">
      <c r="A1485" s="1">
        <v>232521</v>
      </c>
      <c r="B1485" s="2" t="s">
        <v>4649</v>
      </c>
      <c r="C1485" s="1" t="s">
        <v>1031</v>
      </c>
      <c r="D1485" s="1">
        <v>129.48936800000001</v>
      </c>
      <c r="E1485" s="1">
        <v>44.346983999999999</v>
      </c>
    </row>
    <row r="1486" spans="1:5" hidden="1" x14ac:dyDescent="0.2">
      <c r="A1486" s="1">
        <v>232522</v>
      </c>
      <c r="B1486" s="2" t="s">
        <v>4649</v>
      </c>
      <c r="C1486" s="1" t="s">
        <v>1032</v>
      </c>
      <c r="D1486" s="1">
        <v>129.387427</v>
      </c>
      <c r="E1486" s="1">
        <v>44.599871999999998</v>
      </c>
    </row>
    <row r="1487" spans="1:5" hidden="1" x14ac:dyDescent="0.2">
      <c r="A1487" s="1">
        <v>232523</v>
      </c>
      <c r="B1487" s="2" t="s">
        <v>4649</v>
      </c>
      <c r="C1487" s="1" t="s">
        <v>1033</v>
      </c>
      <c r="D1487" s="1">
        <v>130.53055900000001</v>
      </c>
      <c r="E1487" s="1">
        <v>44.924785</v>
      </c>
    </row>
    <row r="1488" spans="1:5" hidden="1" x14ac:dyDescent="0.2">
      <c r="A1488" s="1">
        <v>232524</v>
      </c>
      <c r="B1488" s="2" t="s">
        <v>4649</v>
      </c>
      <c r="C1488" s="1" t="s">
        <v>1034</v>
      </c>
      <c r="D1488" s="1">
        <v>130.85038900000001</v>
      </c>
      <c r="E1488" s="1">
        <v>44.032435999999997</v>
      </c>
    </row>
    <row r="1489" spans="1:5" hidden="1" x14ac:dyDescent="0.2">
      <c r="A1489" s="1">
        <v>232525</v>
      </c>
      <c r="B1489" s="2" t="s">
        <v>4649</v>
      </c>
      <c r="C1489" s="1" t="s">
        <v>1035</v>
      </c>
      <c r="D1489" s="1">
        <v>130.28757899999999</v>
      </c>
      <c r="E1489" s="1">
        <v>45.284129</v>
      </c>
    </row>
    <row r="1490" spans="1:5" hidden="1" x14ac:dyDescent="0.2">
      <c r="A1490" s="1">
        <v>232526</v>
      </c>
      <c r="B1490" s="2" t="s">
        <v>4649</v>
      </c>
      <c r="C1490" s="1" t="s">
        <v>947</v>
      </c>
      <c r="D1490" s="1">
        <v>131.13055800000001</v>
      </c>
      <c r="E1490" s="1">
        <v>45.266185</v>
      </c>
    </row>
    <row r="1491" spans="1:5" hidden="1" x14ac:dyDescent="0.2">
      <c r="A1491" s="1">
        <v>232527</v>
      </c>
      <c r="B1491" s="2" t="s">
        <v>4649</v>
      </c>
      <c r="C1491" s="1" t="s">
        <v>1036</v>
      </c>
      <c r="D1491" s="1">
        <v>131.853531</v>
      </c>
      <c r="E1491" s="1">
        <v>45.535640999999998</v>
      </c>
    </row>
    <row r="1492" spans="1:5" hidden="1" x14ac:dyDescent="0.2">
      <c r="A1492" s="1">
        <v>232528</v>
      </c>
      <c r="B1492" s="2" t="s">
        <v>4649</v>
      </c>
      <c r="C1492" s="1" t="s">
        <v>948</v>
      </c>
      <c r="D1492" s="1">
        <v>132.943466</v>
      </c>
      <c r="E1492" s="1">
        <v>45.768946999999997</v>
      </c>
    </row>
    <row r="1493" spans="1:5" hidden="1" x14ac:dyDescent="0.2">
      <c r="A1493" s="1">
        <v>232600</v>
      </c>
      <c r="B1493" s="2" t="s">
        <v>4650</v>
      </c>
      <c r="C1493" s="1" t="s">
        <v>1074</v>
      </c>
      <c r="D1493" s="1">
        <v>127.53549</v>
      </c>
      <c r="E1493" s="1">
        <v>50.251272</v>
      </c>
    </row>
    <row r="1494" spans="1:5" hidden="1" x14ac:dyDescent="0.2">
      <c r="A1494" s="1">
        <v>232601</v>
      </c>
      <c r="B1494" s="2" t="s">
        <v>4650</v>
      </c>
      <c r="C1494" s="1" t="s">
        <v>1040</v>
      </c>
      <c r="D1494" s="1">
        <v>127.53549</v>
      </c>
      <c r="E1494" s="1">
        <v>50.251272</v>
      </c>
    </row>
    <row r="1495" spans="1:5" hidden="1" x14ac:dyDescent="0.2">
      <c r="A1495" s="1">
        <v>232602</v>
      </c>
      <c r="B1495" s="2" t="s">
        <v>4650</v>
      </c>
      <c r="C1495" s="1" t="s">
        <v>1047</v>
      </c>
      <c r="D1495" s="1">
        <v>126.49738000000001</v>
      </c>
      <c r="E1495" s="1">
        <v>48.247419999999998</v>
      </c>
    </row>
    <row r="1496" spans="1:5" hidden="1" x14ac:dyDescent="0.2">
      <c r="A1496" s="1">
        <v>232603</v>
      </c>
      <c r="B1496" s="2" t="s">
        <v>4650</v>
      </c>
      <c r="C1496" s="1" t="s">
        <v>1048</v>
      </c>
      <c r="D1496" s="1">
        <v>126.211555</v>
      </c>
      <c r="E1496" s="1">
        <v>48.52261</v>
      </c>
    </row>
    <row r="1497" spans="1:5" hidden="1" x14ac:dyDescent="0.2">
      <c r="A1497" s="1">
        <v>232621</v>
      </c>
      <c r="B1497" s="2" t="s">
        <v>4650</v>
      </c>
      <c r="C1497" s="1" t="s">
        <v>1075</v>
      </c>
      <c r="D1497" s="1">
        <v>126.669653</v>
      </c>
      <c r="E1497" s="1">
        <v>45.747929999999997</v>
      </c>
    </row>
    <row r="1498" spans="1:5" hidden="1" x14ac:dyDescent="0.2">
      <c r="A1498" s="1">
        <v>232622</v>
      </c>
      <c r="B1498" s="2" t="s">
        <v>4650</v>
      </c>
      <c r="C1498" s="1" t="s">
        <v>1043</v>
      </c>
      <c r="D1498" s="1">
        <v>125.22763500000001</v>
      </c>
      <c r="E1498" s="1">
        <v>49.191319999999997</v>
      </c>
    </row>
    <row r="1499" spans="1:5" hidden="1" x14ac:dyDescent="0.2">
      <c r="A1499" s="1">
        <v>232623</v>
      </c>
      <c r="B1499" s="2" t="s">
        <v>4650</v>
      </c>
      <c r="C1499" s="1" t="s">
        <v>1044</v>
      </c>
      <c r="D1499" s="1">
        <v>126.669653</v>
      </c>
      <c r="E1499" s="1">
        <v>45.747929999999997</v>
      </c>
    </row>
    <row r="1500" spans="1:5" hidden="1" x14ac:dyDescent="0.2">
      <c r="A1500" s="1">
        <v>232624</v>
      </c>
      <c r="B1500" s="2" t="s">
        <v>4650</v>
      </c>
      <c r="C1500" s="1" t="s">
        <v>1076</v>
      </c>
      <c r="D1500" s="1">
        <v>126.669653</v>
      </c>
      <c r="E1500" s="1">
        <v>45.747929999999997</v>
      </c>
    </row>
    <row r="1501" spans="1:5" hidden="1" x14ac:dyDescent="0.2">
      <c r="A1501" s="1">
        <v>232625</v>
      </c>
      <c r="B1501" s="2" t="s">
        <v>4650</v>
      </c>
      <c r="C1501" s="1" t="s">
        <v>1045</v>
      </c>
      <c r="D1501" s="1">
        <v>128.48558499999999</v>
      </c>
      <c r="E1501" s="1">
        <v>49.569490999999999</v>
      </c>
    </row>
    <row r="1502" spans="1:5" hidden="1" x14ac:dyDescent="0.2">
      <c r="A1502" s="1">
        <v>232626</v>
      </c>
      <c r="B1502" s="2" t="s">
        <v>4650</v>
      </c>
      <c r="C1502" s="1" t="s">
        <v>1046</v>
      </c>
      <c r="D1502" s="1">
        <v>127.342388</v>
      </c>
      <c r="E1502" s="1">
        <v>49.431451000000003</v>
      </c>
    </row>
    <row r="1503" spans="1:5" hidden="1" x14ac:dyDescent="0.2">
      <c r="A1503" s="1">
        <v>232700</v>
      </c>
      <c r="B1503" s="2" t="s">
        <v>4651</v>
      </c>
      <c r="C1503" s="1" t="s">
        <v>1077</v>
      </c>
      <c r="D1503" s="1">
        <v>124.152928</v>
      </c>
      <c r="E1503" s="1">
        <v>50.420026</v>
      </c>
    </row>
    <row r="1504" spans="1:5" hidden="1" x14ac:dyDescent="0.2">
      <c r="A1504" s="1">
        <v>232721</v>
      </c>
      <c r="B1504" s="2" t="s">
        <v>4651</v>
      </c>
      <c r="C1504" s="1" t="s">
        <v>1078</v>
      </c>
      <c r="D1504" s="1">
        <v>126.65965</v>
      </c>
      <c r="E1504" s="1">
        <v>51.730947</v>
      </c>
    </row>
    <row r="1505" spans="1:5" hidden="1" x14ac:dyDescent="0.2">
      <c r="A1505" s="1">
        <v>232722</v>
      </c>
      <c r="B1505" s="2" t="s">
        <v>4651</v>
      </c>
      <c r="C1505" s="1" t="s">
        <v>1079</v>
      </c>
      <c r="D1505" s="1">
        <v>124.71651300000001</v>
      </c>
      <c r="E1505" s="1">
        <v>52.340305000000001</v>
      </c>
    </row>
    <row r="1506" spans="1:5" hidden="1" x14ac:dyDescent="0.2">
      <c r="A1506" s="1">
        <v>232723</v>
      </c>
      <c r="B1506" s="2" t="s">
        <v>4651</v>
      </c>
      <c r="C1506" s="1" t="s">
        <v>1080</v>
      </c>
      <c r="D1506" s="1">
        <v>122.715721</v>
      </c>
      <c r="E1506" s="1">
        <v>52.945658999999999</v>
      </c>
    </row>
    <row r="1507" spans="1:5" hidden="1" x14ac:dyDescent="0.2">
      <c r="A1507" s="1">
        <v>239000</v>
      </c>
      <c r="B1507" s="2" t="s">
        <v>4652</v>
      </c>
      <c r="C1507" s="1" t="s">
        <v>1081</v>
      </c>
      <c r="D1507" s="1">
        <v>126.669653</v>
      </c>
      <c r="E1507" s="1">
        <v>45.747929999999997</v>
      </c>
    </row>
    <row r="1508" spans="1:5" hidden="1" x14ac:dyDescent="0.2">
      <c r="A1508" s="1">
        <v>239001</v>
      </c>
      <c r="B1508" s="2" t="s">
        <v>4652</v>
      </c>
      <c r="C1508" s="1" t="s">
        <v>1030</v>
      </c>
      <c r="D1508" s="1">
        <v>131.15739199999999</v>
      </c>
      <c r="E1508" s="1">
        <v>44.418154000000001</v>
      </c>
    </row>
    <row r="1509" spans="1:5" hidden="1" x14ac:dyDescent="0.2">
      <c r="A1509" s="1">
        <v>239002</v>
      </c>
      <c r="B1509" s="2" t="s">
        <v>4652</v>
      </c>
      <c r="C1509" s="1" t="s">
        <v>914</v>
      </c>
      <c r="D1509" s="1">
        <v>126.964356</v>
      </c>
      <c r="E1509" s="1">
        <v>45.554274999999997</v>
      </c>
    </row>
    <row r="1510" spans="1:5" hidden="1" x14ac:dyDescent="0.2">
      <c r="A1510" s="1">
        <v>239003</v>
      </c>
      <c r="B1510" s="2" t="s">
        <v>4652</v>
      </c>
      <c r="C1510" s="1" t="s">
        <v>1015</v>
      </c>
      <c r="D1510" s="1">
        <v>132.51750899999999</v>
      </c>
      <c r="E1510" s="1">
        <v>47.647981000000001</v>
      </c>
    </row>
    <row r="1511" spans="1:5" hidden="1" x14ac:dyDescent="0.2">
      <c r="A1511" s="1">
        <v>239004</v>
      </c>
      <c r="B1511" s="2" t="s">
        <v>4652</v>
      </c>
      <c r="C1511" s="1" t="s">
        <v>1016</v>
      </c>
      <c r="D1511" s="1">
        <v>132.04453899999999</v>
      </c>
      <c r="E1511" s="1">
        <v>47.255932999999999</v>
      </c>
    </row>
    <row r="1512" spans="1:5" hidden="1" x14ac:dyDescent="0.2">
      <c r="A1512" s="1">
        <v>239005</v>
      </c>
      <c r="B1512" s="2" t="s">
        <v>4652</v>
      </c>
      <c r="C1512" s="1" t="s">
        <v>1001</v>
      </c>
      <c r="D1512" s="1">
        <v>128.038365</v>
      </c>
      <c r="E1512" s="1">
        <v>46.992949000000003</v>
      </c>
    </row>
    <row r="1513" spans="1:5" hidden="1" x14ac:dyDescent="0.2">
      <c r="A1513" s="1">
        <v>239006</v>
      </c>
      <c r="B1513" s="2" t="s">
        <v>4652</v>
      </c>
      <c r="C1513" s="1" t="s">
        <v>950</v>
      </c>
      <c r="D1513" s="1">
        <v>131.853531</v>
      </c>
      <c r="E1513" s="1">
        <v>45.535640999999998</v>
      </c>
    </row>
    <row r="1514" spans="1:5" hidden="1" x14ac:dyDescent="0.2">
      <c r="A1514" s="1">
        <v>310000</v>
      </c>
      <c r="B1514" s="2" t="s">
        <v>4653</v>
      </c>
      <c r="C1514" s="1" t="s">
        <v>1082</v>
      </c>
      <c r="D1514" s="1">
        <v>121.48053899999999</v>
      </c>
      <c r="E1514" s="1">
        <v>31.235928999999999</v>
      </c>
    </row>
    <row r="1515" spans="1:5" hidden="1" x14ac:dyDescent="0.2">
      <c r="A1515" s="1">
        <v>310100</v>
      </c>
      <c r="B1515" s="2" t="s">
        <v>4654</v>
      </c>
      <c r="C1515" s="1" t="s">
        <v>1083</v>
      </c>
      <c r="D1515" s="1">
        <v>121.48053899999999</v>
      </c>
      <c r="E1515" s="1">
        <v>31.235928999999999</v>
      </c>
    </row>
    <row r="1516" spans="1:5" hidden="1" x14ac:dyDescent="0.2">
      <c r="A1516" s="1">
        <v>310101</v>
      </c>
      <c r="B1516" s="2" t="s">
        <v>4654</v>
      </c>
      <c r="C1516" s="1" t="s">
        <v>1084</v>
      </c>
      <c r="D1516" s="1">
        <v>121.491586</v>
      </c>
      <c r="E1516" s="1">
        <v>31.237247</v>
      </c>
    </row>
    <row r="1517" spans="1:5" hidden="1" x14ac:dyDescent="0.2">
      <c r="A1517" s="1">
        <v>310102</v>
      </c>
      <c r="B1517" s="2" t="s">
        <v>4654</v>
      </c>
      <c r="C1517" s="1" t="s">
        <v>1085</v>
      </c>
      <c r="D1517" s="1">
        <v>121.48053899999999</v>
      </c>
      <c r="E1517" s="1">
        <v>31.235928999999999</v>
      </c>
    </row>
    <row r="1518" spans="1:5" hidden="1" x14ac:dyDescent="0.2">
      <c r="A1518" s="1">
        <v>310103</v>
      </c>
      <c r="B1518" s="2" t="s">
        <v>4654</v>
      </c>
      <c r="C1518" s="1" t="s">
        <v>1086</v>
      </c>
      <c r="D1518" s="1">
        <v>121.481238</v>
      </c>
      <c r="E1518" s="1">
        <v>31.213348</v>
      </c>
    </row>
    <row r="1519" spans="1:5" hidden="1" x14ac:dyDescent="0.2">
      <c r="A1519" s="1">
        <v>310104</v>
      </c>
      <c r="B1519" s="2" t="s">
        <v>4654</v>
      </c>
      <c r="C1519" s="1" t="s">
        <v>1087</v>
      </c>
      <c r="D1519" s="1">
        <v>121.44339600000001</v>
      </c>
      <c r="E1519" s="1">
        <v>31.194557</v>
      </c>
    </row>
    <row r="1520" spans="1:5" hidden="1" x14ac:dyDescent="0.2">
      <c r="A1520" s="1">
        <v>310105</v>
      </c>
      <c r="B1520" s="2" t="s">
        <v>4654</v>
      </c>
      <c r="C1520" s="1" t="s">
        <v>1088</v>
      </c>
      <c r="D1520" s="1">
        <v>121.430454</v>
      </c>
      <c r="E1520" s="1">
        <v>31.226848</v>
      </c>
    </row>
    <row r="1521" spans="1:5" hidden="1" x14ac:dyDescent="0.2">
      <c r="A1521" s="1">
        <v>310106</v>
      </c>
      <c r="B1521" s="2" t="s">
        <v>4654</v>
      </c>
      <c r="C1521" s="1" t="s">
        <v>1089</v>
      </c>
      <c r="D1521" s="1">
        <v>121.45343200000001</v>
      </c>
      <c r="E1521" s="1">
        <v>31.233844999999999</v>
      </c>
    </row>
    <row r="1522" spans="1:5" hidden="1" x14ac:dyDescent="0.2">
      <c r="A1522" s="1">
        <v>310107</v>
      </c>
      <c r="B1522" s="2" t="s">
        <v>4654</v>
      </c>
      <c r="C1522" s="1" t="s">
        <v>1090</v>
      </c>
      <c r="D1522" s="1">
        <v>121.403569</v>
      </c>
      <c r="E1522" s="1">
        <v>31.254973</v>
      </c>
    </row>
    <row r="1523" spans="1:5" hidden="1" x14ac:dyDescent="0.2">
      <c r="A1523" s="1">
        <v>310108</v>
      </c>
      <c r="B1523" s="2" t="s">
        <v>4654</v>
      </c>
      <c r="C1523" s="1" t="s">
        <v>1091</v>
      </c>
      <c r="D1523" s="1">
        <v>121.457769</v>
      </c>
      <c r="E1523" s="1">
        <v>31.288043999999999</v>
      </c>
    </row>
    <row r="1524" spans="1:5" hidden="1" x14ac:dyDescent="0.2">
      <c r="A1524" s="1">
        <v>310109</v>
      </c>
      <c r="B1524" s="2" t="s">
        <v>4654</v>
      </c>
      <c r="C1524" s="1" t="s">
        <v>1092</v>
      </c>
      <c r="D1524" s="1">
        <v>121.51158599999999</v>
      </c>
      <c r="E1524" s="1">
        <v>31.269746999999999</v>
      </c>
    </row>
    <row r="1525" spans="1:5" hidden="1" x14ac:dyDescent="0.2">
      <c r="A1525" s="1">
        <v>310110</v>
      </c>
      <c r="B1525" s="2" t="s">
        <v>4654</v>
      </c>
      <c r="C1525" s="1" t="s">
        <v>1093</v>
      </c>
      <c r="D1525" s="1">
        <v>121.53252000000001</v>
      </c>
      <c r="E1525" s="1">
        <v>31.265523999999999</v>
      </c>
    </row>
    <row r="1526" spans="1:5" hidden="1" x14ac:dyDescent="0.2">
      <c r="A1526" s="1">
        <v>310111</v>
      </c>
      <c r="B1526" s="2" t="s">
        <v>4654</v>
      </c>
      <c r="C1526" s="1" t="s">
        <v>1094</v>
      </c>
      <c r="D1526" s="1">
        <v>121.49551099999999</v>
      </c>
      <c r="E1526" s="1">
        <v>31.378615</v>
      </c>
    </row>
    <row r="1527" spans="1:5" hidden="1" x14ac:dyDescent="0.2">
      <c r="A1527" s="1">
        <v>310112</v>
      </c>
      <c r="B1527" s="2" t="s">
        <v>4654</v>
      </c>
      <c r="C1527" s="1" t="s">
        <v>1095</v>
      </c>
      <c r="D1527" s="1">
        <v>121.38861199999999</v>
      </c>
      <c r="E1527" s="1">
        <v>31.118842999999998</v>
      </c>
    </row>
    <row r="1528" spans="1:5" hidden="1" x14ac:dyDescent="0.2">
      <c r="A1528" s="1">
        <v>310113</v>
      </c>
      <c r="B1528" s="2" t="s">
        <v>4654</v>
      </c>
      <c r="C1528" s="1" t="s">
        <v>1096</v>
      </c>
      <c r="D1528" s="1">
        <v>121.49656299999999</v>
      </c>
      <c r="E1528" s="1">
        <v>31.410278999999999</v>
      </c>
    </row>
    <row r="1529" spans="1:5" hidden="1" x14ac:dyDescent="0.2">
      <c r="A1529" s="1">
        <v>310114</v>
      </c>
      <c r="B1529" s="2" t="s">
        <v>4654</v>
      </c>
      <c r="C1529" s="1" t="s">
        <v>1097</v>
      </c>
      <c r="D1529" s="1">
        <v>121.272595</v>
      </c>
      <c r="E1529" s="1">
        <v>31.380154999999998</v>
      </c>
    </row>
    <row r="1530" spans="1:5" hidden="1" x14ac:dyDescent="0.2">
      <c r="A1530" s="1">
        <v>310115</v>
      </c>
      <c r="B1530" s="2" t="s">
        <v>4654</v>
      </c>
      <c r="C1530" s="1" t="s">
        <v>1098</v>
      </c>
      <c r="D1530" s="1">
        <v>121.550455</v>
      </c>
      <c r="E1530" s="1">
        <v>31.227347999999999</v>
      </c>
    </row>
    <row r="1531" spans="1:5" hidden="1" x14ac:dyDescent="0.2">
      <c r="A1531" s="1">
        <v>310116</v>
      </c>
      <c r="B1531" s="2" t="s">
        <v>4654</v>
      </c>
      <c r="C1531" s="1" t="s">
        <v>1099</v>
      </c>
      <c r="D1531" s="1">
        <v>121.34848</v>
      </c>
      <c r="E1531" s="1">
        <v>30.747852000000002</v>
      </c>
    </row>
    <row r="1532" spans="1:5" hidden="1" x14ac:dyDescent="0.2">
      <c r="A1532" s="1">
        <v>310117</v>
      </c>
      <c r="B1532" s="2" t="s">
        <v>4654</v>
      </c>
      <c r="C1532" s="1" t="s">
        <v>1100</v>
      </c>
      <c r="D1532" s="1">
        <v>121.23448</v>
      </c>
      <c r="E1532" s="1">
        <v>31.037134999999999</v>
      </c>
    </row>
    <row r="1533" spans="1:5" hidden="1" x14ac:dyDescent="0.2">
      <c r="A1533" s="1">
        <v>310118</v>
      </c>
      <c r="B1533" s="2" t="s">
        <v>4654</v>
      </c>
      <c r="C1533" s="1" t="s">
        <v>1101</v>
      </c>
      <c r="D1533" s="1">
        <v>121.13055300000001</v>
      </c>
      <c r="E1533" s="1">
        <v>31.155453999999999</v>
      </c>
    </row>
    <row r="1534" spans="1:5" hidden="1" x14ac:dyDescent="0.2">
      <c r="A1534" s="1">
        <v>310119</v>
      </c>
      <c r="B1534" s="2" t="s">
        <v>4654</v>
      </c>
      <c r="C1534" s="1" t="s">
        <v>1102</v>
      </c>
      <c r="D1534" s="1">
        <v>121.76995599999999</v>
      </c>
      <c r="E1534" s="1">
        <v>31.052602</v>
      </c>
    </row>
    <row r="1535" spans="1:5" hidden="1" x14ac:dyDescent="0.2">
      <c r="A1535" s="1">
        <v>310120</v>
      </c>
      <c r="B1535" s="2" t="s">
        <v>4654</v>
      </c>
      <c r="C1535" s="1" t="s">
        <v>1103</v>
      </c>
      <c r="D1535" s="1">
        <v>121.480504</v>
      </c>
      <c r="E1535" s="1">
        <v>30.923719999999999</v>
      </c>
    </row>
    <row r="1536" spans="1:5" hidden="1" x14ac:dyDescent="0.2">
      <c r="A1536" s="1">
        <v>310221</v>
      </c>
      <c r="B1536" s="2" t="s">
        <v>4655</v>
      </c>
      <c r="C1536" s="1" t="s">
        <v>1104</v>
      </c>
      <c r="D1536" s="1">
        <v>121.48053899999999</v>
      </c>
      <c r="E1536" s="1">
        <v>31.235928999999999</v>
      </c>
    </row>
    <row r="1537" spans="1:5" hidden="1" x14ac:dyDescent="0.2">
      <c r="A1537" s="1">
        <v>310222</v>
      </c>
      <c r="B1537" s="2" t="s">
        <v>4655</v>
      </c>
      <c r="C1537" s="1" t="s">
        <v>1105</v>
      </c>
      <c r="D1537" s="1">
        <v>121.272595</v>
      </c>
      <c r="E1537" s="1">
        <v>31.380154999999998</v>
      </c>
    </row>
    <row r="1538" spans="1:5" hidden="1" x14ac:dyDescent="0.2">
      <c r="A1538" s="1">
        <v>310223</v>
      </c>
      <c r="B1538" s="2" t="s">
        <v>4655</v>
      </c>
      <c r="C1538" s="1" t="s">
        <v>1106</v>
      </c>
      <c r="D1538" s="1">
        <v>121.49656299999999</v>
      </c>
      <c r="E1538" s="1">
        <v>31.410278999999999</v>
      </c>
    </row>
    <row r="1539" spans="1:5" hidden="1" x14ac:dyDescent="0.2">
      <c r="A1539" s="1">
        <v>310224</v>
      </c>
      <c r="B1539" s="2" t="s">
        <v>4655</v>
      </c>
      <c r="C1539" s="1" t="s">
        <v>1107</v>
      </c>
      <c r="D1539" s="1">
        <v>121.704249</v>
      </c>
      <c r="E1539" s="1">
        <v>31.199417</v>
      </c>
    </row>
    <row r="1540" spans="1:5" hidden="1" x14ac:dyDescent="0.2">
      <c r="A1540" s="1">
        <v>310225</v>
      </c>
      <c r="B1540" s="2" t="s">
        <v>4655</v>
      </c>
      <c r="C1540" s="1" t="s">
        <v>1108</v>
      </c>
      <c r="D1540" s="1">
        <v>121.76995599999999</v>
      </c>
      <c r="E1540" s="1">
        <v>31.052602</v>
      </c>
    </row>
    <row r="1541" spans="1:5" hidden="1" x14ac:dyDescent="0.2">
      <c r="A1541" s="1">
        <v>310226</v>
      </c>
      <c r="B1541" s="2" t="s">
        <v>4655</v>
      </c>
      <c r="C1541" s="1" t="s">
        <v>1109</v>
      </c>
      <c r="D1541" s="1">
        <v>121.480504</v>
      </c>
      <c r="E1541" s="1">
        <v>30.923719999999999</v>
      </c>
    </row>
    <row r="1542" spans="1:5" hidden="1" x14ac:dyDescent="0.2">
      <c r="A1542" s="1">
        <v>310227</v>
      </c>
      <c r="B1542" s="2" t="s">
        <v>4655</v>
      </c>
      <c r="C1542" s="1" t="s">
        <v>1110</v>
      </c>
      <c r="D1542" s="1">
        <v>121.23448</v>
      </c>
      <c r="E1542" s="1">
        <v>31.037134999999999</v>
      </c>
    </row>
    <row r="1543" spans="1:5" hidden="1" x14ac:dyDescent="0.2">
      <c r="A1543" s="1">
        <v>310228</v>
      </c>
      <c r="B1543" s="2" t="s">
        <v>4655</v>
      </c>
      <c r="C1543" s="1" t="s">
        <v>1111</v>
      </c>
      <c r="D1543" s="1">
        <v>121.297054</v>
      </c>
      <c r="E1543" s="1">
        <v>30.919401000000001</v>
      </c>
    </row>
    <row r="1544" spans="1:5" hidden="1" x14ac:dyDescent="0.2">
      <c r="A1544" s="1">
        <v>310229</v>
      </c>
      <c r="B1544" s="2" t="s">
        <v>4655</v>
      </c>
      <c r="C1544" s="1" t="s">
        <v>1112</v>
      </c>
      <c r="D1544" s="1">
        <v>121.13055300000001</v>
      </c>
      <c r="E1544" s="1">
        <v>31.155453999999999</v>
      </c>
    </row>
    <row r="1545" spans="1:5" hidden="1" x14ac:dyDescent="0.2">
      <c r="A1545" s="1">
        <v>310230</v>
      </c>
      <c r="B1545" s="2" t="s">
        <v>4655</v>
      </c>
      <c r="C1545" s="1" t="s">
        <v>1113</v>
      </c>
      <c r="D1545" s="1">
        <v>121.535398</v>
      </c>
      <c r="E1545" s="1">
        <v>31.633565000000001</v>
      </c>
    </row>
    <row r="1546" spans="1:5" hidden="1" x14ac:dyDescent="0.2">
      <c r="A1546" s="1">
        <v>320000</v>
      </c>
      <c r="B1546" s="2" t="s">
        <v>4656</v>
      </c>
      <c r="C1546" s="1" t="s">
        <v>1114</v>
      </c>
      <c r="D1546" s="1">
        <v>118.769552</v>
      </c>
      <c r="E1546" s="1">
        <v>32.066777000000002</v>
      </c>
    </row>
    <row r="1547" spans="1:5" hidden="1" x14ac:dyDescent="0.2">
      <c r="A1547" s="1">
        <v>320100</v>
      </c>
      <c r="B1547" s="2" t="s">
        <v>4657</v>
      </c>
      <c r="C1547" s="1" t="s">
        <v>1115</v>
      </c>
      <c r="D1547" s="1">
        <v>118.80242200000001</v>
      </c>
      <c r="E1547" s="1">
        <v>32.064653</v>
      </c>
    </row>
    <row r="1548" spans="1:5" hidden="1" x14ac:dyDescent="0.2">
      <c r="A1548" s="1">
        <v>320101</v>
      </c>
      <c r="B1548" s="2" t="s">
        <v>4657</v>
      </c>
      <c r="C1548" s="1" t="s">
        <v>1116</v>
      </c>
      <c r="D1548" s="1">
        <v>118.80242200000001</v>
      </c>
      <c r="E1548" s="1">
        <v>32.064653</v>
      </c>
    </row>
    <row r="1549" spans="1:5" hidden="1" x14ac:dyDescent="0.2">
      <c r="A1549" s="1">
        <v>320102</v>
      </c>
      <c r="B1549" s="2" t="s">
        <v>4657</v>
      </c>
      <c r="C1549" s="1" t="s">
        <v>1117</v>
      </c>
      <c r="D1549" s="1">
        <v>118.804413</v>
      </c>
      <c r="E1549" s="1">
        <v>32.054757000000002</v>
      </c>
    </row>
    <row r="1550" spans="1:5" hidden="1" x14ac:dyDescent="0.2">
      <c r="A1550" s="1">
        <v>320103</v>
      </c>
      <c r="B1550" s="2" t="s">
        <v>4657</v>
      </c>
      <c r="C1550" s="1" t="s">
        <v>1118</v>
      </c>
      <c r="D1550" s="1">
        <v>118.82988400000001</v>
      </c>
      <c r="E1550" s="1">
        <v>32.030369</v>
      </c>
    </row>
    <row r="1551" spans="1:5" hidden="1" x14ac:dyDescent="0.2">
      <c r="A1551" s="1">
        <v>320104</v>
      </c>
      <c r="B1551" s="2" t="s">
        <v>4657</v>
      </c>
      <c r="C1551" s="1" t="s">
        <v>1119</v>
      </c>
      <c r="D1551" s="1">
        <v>118.80040700000001</v>
      </c>
      <c r="E1551" s="1">
        <v>32.045138999999999</v>
      </c>
    </row>
    <row r="1552" spans="1:5" hidden="1" x14ac:dyDescent="0.2">
      <c r="A1552" s="1">
        <v>320105</v>
      </c>
      <c r="B1552" s="2" t="s">
        <v>4657</v>
      </c>
      <c r="C1552" s="1" t="s">
        <v>1120</v>
      </c>
      <c r="D1552" s="1">
        <v>118.738569</v>
      </c>
      <c r="E1552" s="1">
        <v>32.009369999999997</v>
      </c>
    </row>
    <row r="1553" spans="1:5" hidden="1" x14ac:dyDescent="0.2">
      <c r="A1553" s="1">
        <v>320106</v>
      </c>
      <c r="B1553" s="2" t="s">
        <v>4657</v>
      </c>
      <c r="C1553" s="1" t="s">
        <v>1121</v>
      </c>
      <c r="D1553" s="1">
        <v>118.77651899999999</v>
      </c>
      <c r="E1553" s="1">
        <v>32.072405000000003</v>
      </c>
    </row>
    <row r="1554" spans="1:5" hidden="1" x14ac:dyDescent="0.2">
      <c r="A1554" s="1">
        <v>320107</v>
      </c>
      <c r="B1554" s="2" t="s">
        <v>4657</v>
      </c>
      <c r="C1554" s="1" t="s">
        <v>1122</v>
      </c>
      <c r="D1554" s="1">
        <v>118.772553</v>
      </c>
      <c r="E1554" s="1">
        <v>32.109228999999999</v>
      </c>
    </row>
    <row r="1555" spans="1:5" hidden="1" x14ac:dyDescent="0.2">
      <c r="A1555" s="1">
        <v>320111</v>
      </c>
      <c r="B1555" s="2" t="s">
        <v>4657</v>
      </c>
      <c r="C1555" s="1" t="s">
        <v>1123</v>
      </c>
      <c r="D1555" s="1">
        <v>118.634604</v>
      </c>
      <c r="E1555" s="1">
        <v>32.064678999999998</v>
      </c>
    </row>
    <row r="1556" spans="1:5" hidden="1" x14ac:dyDescent="0.2">
      <c r="A1556" s="1">
        <v>320112</v>
      </c>
      <c r="B1556" s="2" t="s">
        <v>4657</v>
      </c>
      <c r="C1556" s="1" t="s">
        <v>1124</v>
      </c>
      <c r="D1556" s="1">
        <v>118.73989</v>
      </c>
      <c r="E1556" s="1">
        <v>32.216318000000001</v>
      </c>
    </row>
    <row r="1557" spans="1:5" hidden="1" x14ac:dyDescent="0.2">
      <c r="A1557" s="1">
        <v>320113</v>
      </c>
      <c r="B1557" s="2" t="s">
        <v>4657</v>
      </c>
      <c r="C1557" s="1" t="s">
        <v>1125</v>
      </c>
      <c r="D1557" s="1">
        <v>118.915423</v>
      </c>
      <c r="E1557" s="1">
        <v>32.102600000000002</v>
      </c>
    </row>
    <row r="1558" spans="1:5" hidden="1" x14ac:dyDescent="0.2">
      <c r="A1558" s="1">
        <v>320114</v>
      </c>
      <c r="B1558" s="2" t="s">
        <v>4657</v>
      </c>
      <c r="C1558" s="1" t="s">
        <v>1126</v>
      </c>
      <c r="D1558" s="1">
        <v>118.785445</v>
      </c>
      <c r="E1558" s="1">
        <v>31.997858999999998</v>
      </c>
    </row>
    <row r="1559" spans="1:5" hidden="1" x14ac:dyDescent="0.2">
      <c r="A1559" s="1">
        <v>320115</v>
      </c>
      <c r="B1559" s="2" t="s">
        <v>4657</v>
      </c>
      <c r="C1559" s="1" t="s">
        <v>1127</v>
      </c>
      <c r="D1559" s="1">
        <v>118.84656699999999</v>
      </c>
      <c r="E1559" s="1">
        <v>31.958527</v>
      </c>
    </row>
    <row r="1560" spans="1:5" hidden="1" x14ac:dyDescent="0.2">
      <c r="A1560" s="1">
        <v>320116</v>
      </c>
      <c r="B1560" s="2" t="s">
        <v>4657</v>
      </c>
      <c r="C1560" s="1" t="s">
        <v>1128</v>
      </c>
      <c r="D1560" s="1">
        <v>118.827471</v>
      </c>
      <c r="E1560" s="1">
        <v>32.328665999999998</v>
      </c>
    </row>
    <row r="1561" spans="1:5" hidden="1" x14ac:dyDescent="0.2">
      <c r="A1561" s="1">
        <v>320120</v>
      </c>
      <c r="B1561" s="2" t="s">
        <v>4657</v>
      </c>
      <c r="C1561" s="1" t="s">
        <v>1129</v>
      </c>
      <c r="D1561" s="1">
        <v>118.80242200000001</v>
      </c>
      <c r="E1561" s="1">
        <v>32.064653</v>
      </c>
    </row>
    <row r="1562" spans="1:5" hidden="1" x14ac:dyDescent="0.2">
      <c r="A1562" s="1">
        <v>320121</v>
      </c>
      <c r="B1562" s="2" t="s">
        <v>4657</v>
      </c>
      <c r="C1562" s="1" t="s">
        <v>1130</v>
      </c>
      <c r="D1562" s="1">
        <v>118.84656699999999</v>
      </c>
      <c r="E1562" s="1">
        <v>31.958527</v>
      </c>
    </row>
    <row r="1563" spans="1:5" hidden="1" x14ac:dyDescent="0.2">
      <c r="A1563" s="1">
        <v>320122</v>
      </c>
      <c r="B1563" s="2" t="s">
        <v>4657</v>
      </c>
      <c r="C1563" s="1" t="s">
        <v>1131</v>
      </c>
      <c r="D1563" s="1">
        <v>118.6417</v>
      </c>
      <c r="E1563" s="1">
        <v>32.069561999999998</v>
      </c>
    </row>
    <row r="1564" spans="1:5" hidden="1" x14ac:dyDescent="0.2">
      <c r="A1564" s="1">
        <v>320123</v>
      </c>
      <c r="B1564" s="2" t="s">
        <v>4657</v>
      </c>
      <c r="C1564" s="1" t="s">
        <v>1132</v>
      </c>
      <c r="D1564" s="1">
        <v>118.850705</v>
      </c>
      <c r="E1564" s="1">
        <v>32.356237999999998</v>
      </c>
    </row>
    <row r="1565" spans="1:5" hidden="1" x14ac:dyDescent="0.2">
      <c r="A1565" s="1">
        <v>320124</v>
      </c>
      <c r="B1565" s="2" t="s">
        <v>4657</v>
      </c>
      <c r="C1565" s="1" t="s">
        <v>1133</v>
      </c>
      <c r="D1565" s="1">
        <v>119.03992700000001</v>
      </c>
      <c r="E1565" s="1">
        <v>31.596962999999999</v>
      </c>
    </row>
    <row r="1566" spans="1:5" hidden="1" x14ac:dyDescent="0.2">
      <c r="A1566" s="1">
        <v>320125</v>
      </c>
      <c r="B1566" s="2" t="s">
        <v>4657</v>
      </c>
      <c r="C1566" s="1" t="s">
        <v>1134</v>
      </c>
      <c r="D1566" s="1">
        <v>118.97190000000001</v>
      </c>
      <c r="E1566" s="1">
        <v>31.336380999999999</v>
      </c>
    </row>
    <row r="1567" spans="1:5" hidden="1" x14ac:dyDescent="0.2">
      <c r="A1567" s="1">
        <v>320200</v>
      </c>
      <c r="B1567" s="2" t="s">
        <v>4658</v>
      </c>
      <c r="C1567" s="1" t="s">
        <v>1135</v>
      </c>
      <c r="D1567" s="1">
        <v>120.318583</v>
      </c>
      <c r="E1567" s="1">
        <v>31.498809999999999</v>
      </c>
    </row>
    <row r="1568" spans="1:5" hidden="1" x14ac:dyDescent="0.2">
      <c r="A1568" s="1">
        <v>320201</v>
      </c>
      <c r="B1568" s="2" t="s">
        <v>4658</v>
      </c>
      <c r="C1568" s="1" t="s">
        <v>1136</v>
      </c>
      <c r="D1568" s="1">
        <v>120.318583</v>
      </c>
      <c r="E1568" s="1">
        <v>31.498809999999999</v>
      </c>
    </row>
    <row r="1569" spans="1:5" hidden="1" x14ac:dyDescent="0.2">
      <c r="A1569" s="1">
        <v>320202</v>
      </c>
      <c r="B1569" s="2" t="s">
        <v>4658</v>
      </c>
      <c r="C1569" s="1" t="s">
        <v>1137</v>
      </c>
      <c r="D1569" s="1">
        <v>120.328903</v>
      </c>
      <c r="E1569" s="1">
        <v>31.597341</v>
      </c>
    </row>
    <row r="1570" spans="1:5" hidden="1" x14ac:dyDescent="0.2">
      <c r="A1570" s="1">
        <v>320203</v>
      </c>
      <c r="B1570" s="2" t="s">
        <v>4658</v>
      </c>
      <c r="C1570" s="1" t="s">
        <v>1138</v>
      </c>
      <c r="D1570" s="1">
        <v>120.315798</v>
      </c>
      <c r="E1570" s="1">
        <v>31.542866</v>
      </c>
    </row>
    <row r="1571" spans="1:5" hidden="1" x14ac:dyDescent="0.2">
      <c r="A1571" s="1">
        <v>320204</v>
      </c>
      <c r="B1571" s="2" t="s">
        <v>4658</v>
      </c>
      <c r="C1571" s="1" t="s">
        <v>1139</v>
      </c>
      <c r="D1571" s="1">
        <v>120.28212600000001</v>
      </c>
      <c r="E1571" s="1">
        <v>31.609369000000001</v>
      </c>
    </row>
    <row r="1572" spans="1:5" hidden="1" x14ac:dyDescent="0.2">
      <c r="A1572" s="1">
        <v>320205</v>
      </c>
      <c r="B1572" s="2" t="s">
        <v>4658</v>
      </c>
      <c r="C1572" s="1" t="s">
        <v>1140</v>
      </c>
      <c r="D1572" s="1">
        <v>120.363426</v>
      </c>
      <c r="E1572" s="1">
        <v>31.594761999999999</v>
      </c>
    </row>
    <row r="1573" spans="1:5" hidden="1" x14ac:dyDescent="0.2">
      <c r="A1573" s="1">
        <v>320206</v>
      </c>
      <c r="B1573" s="2" t="s">
        <v>4658</v>
      </c>
      <c r="C1573" s="1" t="s">
        <v>1141</v>
      </c>
      <c r="D1573" s="1">
        <v>120.304596</v>
      </c>
      <c r="E1573" s="1">
        <v>31.686741000000001</v>
      </c>
    </row>
    <row r="1574" spans="1:5" hidden="1" x14ac:dyDescent="0.2">
      <c r="A1574" s="1">
        <v>320211</v>
      </c>
      <c r="B1574" s="2" t="s">
        <v>4658</v>
      </c>
      <c r="C1574" s="1" t="s">
        <v>1142</v>
      </c>
      <c r="D1574" s="1">
        <v>120.29154800000001</v>
      </c>
      <c r="E1574" s="1">
        <v>31.53464</v>
      </c>
    </row>
    <row r="1575" spans="1:5" hidden="1" x14ac:dyDescent="0.2">
      <c r="A1575" s="1">
        <v>320212</v>
      </c>
      <c r="B1575" s="2" t="s">
        <v>4658</v>
      </c>
      <c r="C1575" s="1" t="s">
        <v>1143</v>
      </c>
      <c r="D1575" s="1">
        <v>120.318583</v>
      </c>
      <c r="E1575" s="1">
        <v>31.498809999999999</v>
      </c>
    </row>
    <row r="1576" spans="1:5" hidden="1" x14ac:dyDescent="0.2">
      <c r="A1576" s="1">
        <v>320221</v>
      </c>
      <c r="B1576" s="2" t="s">
        <v>4658</v>
      </c>
      <c r="C1576" s="1" t="s">
        <v>1144</v>
      </c>
      <c r="D1576" s="1">
        <v>120.291568</v>
      </c>
      <c r="E1576" s="1">
        <v>31.926044999999998</v>
      </c>
    </row>
    <row r="1577" spans="1:5" hidden="1" x14ac:dyDescent="0.2">
      <c r="A1577" s="1">
        <v>320222</v>
      </c>
      <c r="B1577" s="2" t="s">
        <v>4658</v>
      </c>
      <c r="C1577" s="1" t="s">
        <v>1145</v>
      </c>
      <c r="D1577" s="1">
        <v>120.318583</v>
      </c>
      <c r="E1577" s="1">
        <v>31.498809999999999</v>
      </c>
    </row>
    <row r="1578" spans="1:5" hidden="1" x14ac:dyDescent="0.2">
      <c r="A1578" s="1">
        <v>320223</v>
      </c>
      <c r="B1578" s="2" t="s">
        <v>4658</v>
      </c>
      <c r="C1578" s="1" t="s">
        <v>1146</v>
      </c>
      <c r="D1578" s="1">
        <v>119.83160599999999</v>
      </c>
      <c r="E1578" s="1">
        <v>31.342956999999998</v>
      </c>
    </row>
    <row r="1579" spans="1:5" hidden="1" x14ac:dyDescent="0.2">
      <c r="A1579" s="1">
        <v>320281</v>
      </c>
      <c r="B1579" s="2" t="s">
        <v>4658</v>
      </c>
      <c r="C1579" s="1" t="s">
        <v>1147</v>
      </c>
      <c r="D1579" s="1">
        <v>120.291568</v>
      </c>
      <c r="E1579" s="1">
        <v>31.926044999999998</v>
      </c>
    </row>
    <row r="1580" spans="1:5" hidden="1" x14ac:dyDescent="0.2">
      <c r="A1580" s="1">
        <v>320282</v>
      </c>
      <c r="B1580" s="2" t="s">
        <v>4658</v>
      </c>
      <c r="C1580" s="1" t="s">
        <v>1148</v>
      </c>
      <c r="D1580" s="1">
        <v>119.83160599999999</v>
      </c>
      <c r="E1580" s="1">
        <v>31.342956999999998</v>
      </c>
    </row>
    <row r="1581" spans="1:5" hidden="1" x14ac:dyDescent="0.2">
      <c r="A1581" s="1">
        <v>320283</v>
      </c>
      <c r="B1581" s="2" t="s">
        <v>4658</v>
      </c>
      <c r="C1581" s="1" t="s">
        <v>1149</v>
      </c>
      <c r="D1581" s="1">
        <v>120.392143</v>
      </c>
      <c r="E1581" s="1">
        <v>31.580991000000001</v>
      </c>
    </row>
    <row r="1582" spans="1:5" hidden="1" x14ac:dyDescent="0.2">
      <c r="A1582" s="1">
        <v>320300</v>
      </c>
      <c r="B1582" s="2" t="s">
        <v>4659</v>
      </c>
      <c r="C1582" s="1" t="s">
        <v>1150</v>
      </c>
      <c r="D1582" s="1">
        <v>117.290575</v>
      </c>
      <c r="E1582" s="1">
        <v>34.212667000000003</v>
      </c>
    </row>
    <row r="1583" spans="1:5" hidden="1" x14ac:dyDescent="0.2">
      <c r="A1583" s="1">
        <v>320301</v>
      </c>
      <c r="B1583" s="2" t="s">
        <v>4659</v>
      </c>
      <c r="C1583" s="1" t="s">
        <v>1151</v>
      </c>
      <c r="D1583" s="1">
        <v>117.290575</v>
      </c>
      <c r="E1583" s="1">
        <v>34.212667000000003</v>
      </c>
    </row>
    <row r="1584" spans="1:5" hidden="1" x14ac:dyDescent="0.2">
      <c r="A1584" s="1">
        <v>320302</v>
      </c>
      <c r="B1584" s="2" t="s">
        <v>4659</v>
      </c>
      <c r="C1584" s="1" t="s">
        <v>1152</v>
      </c>
      <c r="D1584" s="1">
        <v>117.19257899999999</v>
      </c>
      <c r="E1584" s="1">
        <v>34.293759999999999</v>
      </c>
    </row>
    <row r="1585" spans="1:5" hidden="1" x14ac:dyDescent="0.2">
      <c r="A1585" s="1">
        <v>320303</v>
      </c>
      <c r="B1585" s="2" t="s">
        <v>4659</v>
      </c>
      <c r="C1585" s="1" t="s">
        <v>1153</v>
      </c>
      <c r="D1585" s="1">
        <v>117.25842400000001</v>
      </c>
      <c r="E1585" s="1">
        <v>34.259087000000001</v>
      </c>
    </row>
    <row r="1586" spans="1:5" hidden="1" x14ac:dyDescent="0.2">
      <c r="A1586" s="1">
        <v>320304</v>
      </c>
      <c r="B1586" s="2" t="s">
        <v>4659</v>
      </c>
      <c r="C1586" s="1" t="s">
        <v>1154</v>
      </c>
      <c r="D1586" s="1">
        <v>117.124522</v>
      </c>
      <c r="E1586" s="1">
        <v>34.321210999999998</v>
      </c>
    </row>
    <row r="1587" spans="1:5" hidden="1" x14ac:dyDescent="0.2">
      <c r="A1587" s="1">
        <v>320305</v>
      </c>
      <c r="B1587" s="2" t="s">
        <v>4659</v>
      </c>
      <c r="C1587" s="1" t="s">
        <v>1155</v>
      </c>
      <c r="D1587" s="1">
        <v>117.46943</v>
      </c>
      <c r="E1587" s="1">
        <v>34.44162</v>
      </c>
    </row>
    <row r="1588" spans="1:5" hidden="1" x14ac:dyDescent="0.2">
      <c r="A1588" s="1">
        <v>320311</v>
      </c>
      <c r="B1588" s="2" t="s">
        <v>4659</v>
      </c>
      <c r="C1588" s="1" t="s">
        <v>1156</v>
      </c>
      <c r="D1588" s="1">
        <v>117.20059000000001</v>
      </c>
      <c r="E1588" s="1">
        <v>34.249943000000002</v>
      </c>
    </row>
    <row r="1589" spans="1:5" hidden="1" x14ac:dyDescent="0.2">
      <c r="A1589" s="1">
        <v>320321</v>
      </c>
      <c r="B1589" s="2" t="s">
        <v>4659</v>
      </c>
      <c r="C1589" s="1" t="s">
        <v>1157</v>
      </c>
      <c r="D1589" s="1">
        <v>116.602582</v>
      </c>
      <c r="E1589" s="1">
        <v>34.699770000000001</v>
      </c>
    </row>
    <row r="1590" spans="1:5" hidden="1" x14ac:dyDescent="0.2">
      <c r="A1590" s="1">
        <v>320322</v>
      </c>
      <c r="B1590" s="2" t="s">
        <v>4659</v>
      </c>
      <c r="C1590" s="1" t="s">
        <v>1158</v>
      </c>
      <c r="D1590" s="1">
        <v>116.94258600000001</v>
      </c>
      <c r="E1590" s="1">
        <v>34.765152</v>
      </c>
    </row>
    <row r="1591" spans="1:5" hidden="1" x14ac:dyDescent="0.2">
      <c r="A1591" s="1">
        <v>320323</v>
      </c>
      <c r="B1591" s="2" t="s">
        <v>4659</v>
      </c>
      <c r="C1591" s="1" t="s">
        <v>1159</v>
      </c>
      <c r="D1591" s="1">
        <v>117.295376</v>
      </c>
      <c r="E1591" s="1">
        <v>34.288409000000001</v>
      </c>
    </row>
    <row r="1592" spans="1:5" hidden="1" x14ac:dyDescent="0.2">
      <c r="A1592" s="1">
        <v>320324</v>
      </c>
      <c r="B1592" s="2" t="s">
        <v>4659</v>
      </c>
      <c r="C1592" s="1" t="s">
        <v>1160</v>
      </c>
      <c r="D1592" s="1">
        <v>117.947433</v>
      </c>
      <c r="E1592" s="1">
        <v>33.918788999999997</v>
      </c>
    </row>
    <row r="1593" spans="1:5" hidden="1" x14ac:dyDescent="0.2">
      <c r="A1593" s="1">
        <v>320325</v>
      </c>
      <c r="B1593" s="2" t="s">
        <v>4659</v>
      </c>
      <c r="C1593" s="1" t="s">
        <v>1161</v>
      </c>
      <c r="D1593" s="1">
        <v>118.769552</v>
      </c>
      <c r="E1593" s="1">
        <v>32.066777000000002</v>
      </c>
    </row>
    <row r="1594" spans="1:5" hidden="1" x14ac:dyDescent="0.2">
      <c r="A1594" s="1">
        <v>320326</v>
      </c>
      <c r="B1594" s="2" t="s">
        <v>4659</v>
      </c>
      <c r="C1594" s="1" t="s">
        <v>1162</v>
      </c>
      <c r="D1594" s="1">
        <v>118.361537</v>
      </c>
      <c r="E1594" s="1">
        <v>34.375610999999999</v>
      </c>
    </row>
    <row r="1595" spans="1:5" hidden="1" x14ac:dyDescent="0.2">
      <c r="A1595" s="1">
        <v>320381</v>
      </c>
      <c r="B1595" s="2" t="s">
        <v>4659</v>
      </c>
      <c r="C1595" s="1" t="s">
        <v>1163</v>
      </c>
      <c r="D1595" s="1">
        <v>118.361537</v>
      </c>
      <c r="E1595" s="1">
        <v>34.375610999999999</v>
      </c>
    </row>
    <row r="1596" spans="1:5" hidden="1" x14ac:dyDescent="0.2">
      <c r="A1596" s="1">
        <v>320382</v>
      </c>
      <c r="B1596" s="2" t="s">
        <v>4659</v>
      </c>
      <c r="C1596" s="1" t="s">
        <v>1164</v>
      </c>
      <c r="D1596" s="1">
        <v>117.96341099999999</v>
      </c>
      <c r="E1596" s="1">
        <v>34.339753000000002</v>
      </c>
    </row>
    <row r="1597" spans="1:5" hidden="1" x14ac:dyDescent="0.2">
      <c r="A1597" s="1">
        <v>320400</v>
      </c>
      <c r="B1597" s="2" t="s">
        <v>4660</v>
      </c>
      <c r="C1597" s="1" t="s">
        <v>1165</v>
      </c>
      <c r="D1597" s="1">
        <v>119.98148500000001</v>
      </c>
      <c r="E1597" s="1">
        <v>31.815795999999999</v>
      </c>
    </row>
    <row r="1598" spans="1:5" hidden="1" x14ac:dyDescent="0.2">
      <c r="A1598" s="1">
        <v>320401</v>
      </c>
      <c r="B1598" s="2" t="s">
        <v>4660</v>
      </c>
      <c r="C1598" s="1" t="s">
        <v>1166</v>
      </c>
      <c r="D1598" s="1">
        <v>119.98148500000001</v>
      </c>
      <c r="E1598" s="1">
        <v>31.815795999999999</v>
      </c>
    </row>
    <row r="1599" spans="1:5" hidden="1" x14ac:dyDescent="0.2">
      <c r="A1599" s="1">
        <v>320402</v>
      </c>
      <c r="B1599" s="2" t="s">
        <v>4660</v>
      </c>
      <c r="C1599" s="1" t="s">
        <v>1167</v>
      </c>
      <c r="D1599" s="1">
        <v>119.980463</v>
      </c>
      <c r="E1599" s="1">
        <v>31.78557</v>
      </c>
    </row>
    <row r="1600" spans="1:5" hidden="1" x14ac:dyDescent="0.2">
      <c r="A1600" s="1">
        <v>320403</v>
      </c>
      <c r="B1600" s="2" t="s">
        <v>4660</v>
      </c>
      <c r="C1600" s="1" t="s">
        <v>1168</v>
      </c>
      <c r="D1600" s="1">
        <v>119.98148500000001</v>
      </c>
      <c r="E1600" s="1">
        <v>31.815795999999999</v>
      </c>
    </row>
    <row r="1601" spans="1:5" hidden="1" x14ac:dyDescent="0.2">
      <c r="A1601" s="1">
        <v>320404</v>
      </c>
      <c r="B1601" s="2" t="s">
        <v>4660</v>
      </c>
      <c r="C1601" s="1" t="s">
        <v>1169</v>
      </c>
      <c r="D1601" s="1">
        <v>119.908463</v>
      </c>
      <c r="E1601" s="1">
        <v>31.807646999999999</v>
      </c>
    </row>
    <row r="1602" spans="1:5" hidden="1" x14ac:dyDescent="0.2">
      <c r="A1602" s="1">
        <v>320405</v>
      </c>
      <c r="B1602" s="2" t="s">
        <v>4660</v>
      </c>
      <c r="C1602" s="1" t="s">
        <v>1170</v>
      </c>
      <c r="D1602" s="1">
        <v>120.056359</v>
      </c>
      <c r="E1602" s="1">
        <v>31.756898</v>
      </c>
    </row>
    <row r="1603" spans="1:5" hidden="1" x14ac:dyDescent="0.2">
      <c r="A1603" s="1">
        <v>320411</v>
      </c>
      <c r="B1603" s="2" t="s">
        <v>4660</v>
      </c>
      <c r="C1603" s="1" t="s">
        <v>1171</v>
      </c>
      <c r="D1603" s="1">
        <v>119.977514</v>
      </c>
      <c r="E1603" s="1">
        <v>31.836324000000001</v>
      </c>
    </row>
    <row r="1604" spans="1:5" hidden="1" x14ac:dyDescent="0.2">
      <c r="A1604" s="1">
        <v>320412</v>
      </c>
      <c r="B1604" s="2" t="s">
        <v>4660</v>
      </c>
      <c r="C1604" s="1" t="s">
        <v>1172</v>
      </c>
      <c r="D1604" s="1">
        <v>119.948612</v>
      </c>
      <c r="E1604" s="1">
        <v>31.706447000000001</v>
      </c>
    </row>
    <row r="1605" spans="1:5" hidden="1" x14ac:dyDescent="0.2">
      <c r="A1605" s="1">
        <v>320421</v>
      </c>
      <c r="B1605" s="2" t="s">
        <v>4660</v>
      </c>
      <c r="C1605" s="1" t="s">
        <v>1173</v>
      </c>
      <c r="D1605" s="1">
        <v>119.948612</v>
      </c>
      <c r="E1605" s="1">
        <v>31.706447000000001</v>
      </c>
    </row>
    <row r="1606" spans="1:5" hidden="1" x14ac:dyDescent="0.2">
      <c r="A1606" s="1">
        <v>320422</v>
      </c>
      <c r="B1606" s="2" t="s">
        <v>4660</v>
      </c>
      <c r="C1606" s="1" t="s">
        <v>1174</v>
      </c>
      <c r="D1606" s="1">
        <v>119.60457100000001</v>
      </c>
      <c r="E1606" s="1">
        <v>31.728892999999999</v>
      </c>
    </row>
    <row r="1607" spans="1:5" hidden="1" x14ac:dyDescent="0.2">
      <c r="A1607" s="1">
        <v>320423</v>
      </c>
      <c r="B1607" s="2" t="s">
        <v>4660</v>
      </c>
      <c r="C1607" s="1" t="s">
        <v>1175</v>
      </c>
      <c r="D1607" s="1">
        <v>119.491506</v>
      </c>
      <c r="E1607" s="1">
        <v>31.422101999999999</v>
      </c>
    </row>
    <row r="1608" spans="1:5" hidden="1" x14ac:dyDescent="0.2">
      <c r="A1608" s="1">
        <v>320481</v>
      </c>
      <c r="B1608" s="2" t="s">
        <v>4660</v>
      </c>
      <c r="C1608" s="1" t="s">
        <v>1176</v>
      </c>
      <c r="D1608" s="1">
        <v>119.491506</v>
      </c>
      <c r="E1608" s="1">
        <v>31.422101999999999</v>
      </c>
    </row>
    <row r="1609" spans="1:5" hidden="1" x14ac:dyDescent="0.2">
      <c r="A1609" s="1">
        <v>320482</v>
      </c>
      <c r="B1609" s="2" t="s">
        <v>4660</v>
      </c>
      <c r="C1609" s="1" t="s">
        <v>1177</v>
      </c>
      <c r="D1609" s="1">
        <v>119.515038</v>
      </c>
      <c r="E1609" s="1">
        <v>31.723054000000001</v>
      </c>
    </row>
    <row r="1610" spans="1:5" hidden="1" x14ac:dyDescent="0.2">
      <c r="A1610" s="1">
        <v>320483</v>
      </c>
      <c r="B1610" s="2" t="s">
        <v>4660</v>
      </c>
      <c r="C1610" s="1" t="s">
        <v>1178</v>
      </c>
      <c r="D1610" s="1">
        <v>119.94914199999999</v>
      </c>
      <c r="E1610" s="1">
        <v>31.721679000000002</v>
      </c>
    </row>
    <row r="1611" spans="1:5" hidden="1" x14ac:dyDescent="0.2">
      <c r="A1611" s="1">
        <v>320500</v>
      </c>
      <c r="B1611" s="2" t="s">
        <v>4661</v>
      </c>
      <c r="C1611" s="1" t="s">
        <v>1179</v>
      </c>
      <c r="D1611" s="1">
        <v>120.592412</v>
      </c>
      <c r="E1611" s="1">
        <v>31.303564000000001</v>
      </c>
    </row>
    <row r="1612" spans="1:5" hidden="1" x14ac:dyDescent="0.2">
      <c r="A1612" s="1">
        <v>320501</v>
      </c>
      <c r="B1612" s="2" t="s">
        <v>4661</v>
      </c>
      <c r="C1612" s="1" t="s">
        <v>1180</v>
      </c>
      <c r="D1612" s="1">
        <v>120.592412</v>
      </c>
      <c r="E1612" s="1">
        <v>31.303564000000001</v>
      </c>
    </row>
    <row r="1613" spans="1:5" hidden="1" x14ac:dyDescent="0.2">
      <c r="A1613" s="1">
        <v>320502</v>
      </c>
      <c r="B1613" s="2" t="s">
        <v>4661</v>
      </c>
      <c r="C1613" s="1" t="s">
        <v>1181</v>
      </c>
      <c r="D1613" s="1">
        <v>120.616793</v>
      </c>
      <c r="E1613" s="1">
        <v>31.295726999999999</v>
      </c>
    </row>
    <row r="1614" spans="1:5" hidden="1" x14ac:dyDescent="0.2">
      <c r="A1614" s="1">
        <v>320503</v>
      </c>
      <c r="B1614" s="2" t="s">
        <v>4661</v>
      </c>
      <c r="C1614" s="1" t="s">
        <v>1182</v>
      </c>
      <c r="D1614" s="1">
        <v>120.630878</v>
      </c>
      <c r="E1614" s="1">
        <v>31.332305999999999</v>
      </c>
    </row>
    <row r="1615" spans="1:5" hidden="1" x14ac:dyDescent="0.2">
      <c r="A1615" s="1">
        <v>320504</v>
      </c>
      <c r="B1615" s="2" t="s">
        <v>4661</v>
      </c>
      <c r="C1615" s="1" t="s">
        <v>1183</v>
      </c>
      <c r="D1615" s="1">
        <v>120.581625</v>
      </c>
      <c r="E1615" s="1">
        <v>31.344528</v>
      </c>
    </row>
    <row r="1616" spans="1:5" hidden="1" x14ac:dyDescent="0.2">
      <c r="A1616" s="1">
        <v>320505</v>
      </c>
      <c r="B1616" s="2" t="s">
        <v>4661</v>
      </c>
      <c r="C1616" s="1" t="s">
        <v>1184</v>
      </c>
      <c r="D1616" s="1">
        <v>120.578472</v>
      </c>
      <c r="E1616" s="1">
        <v>31.301932999999998</v>
      </c>
    </row>
    <row r="1617" spans="1:5" hidden="1" x14ac:dyDescent="0.2">
      <c r="A1617" s="1">
        <v>320506</v>
      </c>
      <c r="B1617" s="2" t="s">
        <v>4661</v>
      </c>
      <c r="C1617" s="1" t="s">
        <v>1185</v>
      </c>
      <c r="D1617" s="1">
        <v>120.638508</v>
      </c>
      <c r="E1617" s="1">
        <v>31.268260999999999</v>
      </c>
    </row>
    <row r="1618" spans="1:5" hidden="1" x14ac:dyDescent="0.2">
      <c r="A1618" s="1">
        <v>320507</v>
      </c>
      <c r="B1618" s="2" t="s">
        <v>4661</v>
      </c>
      <c r="C1618" s="1" t="s">
        <v>1186</v>
      </c>
      <c r="D1618" s="1">
        <v>120.648566</v>
      </c>
      <c r="E1618" s="1">
        <v>31.374690000000001</v>
      </c>
    </row>
    <row r="1619" spans="1:5" hidden="1" x14ac:dyDescent="0.2">
      <c r="A1619" s="1">
        <v>320511</v>
      </c>
      <c r="B1619" s="2" t="s">
        <v>4661</v>
      </c>
      <c r="C1619" s="1" t="s">
        <v>1187</v>
      </c>
      <c r="D1619" s="1">
        <v>120.592412</v>
      </c>
      <c r="E1619" s="1">
        <v>31.303564000000001</v>
      </c>
    </row>
    <row r="1620" spans="1:5" hidden="1" x14ac:dyDescent="0.2">
      <c r="A1620" s="1">
        <v>320520</v>
      </c>
      <c r="B1620" s="2" t="s">
        <v>4661</v>
      </c>
      <c r="C1620" s="1" t="s">
        <v>1188</v>
      </c>
      <c r="D1620" s="1">
        <v>120.759496</v>
      </c>
      <c r="E1620" s="1">
        <v>31.659538000000001</v>
      </c>
    </row>
    <row r="1621" spans="1:5" hidden="1" x14ac:dyDescent="0.2">
      <c r="A1621" s="1">
        <v>320521</v>
      </c>
      <c r="B1621" s="2" t="s">
        <v>4661</v>
      </c>
      <c r="C1621" s="1" t="s">
        <v>1189</v>
      </c>
      <c r="D1621" s="1">
        <v>118.747939</v>
      </c>
      <c r="E1621" s="1">
        <v>31.993046</v>
      </c>
    </row>
    <row r="1622" spans="1:5" hidden="1" x14ac:dyDescent="0.2">
      <c r="A1622" s="1">
        <v>320522</v>
      </c>
      <c r="B1622" s="2" t="s">
        <v>4661</v>
      </c>
      <c r="C1622" s="1" t="s">
        <v>1190</v>
      </c>
      <c r="D1622" s="1">
        <v>121.135595</v>
      </c>
      <c r="E1622" s="1">
        <v>31.464599</v>
      </c>
    </row>
    <row r="1623" spans="1:5" hidden="1" x14ac:dyDescent="0.2">
      <c r="A1623" s="1">
        <v>320523</v>
      </c>
      <c r="B1623" s="2" t="s">
        <v>4661</v>
      </c>
      <c r="C1623" s="1" t="s">
        <v>1191</v>
      </c>
      <c r="D1623" s="1">
        <v>120.987452</v>
      </c>
      <c r="E1623" s="1">
        <v>31.390863</v>
      </c>
    </row>
    <row r="1624" spans="1:5" hidden="1" x14ac:dyDescent="0.2">
      <c r="A1624" s="1">
        <v>320524</v>
      </c>
      <c r="B1624" s="2" t="s">
        <v>4661</v>
      </c>
      <c r="C1624" s="1" t="s">
        <v>1192</v>
      </c>
      <c r="D1624" s="1">
        <v>118.769552</v>
      </c>
      <c r="E1624" s="1">
        <v>32.066777000000002</v>
      </c>
    </row>
    <row r="1625" spans="1:5" hidden="1" x14ac:dyDescent="0.2">
      <c r="A1625" s="1">
        <v>320525</v>
      </c>
      <c r="B1625" s="2" t="s">
        <v>4661</v>
      </c>
      <c r="C1625" s="1" t="s">
        <v>1193</v>
      </c>
      <c r="D1625" s="1">
        <v>120.651567</v>
      </c>
      <c r="E1625" s="1">
        <v>31.144644</v>
      </c>
    </row>
    <row r="1626" spans="1:5" hidden="1" x14ac:dyDescent="0.2">
      <c r="A1626" s="1">
        <v>320581</v>
      </c>
      <c r="B1626" s="2" t="s">
        <v>4661</v>
      </c>
      <c r="C1626" s="1" t="s">
        <v>1188</v>
      </c>
      <c r="D1626" s="1">
        <v>120.759496</v>
      </c>
      <c r="E1626" s="1">
        <v>31.659538000000001</v>
      </c>
    </row>
    <row r="1627" spans="1:5" hidden="1" x14ac:dyDescent="0.2">
      <c r="A1627" s="1">
        <v>320582</v>
      </c>
      <c r="B1627" s="2" t="s">
        <v>4661</v>
      </c>
      <c r="C1627" s="1" t="s">
        <v>1194</v>
      </c>
      <c r="D1627" s="1">
        <v>120.561554</v>
      </c>
      <c r="E1627" s="1">
        <v>31.881141</v>
      </c>
    </row>
    <row r="1628" spans="1:5" hidden="1" x14ac:dyDescent="0.2">
      <c r="A1628" s="1">
        <v>320583</v>
      </c>
      <c r="B1628" s="2" t="s">
        <v>4661</v>
      </c>
      <c r="C1628" s="1" t="s">
        <v>1195</v>
      </c>
      <c r="D1628" s="1">
        <v>120.987452</v>
      </c>
      <c r="E1628" s="1">
        <v>31.390863</v>
      </c>
    </row>
    <row r="1629" spans="1:5" hidden="1" x14ac:dyDescent="0.2">
      <c r="A1629" s="1">
        <v>320584</v>
      </c>
      <c r="B1629" s="2" t="s">
        <v>4661</v>
      </c>
      <c r="C1629" s="1" t="s">
        <v>1196</v>
      </c>
      <c r="D1629" s="1">
        <v>120.639402</v>
      </c>
      <c r="E1629" s="1">
        <v>31.014847</v>
      </c>
    </row>
    <row r="1630" spans="1:5" hidden="1" x14ac:dyDescent="0.2">
      <c r="A1630" s="1">
        <v>320585</v>
      </c>
      <c r="B1630" s="2" t="s">
        <v>4661</v>
      </c>
      <c r="C1630" s="1" t="s">
        <v>1197</v>
      </c>
      <c r="D1630" s="1">
        <v>121.135595</v>
      </c>
      <c r="E1630" s="1">
        <v>31.464599</v>
      </c>
    </row>
    <row r="1631" spans="1:5" hidden="1" x14ac:dyDescent="0.2">
      <c r="A1631" s="1">
        <v>320586</v>
      </c>
      <c r="B1631" s="2" t="s">
        <v>4661</v>
      </c>
      <c r="C1631" s="1" t="s">
        <v>1198</v>
      </c>
      <c r="D1631" s="1">
        <v>118.769552</v>
      </c>
      <c r="E1631" s="1">
        <v>32.066777000000002</v>
      </c>
    </row>
    <row r="1632" spans="1:5" hidden="1" x14ac:dyDescent="0.2">
      <c r="A1632" s="1">
        <v>320600</v>
      </c>
      <c r="B1632" s="2" t="s">
        <v>4662</v>
      </c>
      <c r="C1632" s="1" t="s">
        <v>1199</v>
      </c>
      <c r="D1632" s="1">
        <v>120.90159199999999</v>
      </c>
      <c r="E1632" s="1">
        <v>31.986549</v>
      </c>
    </row>
    <row r="1633" spans="1:5" hidden="1" x14ac:dyDescent="0.2">
      <c r="A1633" s="1">
        <v>320601</v>
      </c>
      <c r="B1633" s="2" t="s">
        <v>4662</v>
      </c>
      <c r="C1633" s="1" t="s">
        <v>1200</v>
      </c>
      <c r="D1633" s="1">
        <v>120.90159199999999</v>
      </c>
      <c r="E1633" s="1">
        <v>31.986549</v>
      </c>
    </row>
    <row r="1634" spans="1:5" hidden="1" x14ac:dyDescent="0.2">
      <c r="A1634" s="1">
        <v>320602</v>
      </c>
      <c r="B1634" s="2" t="s">
        <v>4662</v>
      </c>
      <c r="C1634" s="1" t="s">
        <v>1201</v>
      </c>
      <c r="D1634" s="1">
        <v>120.86342</v>
      </c>
      <c r="E1634" s="1">
        <v>32.015923000000001</v>
      </c>
    </row>
    <row r="1635" spans="1:5" hidden="1" x14ac:dyDescent="0.2">
      <c r="A1635" s="1">
        <v>320611</v>
      </c>
      <c r="B1635" s="2" t="s">
        <v>4662</v>
      </c>
      <c r="C1635" s="1" t="s">
        <v>1202</v>
      </c>
      <c r="D1635" s="1">
        <v>120.82445199999999</v>
      </c>
      <c r="E1635" s="1">
        <v>32.037345000000002</v>
      </c>
    </row>
    <row r="1636" spans="1:5" hidden="1" x14ac:dyDescent="0.2">
      <c r="A1636" s="1">
        <v>320621</v>
      </c>
      <c r="B1636" s="2" t="s">
        <v>4662</v>
      </c>
      <c r="C1636" s="1" t="s">
        <v>1203</v>
      </c>
      <c r="D1636" s="1">
        <v>120.473927</v>
      </c>
      <c r="E1636" s="1">
        <v>32.553984999999997</v>
      </c>
    </row>
    <row r="1637" spans="1:5" hidden="1" x14ac:dyDescent="0.2">
      <c r="A1637" s="1">
        <v>320622</v>
      </c>
      <c r="B1637" s="2" t="s">
        <v>4662</v>
      </c>
      <c r="C1637" s="1" t="s">
        <v>1204</v>
      </c>
      <c r="D1637" s="1">
        <v>120.579466</v>
      </c>
      <c r="E1637" s="1">
        <v>32.377851</v>
      </c>
    </row>
    <row r="1638" spans="1:5" hidden="1" x14ac:dyDescent="0.2">
      <c r="A1638" s="1">
        <v>320623</v>
      </c>
      <c r="B1638" s="2" t="s">
        <v>4662</v>
      </c>
      <c r="C1638" s="1" t="s">
        <v>1205</v>
      </c>
      <c r="D1638" s="1">
        <v>121.192438</v>
      </c>
      <c r="E1638" s="1">
        <v>32.335872999999999</v>
      </c>
    </row>
    <row r="1639" spans="1:5" hidden="1" x14ac:dyDescent="0.2">
      <c r="A1639" s="1">
        <v>320624</v>
      </c>
      <c r="B1639" s="2" t="s">
        <v>4662</v>
      </c>
      <c r="C1639" s="1" t="s">
        <v>1206</v>
      </c>
      <c r="D1639" s="1">
        <v>120.90159199999999</v>
      </c>
      <c r="E1639" s="1">
        <v>31.986549</v>
      </c>
    </row>
    <row r="1640" spans="1:5" hidden="1" x14ac:dyDescent="0.2">
      <c r="A1640" s="1">
        <v>320625</v>
      </c>
      <c r="B1640" s="2" t="s">
        <v>4662</v>
      </c>
      <c r="C1640" s="1" t="s">
        <v>1207</v>
      </c>
      <c r="D1640" s="1">
        <v>121.188436</v>
      </c>
      <c r="E1640" s="1">
        <v>31.873612000000001</v>
      </c>
    </row>
    <row r="1641" spans="1:5" hidden="1" x14ac:dyDescent="0.2">
      <c r="A1641" s="1">
        <v>320626</v>
      </c>
      <c r="B1641" s="2" t="s">
        <v>4662</v>
      </c>
      <c r="C1641" s="1" t="s">
        <v>1208</v>
      </c>
      <c r="D1641" s="1">
        <v>121.66347399999999</v>
      </c>
      <c r="E1641" s="1">
        <v>31.814233000000002</v>
      </c>
    </row>
    <row r="1642" spans="1:5" hidden="1" x14ac:dyDescent="0.2">
      <c r="A1642" s="1">
        <v>320681</v>
      </c>
      <c r="B1642" s="2" t="s">
        <v>4662</v>
      </c>
      <c r="C1642" s="1" t="s">
        <v>1209</v>
      </c>
      <c r="D1642" s="1">
        <v>121.66347399999999</v>
      </c>
      <c r="E1642" s="1">
        <v>31.814233000000002</v>
      </c>
    </row>
    <row r="1643" spans="1:5" hidden="1" x14ac:dyDescent="0.2">
      <c r="A1643" s="1">
        <v>320682</v>
      </c>
      <c r="B1643" s="2" t="s">
        <v>4662</v>
      </c>
      <c r="C1643" s="1" t="s">
        <v>1210</v>
      </c>
      <c r="D1643" s="1">
        <v>120.579466</v>
      </c>
      <c r="E1643" s="1">
        <v>32.377851</v>
      </c>
    </row>
    <row r="1644" spans="1:5" hidden="1" x14ac:dyDescent="0.2">
      <c r="A1644" s="1">
        <v>320683</v>
      </c>
      <c r="B1644" s="2" t="s">
        <v>4662</v>
      </c>
      <c r="C1644" s="1" t="s">
        <v>1211</v>
      </c>
      <c r="D1644" s="1">
        <v>121.081425</v>
      </c>
      <c r="E1644" s="1">
        <v>32.070355999999997</v>
      </c>
    </row>
    <row r="1645" spans="1:5" hidden="1" x14ac:dyDescent="0.2">
      <c r="A1645" s="1">
        <v>320684</v>
      </c>
      <c r="B1645" s="2" t="s">
        <v>4662</v>
      </c>
      <c r="C1645" s="1" t="s">
        <v>1212</v>
      </c>
      <c r="D1645" s="1">
        <v>121.188436</v>
      </c>
      <c r="E1645" s="1">
        <v>31.873612000000001</v>
      </c>
    </row>
    <row r="1646" spans="1:5" hidden="1" x14ac:dyDescent="0.2">
      <c r="A1646" s="1">
        <v>320700</v>
      </c>
      <c r="B1646" s="2" t="s">
        <v>4663</v>
      </c>
      <c r="C1646" s="1" t="s">
        <v>1213</v>
      </c>
      <c r="D1646" s="1">
        <v>119.228621</v>
      </c>
      <c r="E1646" s="1">
        <v>34.602249999999998</v>
      </c>
    </row>
    <row r="1647" spans="1:5" hidden="1" x14ac:dyDescent="0.2">
      <c r="A1647" s="1">
        <v>320701</v>
      </c>
      <c r="B1647" s="2" t="s">
        <v>4663</v>
      </c>
      <c r="C1647" s="1" t="s">
        <v>1214</v>
      </c>
      <c r="D1647" s="1">
        <v>119.228621</v>
      </c>
      <c r="E1647" s="1">
        <v>34.602249999999998</v>
      </c>
    </row>
    <row r="1648" spans="1:5" hidden="1" x14ac:dyDescent="0.2">
      <c r="A1648" s="1">
        <v>320702</v>
      </c>
      <c r="B1648" s="2" t="s">
        <v>4663</v>
      </c>
      <c r="C1648" s="1" t="s">
        <v>1215</v>
      </c>
      <c r="D1648" s="1">
        <v>119.151889</v>
      </c>
      <c r="E1648" s="1">
        <v>34.595782999999997</v>
      </c>
    </row>
    <row r="1649" spans="1:5" hidden="1" x14ac:dyDescent="0.2">
      <c r="A1649" s="1">
        <v>320703</v>
      </c>
      <c r="B1649" s="2" t="s">
        <v>4663</v>
      </c>
      <c r="C1649" s="1" t="s">
        <v>1216</v>
      </c>
      <c r="D1649" s="1">
        <v>119.467017</v>
      </c>
      <c r="E1649" s="1">
        <v>34.638922000000001</v>
      </c>
    </row>
    <row r="1650" spans="1:5" hidden="1" x14ac:dyDescent="0.2">
      <c r="A1650" s="1">
        <v>320704</v>
      </c>
      <c r="B1650" s="2" t="s">
        <v>4663</v>
      </c>
      <c r="C1650" s="1" t="s">
        <v>1217</v>
      </c>
      <c r="D1650" s="1">
        <v>119.228621</v>
      </c>
      <c r="E1650" s="1">
        <v>34.602249999999998</v>
      </c>
    </row>
    <row r="1651" spans="1:5" hidden="1" x14ac:dyDescent="0.2">
      <c r="A1651" s="1">
        <v>320705</v>
      </c>
      <c r="B1651" s="2" t="s">
        <v>4663</v>
      </c>
      <c r="C1651" s="1" t="s">
        <v>1218</v>
      </c>
      <c r="D1651" s="1">
        <v>119.26057400000001</v>
      </c>
      <c r="E1651" s="1">
        <v>34.656801000000002</v>
      </c>
    </row>
    <row r="1652" spans="1:5" hidden="1" x14ac:dyDescent="0.2">
      <c r="A1652" s="1">
        <v>320706</v>
      </c>
      <c r="B1652" s="2" t="s">
        <v>4663</v>
      </c>
      <c r="C1652" s="1" t="s">
        <v>1219</v>
      </c>
      <c r="D1652" s="1">
        <v>119.169408</v>
      </c>
      <c r="E1652" s="1">
        <v>34.577455999999998</v>
      </c>
    </row>
    <row r="1653" spans="1:5" hidden="1" x14ac:dyDescent="0.2">
      <c r="A1653" s="1">
        <v>320721</v>
      </c>
      <c r="B1653" s="2" t="s">
        <v>4663</v>
      </c>
      <c r="C1653" s="1" t="s">
        <v>1220</v>
      </c>
      <c r="D1653" s="1">
        <v>119.0414</v>
      </c>
      <c r="E1653" s="1">
        <v>34.889530000000001</v>
      </c>
    </row>
    <row r="1654" spans="1:5" hidden="1" x14ac:dyDescent="0.2">
      <c r="A1654" s="1">
        <v>320722</v>
      </c>
      <c r="B1654" s="2" t="s">
        <v>4663</v>
      </c>
      <c r="C1654" s="1" t="s">
        <v>1221</v>
      </c>
      <c r="D1654" s="1">
        <v>118.75956499999999</v>
      </c>
      <c r="E1654" s="1">
        <v>34.547919</v>
      </c>
    </row>
    <row r="1655" spans="1:5" hidden="1" x14ac:dyDescent="0.2">
      <c r="A1655" s="1">
        <v>320723</v>
      </c>
      <c r="B1655" s="2" t="s">
        <v>4663</v>
      </c>
      <c r="C1655" s="1" t="s">
        <v>1222</v>
      </c>
      <c r="D1655" s="1">
        <v>119.246534</v>
      </c>
      <c r="E1655" s="1">
        <v>34.288615999999998</v>
      </c>
    </row>
    <row r="1656" spans="1:5" hidden="1" x14ac:dyDescent="0.2">
      <c r="A1656" s="1">
        <v>320724</v>
      </c>
      <c r="B1656" s="2" t="s">
        <v>4663</v>
      </c>
      <c r="C1656" s="1" t="s">
        <v>1223</v>
      </c>
      <c r="D1656" s="1">
        <v>119.32253799999999</v>
      </c>
      <c r="E1656" s="1">
        <v>34.092590999999999</v>
      </c>
    </row>
    <row r="1657" spans="1:5" hidden="1" x14ac:dyDescent="0.2">
      <c r="A1657" s="1">
        <v>320800</v>
      </c>
      <c r="B1657" s="2" t="s">
        <v>4664</v>
      </c>
      <c r="C1657" s="1" t="s">
        <v>1224</v>
      </c>
      <c r="D1657" s="1">
        <v>119.021484</v>
      </c>
      <c r="E1657" s="1">
        <v>33.616295000000001</v>
      </c>
    </row>
    <row r="1658" spans="1:5" hidden="1" x14ac:dyDescent="0.2">
      <c r="A1658" s="1">
        <v>320801</v>
      </c>
      <c r="B1658" s="2" t="s">
        <v>4664</v>
      </c>
      <c r="C1658" s="1" t="s">
        <v>1225</v>
      </c>
      <c r="D1658" s="1">
        <v>119.021484</v>
      </c>
      <c r="E1658" s="1">
        <v>33.616295000000001</v>
      </c>
    </row>
    <row r="1659" spans="1:5" hidden="1" x14ac:dyDescent="0.2">
      <c r="A1659" s="1">
        <v>320802</v>
      </c>
      <c r="B1659" s="2" t="s">
        <v>4664</v>
      </c>
      <c r="C1659" s="1" t="s">
        <v>1226</v>
      </c>
      <c r="D1659" s="1">
        <v>119.136831</v>
      </c>
      <c r="E1659" s="1">
        <v>33.595283999999999</v>
      </c>
    </row>
    <row r="1660" spans="1:5" hidden="1" x14ac:dyDescent="0.2">
      <c r="A1660" s="1">
        <v>320803</v>
      </c>
      <c r="B1660" s="2" t="s">
        <v>4664</v>
      </c>
      <c r="C1660" s="1" t="s">
        <v>1227</v>
      </c>
      <c r="D1660" s="1">
        <v>119.303107</v>
      </c>
      <c r="E1660" s="1">
        <v>33.504018000000002</v>
      </c>
    </row>
    <row r="1661" spans="1:5" hidden="1" x14ac:dyDescent="0.2">
      <c r="A1661" s="1">
        <v>320804</v>
      </c>
      <c r="B1661" s="2" t="s">
        <v>4664</v>
      </c>
      <c r="C1661" s="1" t="s">
        <v>1228</v>
      </c>
      <c r="D1661" s="1">
        <v>119.041422</v>
      </c>
      <c r="E1661" s="1">
        <v>33.638150000000003</v>
      </c>
    </row>
    <row r="1662" spans="1:5" hidden="1" x14ac:dyDescent="0.2">
      <c r="A1662" s="1">
        <v>320811</v>
      </c>
      <c r="B1662" s="2" t="s">
        <v>4664</v>
      </c>
      <c r="C1662" s="1" t="s">
        <v>1229</v>
      </c>
      <c r="D1662" s="1">
        <v>119.025325</v>
      </c>
      <c r="E1662" s="1">
        <v>33.488641999999999</v>
      </c>
    </row>
    <row r="1663" spans="1:5" hidden="1" x14ac:dyDescent="0.2">
      <c r="A1663" s="1">
        <v>320821</v>
      </c>
      <c r="B1663" s="2" t="s">
        <v>4664</v>
      </c>
      <c r="C1663" s="1" t="s">
        <v>1230</v>
      </c>
      <c r="D1663" s="1">
        <v>119.041422</v>
      </c>
      <c r="E1663" s="1">
        <v>33.638150000000003</v>
      </c>
    </row>
    <row r="1664" spans="1:5" hidden="1" x14ac:dyDescent="0.2">
      <c r="A1664" s="1">
        <v>320822</v>
      </c>
      <c r="B1664" s="2" t="s">
        <v>4664</v>
      </c>
      <c r="C1664" s="1" t="s">
        <v>1223</v>
      </c>
      <c r="D1664" s="1">
        <v>119.32253799999999</v>
      </c>
      <c r="E1664" s="1">
        <v>34.092590999999999</v>
      </c>
    </row>
    <row r="1665" spans="1:5" hidden="1" x14ac:dyDescent="0.2">
      <c r="A1665" s="1">
        <v>320823</v>
      </c>
      <c r="B1665" s="2" t="s">
        <v>4664</v>
      </c>
      <c r="C1665" s="1" t="s">
        <v>1231</v>
      </c>
      <c r="D1665" s="1">
        <v>118.810419</v>
      </c>
      <c r="E1665" s="1">
        <v>34.117454000000002</v>
      </c>
    </row>
    <row r="1666" spans="1:5" hidden="1" x14ac:dyDescent="0.2">
      <c r="A1666" s="1">
        <v>320824</v>
      </c>
      <c r="B1666" s="2" t="s">
        <v>4664</v>
      </c>
      <c r="C1666" s="1" t="s">
        <v>1232</v>
      </c>
      <c r="D1666" s="1">
        <v>118.28157400000001</v>
      </c>
      <c r="E1666" s="1">
        <v>33.967750000000002</v>
      </c>
    </row>
    <row r="1667" spans="1:5" hidden="1" x14ac:dyDescent="0.2">
      <c r="A1667" s="1">
        <v>320825</v>
      </c>
      <c r="B1667" s="2" t="s">
        <v>4664</v>
      </c>
      <c r="C1667" s="1" t="s">
        <v>1233</v>
      </c>
      <c r="D1667" s="1">
        <v>118.70946600000001</v>
      </c>
      <c r="E1667" s="1">
        <v>33.728327999999998</v>
      </c>
    </row>
    <row r="1668" spans="1:5" hidden="1" x14ac:dyDescent="0.2">
      <c r="A1668" s="1">
        <v>320826</v>
      </c>
      <c r="B1668" s="2" t="s">
        <v>4664</v>
      </c>
      <c r="C1668" s="1" t="s">
        <v>1234</v>
      </c>
      <c r="D1668" s="1">
        <v>119.266448</v>
      </c>
      <c r="E1668" s="1">
        <v>33.787078999999999</v>
      </c>
    </row>
    <row r="1669" spans="1:5" hidden="1" x14ac:dyDescent="0.2">
      <c r="A1669" s="1">
        <v>320827</v>
      </c>
      <c r="B1669" s="2" t="s">
        <v>4664</v>
      </c>
      <c r="C1669" s="1" t="s">
        <v>1235</v>
      </c>
      <c r="D1669" s="1">
        <v>118.222416</v>
      </c>
      <c r="E1669" s="1">
        <v>33.465733</v>
      </c>
    </row>
    <row r="1670" spans="1:5" hidden="1" x14ac:dyDescent="0.2">
      <c r="A1670" s="1">
        <v>320828</v>
      </c>
      <c r="B1670" s="2" t="s">
        <v>4664</v>
      </c>
      <c r="C1670" s="1" t="s">
        <v>1236</v>
      </c>
      <c r="D1670" s="1">
        <v>119.147463</v>
      </c>
      <c r="E1670" s="1">
        <v>33.509</v>
      </c>
    </row>
    <row r="1671" spans="1:5" hidden="1" x14ac:dyDescent="0.2">
      <c r="A1671" s="1">
        <v>320829</v>
      </c>
      <c r="B1671" s="2" t="s">
        <v>4664</v>
      </c>
      <c r="C1671" s="1" t="s">
        <v>1237</v>
      </c>
      <c r="D1671" s="1">
        <v>118.8282</v>
      </c>
      <c r="E1671" s="1">
        <v>33.235205999999998</v>
      </c>
    </row>
    <row r="1672" spans="1:5" hidden="1" x14ac:dyDescent="0.2">
      <c r="A1672" s="1">
        <v>320830</v>
      </c>
      <c r="B1672" s="2" t="s">
        <v>4664</v>
      </c>
      <c r="C1672" s="1" t="s">
        <v>1238</v>
      </c>
      <c r="D1672" s="1">
        <v>118.551441</v>
      </c>
      <c r="E1672" s="1">
        <v>33.018255000000003</v>
      </c>
    </row>
    <row r="1673" spans="1:5" hidden="1" x14ac:dyDescent="0.2">
      <c r="A1673" s="1">
        <v>320831</v>
      </c>
      <c r="B1673" s="2" t="s">
        <v>4664</v>
      </c>
      <c r="C1673" s="1" t="s">
        <v>1239</v>
      </c>
      <c r="D1673" s="1">
        <v>119.02646900000001</v>
      </c>
      <c r="E1673" s="1">
        <v>33.031283999999999</v>
      </c>
    </row>
    <row r="1674" spans="1:5" hidden="1" x14ac:dyDescent="0.2">
      <c r="A1674" s="1">
        <v>320881</v>
      </c>
      <c r="B1674" s="2" t="s">
        <v>4664</v>
      </c>
      <c r="C1674" s="1" t="s">
        <v>1240</v>
      </c>
      <c r="D1674" s="1">
        <v>118.28157400000001</v>
      </c>
      <c r="E1674" s="1">
        <v>33.967750000000002</v>
      </c>
    </row>
    <row r="1675" spans="1:5" hidden="1" x14ac:dyDescent="0.2">
      <c r="A1675" s="1">
        <v>320882</v>
      </c>
      <c r="B1675" s="2" t="s">
        <v>4664</v>
      </c>
      <c r="C1675" s="1" t="s">
        <v>1224</v>
      </c>
      <c r="D1675" s="1">
        <v>119.021484</v>
      </c>
      <c r="E1675" s="1">
        <v>33.616295000000001</v>
      </c>
    </row>
    <row r="1676" spans="1:5" hidden="1" x14ac:dyDescent="0.2">
      <c r="A1676" s="1">
        <v>320900</v>
      </c>
      <c r="B1676" s="2" t="s">
        <v>4665</v>
      </c>
      <c r="C1676" s="1" t="s">
        <v>1241</v>
      </c>
      <c r="D1676" s="1">
        <v>120.16754400000001</v>
      </c>
      <c r="E1676" s="1">
        <v>33.355100999999998</v>
      </c>
    </row>
    <row r="1677" spans="1:5" hidden="1" x14ac:dyDescent="0.2">
      <c r="A1677" s="1">
        <v>320901</v>
      </c>
      <c r="B1677" s="2" t="s">
        <v>4665</v>
      </c>
      <c r="C1677" s="1" t="s">
        <v>1242</v>
      </c>
      <c r="D1677" s="1">
        <v>120.16754400000001</v>
      </c>
      <c r="E1677" s="1">
        <v>33.355100999999998</v>
      </c>
    </row>
    <row r="1678" spans="1:5" hidden="1" x14ac:dyDescent="0.2">
      <c r="A1678" s="1">
        <v>320902</v>
      </c>
      <c r="B1678" s="2" t="s">
        <v>4665</v>
      </c>
      <c r="C1678" s="1" t="s">
        <v>1243</v>
      </c>
      <c r="D1678" s="1">
        <v>120.204578</v>
      </c>
      <c r="E1678" s="1">
        <v>33.395893000000001</v>
      </c>
    </row>
    <row r="1679" spans="1:5" hidden="1" x14ac:dyDescent="0.2">
      <c r="A1679" s="1">
        <v>320903</v>
      </c>
      <c r="B1679" s="2" t="s">
        <v>4665</v>
      </c>
      <c r="C1679" s="1" t="s">
        <v>1244</v>
      </c>
      <c r="D1679" s="1">
        <v>120.16050300000001</v>
      </c>
      <c r="E1679" s="1">
        <v>33.34402</v>
      </c>
    </row>
    <row r="1680" spans="1:5" hidden="1" x14ac:dyDescent="0.2">
      <c r="A1680" s="1">
        <v>320911</v>
      </c>
      <c r="B1680" s="2" t="s">
        <v>4665</v>
      </c>
      <c r="C1680" s="1" t="s">
        <v>1245</v>
      </c>
      <c r="D1680" s="1">
        <v>120.16754400000001</v>
      </c>
      <c r="E1680" s="1">
        <v>33.355100999999998</v>
      </c>
    </row>
    <row r="1681" spans="1:5" hidden="1" x14ac:dyDescent="0.2">
      <c r="A1681" s="1">
        <v>320921</v>
      </c>
      <c r="B1681" s="2" t="s">
        <v>4665</v>
      </c>
      <c r="C1681" s="1" t="s">
        <v>1246</v>
      </c>
      <c r="D1681" s="1">
        <v>119.58460100000001</v>
      </c>
      <c r="E1681" s="1">
        <v>34.204743000000001</v>
      </c>
    </row>
    <row r="1682" spans="1:5" hidden="1" x14ac:dyDescent="0.2">
      <c r="A1682" s="1">
        <v>320922</v>
      </c>
      <c r="B1682" s="2" t="s">
        <v>4665</v>
      </c>
      <c r="C1682" s="1" t="s">
        <v>1247</v>
      </c>
      <c r="D1682" s="1">
        <v>119.82762099999999</v>
      </c>
      <c r="E1682" s="1">
        <v>33.995646999999998</v>
      </c>
    </row>
    <row r="1683" spans="1:5" hidden="1" x14ac:dyDescent="0.2">
      <c r="A1683" s="1">
        <v>320923</v>
      </c>
      <c r="B1683" s="2" t="s">
        <v>4665</v>
      </c>
      <c r="C1683" s="1" t="s">
        <v>1248</v>
      </c>
      <c r="D1683" s="1">
        <v>119.80958099999999</v>
      </c>
      <c r="E1683" s="1">
        <v>33.765079</v>
      </c>
    </row>
    <row r="1684" spans="1:5" hidden="1" x14ac:dyDescent="0.2">
      <c r="A1684" s="1">
        <v>320924</v>
      </c>
      <c r="B1684" s="2" t="s">
        <v>4665</v>
      </c>
      <c r="C1684" s="1" t="s">
        <v>1249</v>
      </c>
      <c r="D1684" s="1">
        <v>120.26444600000001</v>
      </c>
      <c r="E1684" s="1">
        <v>33.781013999999999</v>
      </c>
    </row>
    <row r="1685" spans="1:5" hidden="1" x14ac:dyDescent="0.2">
      <c r="A1685" s="1">
        <v>320925</v>
      </c>
      <c r="B1685" s="2" t="s">
        <v>4665</v>
      </c>
      <c r="C1685" s="1" t="s">
        <v>1250</v>
      </c>
      <c r="D1685" s="1">
        <v>119.805531</v>
      </c>
      <c r="E1685" s="1">
        <v>33.469833000000001</v>
      </c>
    </row>
    <row r="1686" spans="1:5" hidden="1" x14ac:dyDescent="0.2">
      <c r="A1686" s="1">
        <v>320926</v>
      </c>
      <c r="B1686" s="2" t="s">
        <v>4665</v>
      </c>
      <c r="C1686" s="1" t="s">
        <v>1251</v>
      </c>
      <c r="D1686" s="1">
        <v>120.50743900000001</v>
      </c>
      <c r="E1686" s="1">
        <v>33.20476</v>
      </c>
    </row>
    <row r="1687" spans="1:5" hidden="1" x14ac:dyDescent="0.2">
      <c r="A1687" s="1">
        <v>320927</v>
      </c>
      <c r="B1687" s="2" t="s">
        <v>4665</v>
      </c>
      <c r="C1687" s="1" t="s">
        <v>1252</v>
      </c>
      <c r="D1687" s="1">
        <v>120.326537</v>
      </c>
      <c r="E1687" s="1">
        <v>32.872715999999997</v>
      </c>
    </row>
    <row r="1688" spans="1:5" hidden="1" x14ac:dyDescent="0.2">
      <c r="A1688" s="1">
        <v>320928</v>
      </c>
      <c r="B1688" s="2" t="s">
        <v>4665</v>
      </c>
      <c r="C1688" s="1" t="s">
        <v>1253</v>
      </c>
      <c r="D1688" s="1">
        <v>120.16050300000001</v>
      </c>
      <c r="E1688" s="1">
        <v>33.34402</v>
      </c>
    </row>
    <row r="1689" spans="1:5" hidden="1" x14ac:dyDescent="0.2">
      <c r="A1689" s="1">
        <v>320981</v>
      </c>
      <c r="B1689" s="2" t="s">
        <v>4665</v>
      </c>
      <c r="C1689" s="1" t="s">
        <v>1254</v>
      </c>
      <c r="D1689" s="1">
        <v>120.326537</v>
      </c>
      <c r="E1689" s="1">
        <v>32.872715999999997</v>
      </c>
    </row>
    <row r="1690" spans="1:5" hidden="1" x14ac:dyDescent="0.2">
      <c r="A1690" s="1">
        <v>320982</v>
      </c>
      <c r="B1690" s="2" t="s">
        <v>4665</v>
      </c>
      <c r="C1690" s="1" t="s">
        <v>1255</v>
      </c>
      <c r="D1690" s="1">
        <v>120.546274</v>
      </c>
      <c r="E1690" s="1">
        <v>33.190868000000002</v>
      </c>
    </row>
    <row r="1691" spans="1:5" hidden="1" x14ac:dyDescent="0.2">
      <c r="A1691" s="1">
        <v>321000</v>
      </c>
      <c r="B1691" s="2" t="s">
        <v>4666</v>
      </c>
      <c r="C1691" s="1" t="s">
        <v>1256</v>
      </c>
      <c r="D1691" s="1">
        <v>119.419419</v>
      </c>
      <c r="E1691" s="1">
        <v>32.400677000000002</v>
      </c>
    </row>
    <row r="1692" spans="1:5" hidden="1" x14ac:dyDescent="0.2">
      <c r="A1692" s="1">
        <v>321001</v>
      </c>
      <c r="B1692" s="2" t="s">
        <v>4666</v>
      </c>
      <c r="C1692" s="1" t="s">
        <v>1257</v>
      </c>
      <c r="D1692" s="1">
        <v>119.419419</v>
      </c>
      <c r="E1692" s="1">
        <v>32.400677000000002</v>
      </c>
    </row>
    <row r="1693" spans="1:5" hidden="1" x14ac:dyDescent="0.2">
      <c r="A1693" s="1">
        <v>321002</v>
      </c>
      <c r="B1693" s="2" t="s">
        <v>4666</v>
      </c>
      <c r="C1693" s="1" t="s">
        <v>1258</v>
      </c>
      <c r="D1693" s="1">
        <v>119.43850500000001</v>
      </c>
      <c r="E1693" s="1">
        <v>32.400660999999999</v>
      </c>
    </row>
    <row r="1694" spans="1:5" hidden="1" x14ac:dyDescent="0.2">
      <c r="A1694" s="1">
        <v>321003</v>
      </c>
      <c r="B1694" s="2" t="s">
        <v>4666</v>
      </c>
      <c r="C1694" s="1" t="s">
        <v>1259</v>
      </c>
      <c r="D1694" s="1">
        <v>119.404385</v>
      </c>
      <c r="E1694" s="1">
        <v>32.382750999999999</v>
      </c>
    </row>
    <row r="1695" spans="1:5" hidden="1" x14ac:dyDescent="0.2">
      <c r="A1695" s="1">
        <v>321011</v>
      </c>
      <c r="B1695" s="2" t="s">
        <v>4666</v>
      </c>
      <c r="C1695" s="1" t="s">
        <v>1260</v>
      </c>
      <c r="D1695" s="1">
        <v>119.419419</v>
      </c>
      <c r="E1695" s="1">
        <v>32.400677000000002</v>
      </c>
    </row>
    <row r="1696" spans="1:5" hidden="1" x14ac:dyDescent="0.2">
      <c r="A1696" s="1">
        <v>321019</v>
      </c>
      <c r="B1696" s="2" t="s">
        <v>4666</v>
      </c>
      <c r="C1696" s="1" t="s">
        <v>1261</v>
      </c>
      <c r="D1696" s="1">
        <v>119.191467</v>
      </c>
      <c r="E1696" s="1">
        <v>32.278089999999999</v>
      </c>
    </row>
    <row r="1697" spans="1:5" hidden="1" x14ac:dyDescent="0.2">
      <c r="A1697" s="1">
        <v>321020</v>
      </c>
      <c r="B1697" s="2" t="s">
        <v>4666</v>
      </c>
      <c r="C1697" s="1" t="s">
        <v>1262</v>
      </c>
      <c r="D1697" s="1">
        <v>119.92956599999999</v>
      </c>
      <c r="E1697" s="1">
        <v>32.460675000000002</v>
      </c>
    </row>
    <row r="1698" spans="1:5" hidden="1" x14ac:dyDescent="0.2">
      <c r="A1698" s="1">
        <v>321021</v>
      </c>
      <c r="B1698" s="2" t="s">
        <v>4666</v>
      </c>
      <c r="C1698" s="1" t="s">
        <v>1263</v>
      </c>
      <c r="D1698" s="1">
        <v>119.85751399999999</v>
      </c>
      <c r="E1698" s="1">
        <v>32.917824000000003</v>
      </c>
    </row>
    <row r="1699" spans="1:5" hidden="1" x14ac:dyDescent="0.2">
      <c r="A1699" s="1">
        <v>321022</v>
      </c>
      <c r="B1699" s="2" t="s">
        <v>4666</v>
      </c>
      <c r="C1699" s="1" t="s">
        <v>1264</v>
      </c>
      <c r="D1699" s="1">
        <v>119.465616</v>
      </c>
      <c r="E1699" s="1">
        <v>32.787146999999997</v>
      </c>
    </row>
    <row r="1700" spans="1:5" hidden="1" x14ac:dyDescent="0.2">
      <c r="A1700" s="1">
        <v>321023</v>
      </c>
      <c r="B1700" s="2" t="s">
        <v>4666</v>
      </c>
      <c r="C1700" s="1" t="s">
        <v>1265</v>
      </c>
      <c r="D1700" s="1">
        <v>119.365556</v>
      </c>
      <c r="E1700" s="1">
        <v>33.247205000000001</v>
      </c>
    </row>
    <row r="1701" spans="1:5" hidden="1" x14ac:dyDescent="0.2">
      <c r="A1701" s="1">
        <v>321024</v>
      </c>
      <c r="B1701" s="2" t="s">
        <v>4666</v>
      </c>
      <c r="C1701" s="1" t="s">
        <v>1266</v>
      </c>
      <c r="D1701" s="1">
        <v>120.28353199999999</v>
      </c>
      <c r="E1701" s="1">
        <v>31.98817</v>
      </c>
    </row>
    <row r="1702" spans="1:5" hidden="1" x14ac:dyDescent="0.2">
      <c r="A1702" s="1">
        <v>321025</v>
      </c>
      <c r="B1702" s="2" t="s">
        <v>4666</v>
      </c>
      <c r="C1702" s="1" t="s">
        <v>1267</v>
      </c>
      <c r="D1702" s="1">
        <v>120.058599</v>
      </c>
      <c r="E1702" s="1">
        <v>32.177473999999997</v>
      </c>
    </row>
    <row r="1703" spans="1:5" hidden="1" x14ac:dyDescent="0.2">
      <c r="A1703" s="1">
        <v>321026</v>
      </c>
      <c r="B1703" s="2" t="s">
        <v>4666</v>
      </c>
      <c r="C1703" s="1" t="s">
        <v>1268</v>
      </c>
      <c r="D1703" s="1">
        <v>119.57660300000001</v>
      </c>
      <c r="E1703" s="1">
        <v>32.440294999999999</v>
      </c>
    </row>
    <row r="1704" spans="1:5" hidden="1" x14ac:dyDescent="0.2">
      <c r="A1704" s="1">
        <v>321027</v>
      </c>
      <c r="B1704" s="2" t="s">
        <v>4666</v>
      </c>
      <c r="C1704" s="1" t="s">
        <v>1269</v>
      </c>
      <c r="D1704" s="1">
        <v>119.404385</v>
      </c>
      <c r="E1704" s="1">
        <v>32.382750999999999</v>
      </c>
    </row>
    <row r="1705" spans="1:5" hidden="1" x14ac:dyDescent="0.2">
      <c r="A1705" s="1">
        <v>321028</v>
      </c>
      <c r="B1705" s="2" t="s">
        <v>4666</v>
      </c>
      <c r="C1705" s="1" t="s">
        <v>1270</v>
      </c>
      <c r="D1705" s="1">
        <v>118.769552</v>
      </c>
      <c r="E1705" s="1">
        <v>32.066777000000002</v>
      </c>
    </row>
    <row r="1706" spans="1:5" hidden="1" x14ac:dyDescent="0.2">
      <c r="A1706" s="1">
        <v>321029</v>
      </c>
      <c r="B1706" s="2" t="s">
        <v>4666</v>
      </c>
      <c r="C1706" s="1" t="s">
        <v>1271</v>
      </c>
      <c r="D1706" s="1">
        <v>119.191467</v>
      </c>
      <c r="E1706" s="1">
        <v>32.278089999999999</v>
      </c>
    </row>
    <row r="1707" spans="1:5" hidden="1" x14ac:dyDescent="0.2">
      <c r="A1707" s="1">
        <v>321081</v>
      </c>
      <c r="B1707" s="2" t="s">
        <v>4666</v>
      </c>
      <c r="C1707" s="1" t="s">
        <v>1261</v>
      </c>
      <c r="D1707" s="1">
        <v>119.191467</v>
      </c>
      <c r="E1707" s="1">
        <v>32.278089999999999</v>
      </c>
    </row>
    <row r="1708" spans="1:5" hidden="1" x14ac:dyDescent="0.2">
      <c r="A1708" s="1">
        <v>321082</v>
      </c>
      <c r="B1708" s="2" t="s">
        <v>4666</v>
      </c>
      <c r="C1708" s="1" t="s">
        <v>1262</v>
      </c>
      <c r="D1708" s="1">
        <v>119.92956599999999</v>
      </c>
      <c r="E1708" s="1">
        <v>32.460675000000002</v>
      </c>
    </row>
    <row r="1709" spans="1:5" hidden="1" x14ac:dyDescent="0.2">
      <c r="A1709" s="1">
        <v>321083</v>
      </c>
      <c r="B1709" s="2" t="s">
        <v>4666</v>
      </c>
      <c r="C1709" s="1" t="s">
        <v>1272</v>
      </c>
      <c r="D1709" s="1">
        <v>119.85751399999999</v>
      </c>
      <c r="E1709" s="1">
        <v>32.917824000000003</v>
      </c>
    </row>
    <row r="1710" spans="1:5" hidden="1" x14ac:dyDescent="0.2">
      <c r="A1710" s="1">
        <v>321084</v>
      </c>
      <c r="B1710" s="2" t="s">
        <v>4666</v>
      </c>
      <c r="C1710" s="1" t="s">
        <v>1273</v>
      </c>
      <c r="D1710" s="1">
        <v>119.465616</v>
      </c>
      <c r="E1710" s="1">
        <v>32.787146999999997</v>
      </c>
    </row>
    <row r="1711" spans="1:5" hidden="1" x14ac:dyDescent="0.2">
      <c r="A1711" s="1">
        <v>321085</v>
      </c>
      <c r="B1711" s="2" t="s">
        <v>4666</v>
      </c>
      <c r="C1711" s="1" t="s">
        <v>1274</v>
      </c>
      <c r="D1711" s="1">
        <v>120.058599</v>
      </c>
      <c r="E1711" s="1">
        <v>32.177473999999997</v>
      </c>
    </row>
    <row r="1712" spans="1:5" hidden="1" x14ac:dyDescent="0.2">
      <c r="A1712" s="1">
        <v>321086</v>
      </c>
      <c r="B1712" s="2" t="s">
        <v>4666</v>
      </c>
      <c r="C1712" s="1" t="s">
        <v>1275</v>
      </c>
      <c r="D1712" s="1">
        <v>120.28353199999999</v>
      </c>
      <c r="E1712" s="1">
        <v>31.98817</v>
      </c>
    </row>
    <row r="1713" spans="1:5" hidden="1" x14ac:dyDescent="0.2">
      <c r="A1713" s="1">
        <v>321088</v>
      </c>
      <c r="B1713" s="2" t="s">
        <v>4666</v>
      </c>
      <c r="C1713" s="1" t="s">
        <v>1276</v>
      </c>
      <c r="D1713" s="1">
        <v>119.701666</v>
      </c>
      <c r="E1713" s="1">
        <v>32.539866000000004</v>
      </c>
    </row>
    <row r="1714" spans="1:5" hidden="1" x14ac:dyDescent="0.2">
      <c r="A1714" s="1">
        <v>321100</v>
      </c>
      <c r="B1714" s="2" t="s">
        <v>4667</v>
      </c>
      <c r="C1714" s="1" t="s">
        <v>1277</v>
      </c>
      <c r="D1714" s="1">
        <v>119.43048899999999</v>
      </c>
      <c r="E1714" s="1">
        <v>32.194716</v>
      </c>
    </row>
    <row r="1715" spans="1:5" hidden="1" x14ac:dyDescent="0.2">
      <c r="A1715" s="1">
        <v>321101</v>
      </c>
      <c r="B1715" s="2" t="s">
        <v>4667</v>
      </c>
      <c r="C1715" s="1" t="s">
        <v>1278</v>
      </c>
      <c r="D1715" s="1">
        <v>119.43048899999999</v>
      </c>
      <c r="E1715" s="1">
        <v>32.194716</v>
      </c>
    </row>
    <row r="1716" spans="1:5" hidden="1" x14ac:dyDescent="0.2">
      <c r="A1716" s="1">
        <v>321102</v>
      </c>
      <c r="B1716" s="2" t="s">
        <v>4667</v>
      </c>
      <c r="C1716" s="1" t="s">
        <v>1279</v>
      </c>
      <c r="D1716" s="1">
        <v>119.475604</v>
      </c>
      <c r="E1716" s="1">
        <v>32.203785000000003</v>
      </c>
    </row>
    <row r="1717" spans="1:5" hidden="1" x14ac:dyDescent="0.2">
      <c r="A1717" s="1">
        <v>321111</v>
      </c>
      <c r="B1717" s="2" t="s">
        <v>4667</v>
      </c>
      <c r="C1717" s="1" t="s">
        <v>1280</v>
      </c>
      <c r="D1717" s="1">
        <v>119.41844</v>
      </c>
      <c r="E1717" s="1">
        <v>32.201495000000001</v>
      </c>
    </row>
    <row r="1718" spans="1:5" hidden="1" x14ac:dyDescent="0.2">
      <c r="A1718" s="1">
        <v>321112</v>
      </c>
      <c r="B1718" s="2" t="s">
        <v>4667</v>
      </c>
      <c r="C1718" s="1" t="s">
        <v>1281</v>
      </c>
      <c r="D1718" s="1">
        <v>119.440501</v>
      </c>
      <c r="E1718" s="1">
        <v>32.137920000000001</v>
      </c>
    </row>
    <row r="1719" spans="1:5" hidden="1" x14ac:dyDescent="0.2">
      <c r="A1719" s="1">
        <v>321121</v>
      </c>
      <c r="B1719" s="2" t="s">
        <v>4667</v>
      </c>
      <c r="C1719" s="1" t="s">
        <v>1282</v>
      </c>
      <c r="D1719" s="1">
        <v>119.440501</v>
      </c>
      <c r="E1719" s="1">
        <v>32.137920000000001</v>
      </c>
    </row>
    <row r="1720" spans="1:5" hidden="1" x14ac:dyDescent="0.2">
      <c r="A1720" s="1">
        <v>321122</v>
      </c>
      <c r="B1720" s="2" t="s">
        <v>4667</v>
      </c>
      <c r="C1720" s="1" t="s">
        <v>1283</v>
      </c>
      <c r="D1720" s="1">
        <v>119.61250099999999</v>
      </c>
      <c r="E1720" s="1">
        <v>32.015920000000001</v>
      </c>
    </row>
    <row r="1721" spans="1:5" hidden="1" x14ac:dyDescent="0.2">
      <c r="A1721" s="1">
        <v>321123</v>
      </c>
      <c r="B1721" s="2" t="s">
        <v>4667</v>
      </c>
      <c r="C1721" s="1" t="s">
        <v>1284</v>
      </c>
      <c r="D1721" s="1">
        <v>119.175433</v>
      </c>
      <c r="E1721" s="1">
        <v>31.950923</v>
      </c>
    </row>
    <row r="1722" spans="1:5" hidden="1" x14ac:dyDescent="0.2">
      <c r="A1722" s="1">
        <v>321124</v>
      </c>
      <c r="B1722" s="2" t="s">
        <v>4667</v>
      </c>
      <c r="C1722" s="1" t="s">
        <v>1285</v>
      </c>
      <c r="D1722" s="1">
        <v>119.80352000000001</v>
      </c>
      <c r="E1722" s="1">
        <v>32.242967</v>
      </c>
    </row>
    <row r="1723" spans="1:5" hidden="1" x14ac:dyDescent="0.2">
      <c r="A1723" s="1">
        <v>321181</v>
      </c>
      <c r="B1723" s="2" t="s">
        <v>4667</v>
      </c>
      <c r="C1723" s="1" t="s">
        <v>1286</v>
      </c>
      <c r="D1723" s="1">
        <v>119.61250099999999</v>
      </c>
      <c r="E1723" s="1">
        <v>32.015920000000001</v>
      </c>
    </row>
    <row r="1724" spans="1:5" hidden="1" x14ac:dyDescent="0.2">
      <c r="A1724" s="1">
        <v>321182</v>
      </c>
      <c r="B1724" s="2" t="s">
        <v>4667</v>
      </c>
      <c r="C1724" s="1" t="s">
        <v>1287</v>
      </c>
      <c r="D1724" s="1">
        <v>119.80352000000001</v>
      </c>
      <c r="E1724" s="1">
        <v>32.242967</v>
      </c>
    </row>
    <row r="1725" spans="1:5" hidden="1" x14ac:dyDescent="0.2">
      <c r="A1725" s="1">
        <v>321183</v>
      </c>
      <c r="B1725" s="2" t="s">
        <v>4667</v>
      </c>
      <c r="C1725" s="1" t="s">
        <v>1288</v>
      </c>
      <c r="D1725" s="1">
        <v>119.175433</v>
      </c>
      <c r="E1725" s="1">
        <v>31.950923</v>
      </c>
    </row>
    <row r="1726" spans="1:5" hidden="1" x14ac:dyDescent="0.2">
      <c r="A1726" s="1">
        <v>321200</v>
      </c>
      <c r="B1726" s="2" t="s">
        <v>4668</v>
      </c>
      <c r="C1726" s="1" t="s">
        <v>1262</v>
      </c>
      <c r="D1726" s="1">
        <v>119.92956599999999</v>
      </c>
      <c r="E1726" s="1">
        <v>32.460675000000002</v>
      </c>
    </row>
    <row r="1727" spans="1:5" hidden="1" x14ac:dyDescent="0.2">
      <c r="A1727" s="1">
        <v>321201</v>
      </c>
      <c r="B1727" s="2" t="s">
        <v>4668</v>
      </c>
      <c r="C1727" s="1" t="s">
        <v>1289</v>
      </c>
      <c r="D1727" s="1">
        <v>119.92956599999999</v>
      </c>
      <c r="E1727" s="1">
        <v>32.460675000000002</v>
      </c>
    </row>
    <row r="1728" spans="1:5" hidden="1" x14ac:dyDescent="0.2">
      <c r="A1728" s="1">
        <v>321202</v>
      </c>
      <c r="B1728" s="2" t="s">
        <v>4668</v>
      </c>
      <c r="C1728" s="1" t="s">
        <v>1290</v>
      </c>
      <c r="D1728" s="1">
        <v>119.92552499999999</v>
      </c>
      <c r="E1728" s="1">
        <v>32.496732000000002</v>
      </c>
    </row>
    <row r="1729" spans="1:5" hidden="1" x14ac:dyDescent="0.2">
      <c r="A1729" s="1">
        <v>321203</v>
      </c>
      <c r="B1729" s="2" t="s">
        <v>4668</v>
      </c>
      <c r="C1729" s="1" t="s">
        <v>1291</v>
      </c>
      <c r="D1729" s="1">
        <v>119.88842099999999</v>
      </c>
      <c r="E1729" s="1">
        <v>32.324862000000003</v>
      </c>
    </row>
    <row r="1730" spans="1:5" hidden="1" x14ac:dyDescent="0.2">
      <c r="A1730" s="1">
        <v>321281</v>
      </c>
      <c r="B1730" s="2" t="s">
        <v>4668</v>
      </c>
      <c r="C1730" s="1" t="s">
        <v>1272</v>
      </c>
      <c r="D1730" s="1">
        <v>119.85751399999999</v>
      </c>
      <c r="E1730" s="1">
        <v>32.917824000000003</v>
      </c>
    </row>
    <row r="1731" spans="1:5" hidden="1" x14ac:dyDescent="0.2">
      <c r="A1731" s="1">
        <v>321282</v>
      </c>
      <c r="B1731" s="2" t="s">
        <v>4668</v>
      </c>
      <c r="C1731" s="1" t="s">
        <v>1275</v>
      </c>
      <c r="D1731" s="1">
        <v>120.28353199999999</v>
      </c>
      <c r="E1731" s="1">
        <v>31.98817</v>
      </c>
    </row>
    <row r="1732" spans="1:5" hidden="1" x14ac:dyDescent="0.2">
      <c r="A1732" s="1">
        <v>321283</v>
      </c>
      <c r="B1732" s="2" t="s">
        <v>4668</v>
      </c>
      <c r="C1732" s="1" t="s">
        <v>1274</v>
      </c>
      <c r="D1732" s="1">
        <v>120.058599</v>
      </c>
      <c r="E1732" s="1">
        <v>32.177473999999997</v>
      </c>
    </row>
    <row r="1733" spans="1:5" hidden="1" x14ac:dyDescent="0.2">
      <c r="A1733" s="1">
        <v>321284</v>
      </c>
      <c r="B1733" s="2" t="s">
        <v>4668</v>
      </c>
      <c r="C1733" s="1" t="s">
        <v>1292</v>
      </c>
      <c r="D1733" s="1">
        <v>120.090816</v>
      </c>
      <c r="E1733" s="1">
        <v>32.526451999999999</v>
      </c>
    </row>
    <row r="1734" spans="1:5" hidden="1" x14ac:dyDescent="0.2">
      <c r="A1734" s="1">
        <v>321300</v>
      </c>
      <c r="B1734" s="2" t="s">
        <v>4669</v>
      </c>
      <c r="C1734" s="1" t="s">
        <v>1240</v>
      </c>
      <c r="D1734" s="1">
        <v>118.28157400000001</v>
      </c>
      <c r="E1734" s="1">
        <v>33.967750000000002</v>
      </c>
    </row>
    <row r="1735" spans="1:5" hidden="1" x14ac:dyDescent="0.2">
      <c r="A1735" s="1">
        <v>321301</v>
      </c>
      <c r="B1735" s="2" t="s">
        <v>4669</v>
      </c>
      <c r="C1735" s="1" t="s">
        <v>1293</v>
      </c>
      <c r="D1735" s="1">
        <v>118.28157400000001</v>
      </c>
      <c r="E1735" s="1">
        <v>33.967750000000002</v>
      </c>
    </row>
    <row r="1736" spans="1:5" hidden="1" x14ac:dyDescent="0.2">
      <c r="A1736" s="1">
        <v>321302</v>
      </c>
      <c r="B1736" s="2" t="s">
        <v>4669</v>
      </c>
      <c r="C1736" s="1" t="s">
        <v>1294</v>
      </c>
      <c r="D1736" s="1">
        <v>118.249567</v>
      </c>
      <c r="E1736" s="1">
        <v>33.968677999999997</v>
      </c>
    </row>
    <row r="1737" spans="1:5" hidden="1" x14ac:dyDescent="0.2">
      <c r="A1737" s="1">
        <v>321311</v>
      </c>
      <c r="B1737" s="2" t="s">
        <v>4669</v>
      </c>
      <c r="C1737" s="1" t="s">
        <v>1295</v>
      </c>
      <c r="D1737" s="1">
        <v>118.336401</v>
      </c>
      <c r="E1737" s="1">
        <v>33.954804000000003</v>
      </c>
    </row>
    <row r="1738" spans="1:5" hidden="1" x14ac:dyDescent="0.2">
      <c r="A1738" s="1">
        <v>321321</v>
      </c>
      <c r="B1738" s="2" t="s">
        <v>4669</v>
      </c>
      <c r="C1738" s="1" t="s">
        <v>1296</v>
      </c>
      <c r="D1738" s="1">
        <v>118.32243699999999</v>
      </c>
      <c r="E1738" s="1">
        <v>33.955798999999999</v>
      </c>
    </row>
    <row r="1739" spans="1:5" hidden="1" x14ac:dyDescent="0.2">
      <c r="A1739" s="1">
        <v>321322</v>
      </c>
      <c r="B1739" s="2" t="s">
        <v>4669</v>
      </c>
      <c r="C1739" s="1" t="s">
        <v>1231</v>
      </c>
      <c r="D1739" s="1">
        <v>118.810419</v>
      </c>
      <c r="E1739" s="1">
        <v>34.117454000000002</v>
      </c>
    </row>
    <row r="1740" spans="1:5" hidden="1" x14ac:dyDescent="0.2">
      <c r="A1740" s="1">
        <v>321323</v>
      </c>
      <c r="B1740" s="2" t="s">
        <v>4669</v>
      </c>
      <c r="C1740" s="1" t="s">
        <v>1233</v>
      </c>
      <c r="D1740" s="1">
        <v>118.70946600000001</v>
      </c>
      <c r="E1740" s="1">
        <v>33.728327999999998</v>
      </c>
    </row>
    <row r="1741" spans="1:5" hidden="1" x14ac:dyDescent="0.2">
      <c r="A1741" s="1">
        <v>321324</v>
      </c>
      <c r="B1741" s="2" t="s">
        <v>4669</v>
      </c>
      <c r="C1741" s="1" t="s">
        <v>1235</v>
      </c>
      <c r="D1741" s="1">
        <v>118.222416</v>
      </c>
      <c r="E1741" s="1">
        <v>33.465733</v>
      </c>
    </row>
    <row r="1742" spans="1:5" hidden="1" x14ac:dyDescent="0.2">
      <c r="A1742" s="1">
        <v>322100</v>
      </c>
      <c r="B1742" s="2" t="s">
        <v>4670</v>
      </c>
      <c r="C1742" s="1" t="s">
        <v>1297</v>
      </c>
      <c r="D1742" s="1">
        <v>117.290575</v>
      </c>
      <c r="E1742" s="1">
        <v>34.212667000000003</v>
      </c>
    </row>
    <row r="1743" spans="1:5" hidden="1" x14ac:dyDescent="0.2">
      <c r="A1743" s="1">
        <v>322121</v>
      </c>
      <c r="B1743" s="2" t="s">
        <v>4670</v>
      </c>
      <c r="C1743" s="1" t="s">
        <v>1157</v>
      </c>
      <c r="D1743" s="1">
        <v>116.602582</v>
      </c>
      <c r="E1743" s="1">
        <v>34.699770000000001</v>
      </c>
    </row>
    <row r="1744" spans="1:5" hidden="1" x14ac:dyDescent="0.2">
      <c r="A1744" s="1">
        <v>322122</v>
      </c>
      <c r="B1744" s="2" t="s">
        <v>4670</v>
      </c>
      <c r="C1744" s="1" t="s">
        <v>1158</v>
      </c>
      <c r="D1744" s="1">
        <v>116.94258600000001</v>
      </c>
      <c r="E1744" s="1">
        <v>34.765152</v>
      </c>
    </row>
    <row r="1745" spans="1:5" hidden="1" x14ac:dyDescent="0.2">
      <c r="A1745" s="1">
        <v>322123</v>
      </c>
      <c r="B1745" s="2" t="s">
        <v>4670</v>
      </c>
      <c r="C1745" s="1" t="s">
        <v>1159</v>
      </c>
      <c r="D1745" s="1">
        <v>117.295376</v>
      </c>
      <c r="E1745" s="1">
        <v>34.288409000000001</v>
      </c>
    </row>
    <row r="1746" spans="1:5" hidden="1" x14ac:dyDescent="0.2">
      <c r="A1746" s="1">
        <v>322124</v>
      </c>
      <c r="B1746" s="2" t="s">
        <v>4670</v>
      </c>
      <c r="C1746" s="1" t="s">
        <v>1160</v>
      </c>
      <c r="D1746" s="1">
        <v>117.947433</v>
      </c>
      <c r="E1746" s="1">
        <v>33.918788999999997</v>
      </c>
    </row>
    <row r="1747" spans="1:5" hidden="1" x14ac:dyDescent="0.2">
      <c r="A1747" s="1">
        <v>322125</v>
      </c>
      <c r="B1747" s="2" t="s">
        <v>4670</v>
      </c>
      <c r="C1747" s="1" t="s">
        <v>1161</v>
      </c>
      <c r="D1747" s="1">
        <v>118.769552</v>
      </c>
      <c r="E1747" s="1">
        <v>32.066777000000002</v>
      </c>
    </row>
    <row r="1748" spans="1:5" hidden="1" x14ac:dyDescent="0.2">
      <c r="A1748" s="1">
        <v>322126</v>
      </c>
      <c r="B1748" s="2" t="s">
        <v>4670</v>
      </c>
      <c r="C1748" s="1" t="s">
        <v>1162</v>
      </c>
      <c r="D1748" s="1">
        <v>118.361537</v>
      </c>
      <c r="E1748" s="1">
        <v>34.375610999999999</v>
      </c>
    </row>
    <row r="1749" spans="1:5" hidden="1" x14ac:dyDescent="0.2">
      <c r="A1749" s="1">
        <v>322127</v>
      </c>
      <c r="B1749" s="2" t="s">
        <v>4670</v>
      </c>
      <c r="C1749" s="1" t="s">
        <v>1221</v>
      </c>
      <c r="D1749" s="1">
        <v>118.75956499999999</v>
      </c>
      <c r="E1749" s="1">
        <v>34.547919</v>
      </c>
    </row>
    <row r="1750" spans="1:5" hidden="1" x14ac:dyDescent="0.2">
      <c r="A1750" s="1">
        <v>322128</v>
      </c>
      <c r="B1750" s="2" t="s">
        <v>4670</v>
      </c>
      <c r="C1750" s="1" t="s">
        <v>1220</v>
      </c>
      <c r="D1750" s="1">
        <v>119.0414</v>
      </c>
      <c r="E1750" s="1">
        <v>34.889530000000001</v>
      </c>
    </row>
    <row r="1751" spans="1:5" hidden="1" x14ac:dyDescent="0.2">
      <c r="A1751" s="1">
        <v>322200</v>
      </c>
      <c r="B1751" s="2" t="s">
        <v>4671</v>
      </c>
      <c r="C1751" s="1" t="s">
        <v>1298</v>
      </c>
      <c r="D1751" s="1">
        <v>119.041422</v>
      </c>
      <c r="E1751" s="1">
        <v>33.638150000000003</v>
      </c>
    </row>
    <row r="1752" spans="1:5" hidden="1" x14ac:dyDescent="0.2">
      <c r="A1752" s="1">
        <v>322201</v>
      </c>
      <c r="B1752" s="2" t="s">
        <v>4671</v>
      </c>
      <c r="C1752" s="1" t="s">
        <v>1299</v>
      </c>
      <c r="D1752" s="1">
        <v>120.86038499999999</v>
      </c>
      <c r="E1752" s="1">
        <v>31.272172000000001</v>
      </c>
    </row>
    <row r="1753" spans="1:5" hidden="1" x14ac:dyDescent="0.2">
      <c r="A1753" s="1">
        <v>322221</v>
      </c>
      <c r="B1753" s="2" t="s">
        <v>4671</v>
      </c>
      <c r="C1753" s="1" t="s">
        <v>1230</v>
      </c>
      <c r="D1753" s="1">
        <v>119.041422</v>
      </c>
      <c r="E1753" s="1">
        <v>33.638150000000003</v>
      </c>
    </row>
    <row r="1754" spans="1:5" hidden="1" x14ac:dyDescent="0.2">
      <c r="A1754" s="1">
        <v>322222</v>
      </c>
      <c r="B1754" s="2" t="s">
        <v>4671</v>
      </c>
      <c r="C1754" s="1" t="s">
        <v>1222</v>
      </c>
      <c r="D1754" s="1">
        <v>119.246534</v>
      </c>
      <c r="E1754" s="1">
        <v>34.288615999999998</v>
      </c>
    </row>
    <row r="1755" spans="1:5" hidden="1" x14ac:dyDescent="0.2">
      <c r="A1755" s="1">
        <v>322223</v>
      </c>
      <c r="B1755" s="2" t="s">
        <v>4671</v>
      </c>
      <c r="C1755" s="1" t="s">
        <v>1223</v>
      </c>
      <c r="D1755" s="1">
        <v>119.32253799999999</v>
      </c>
      <c r="E1755" s="1">
        <v>34.092590999999999</v>
      </c>
    </row>
    <row r="1756" spans="1:5" hidden="1" x14ac:dyDescent="0.2">
      <c r="A1756" s="1">
        <v>322224</v>
      </c>
      <c r="B1756" s="2" t="s">
        <v>4671</v>
      </c>
      <c r="C1756" s="1" t="s">
        <v>1231</v>
      </c>
      <c r="D1756" s="1">
        <v>118.810419</v>
      </c>
      <c r="E1756" s="1">
        <v>34.117454000000002</v>
      </c>
    </row>
    <row r="1757" spans="1:5" hidden="1" x14ac:dyDescent="0.2">
      <c r="A1757" s="1">
        <v>322225</v>
      </c>
      <c r="B1757" s="2" t="s">
        <v>4671</v>
      </c>
      <c r="C1757" s="1" t="s">
        <v>1232</v>
      </c>
      <c r="D1757" s="1">
        <v>118.28157400000001</v>
      </c>
      <c r="E1757" s="1">
        <v>33.967750000000002</v>
      </c>
    </row>
    <row r="1758" spans="1:5" hidden="1" x14ac:dyDescent="0.2">
      <c r="A1758" s="1">
        <v>322226</v>
      </c>
      <c r="B1758" s="2" t="s">
        <v>4671</v>
      </c>
      <c r="C1758" s="1" t="s">
        <v>1233</v>
      </c>
      <c r="D1758" s="1">
        <v>118.70946600000001</v>
      </c>
      <c r="E1758" s="1">
        <v>33.728327999999998</v>
      </c>
    </row>
    <row r="1759" spans="1:5" hidden="1" x14ac:dyDescent="0.2">
      <c r="A1759" s="1">
        <v>322227</v>
      </c>
      <c r="B1759" s="2" t="s">
        <v>4671</v>
      </c>
      <c r="C1759" s="1" t="s">
        <v>1234</v>
      </c>
      <c r="D1759" s="1">
        <v>119.266448</v>
      </c>
      <c r="E1759" s="1">
        <v>33.787078999999999</v>
      </c>
    </row>
    <row r="1760" spans="1:5" hidden="1" x14ac:dyDescent="0.2">
      <c r="A1760" s="1">
        <v>322228</v>
      </c>
      <c r="B1760" s="2" t="s">
        <v>4671</v>
      </c>
      <c r="C1760" s="1" t="s">
        <v>1235</v>
      </c>
      <c r="D1760" s="1">
        <v>118.222416</v>
      </c>
      <c r="E1760" s="1">
        <v>33.465733</v>
      </c>
    </row>
    <row r="1761" spans="1:5" hidden="1" x14ac:dyDescent="0.2">
      <c r="A1761" s="1">
        <v>322229</v>
      </c>
      <c r="B1761" s="2" t="s">
        <v>4671</v>
      </c>
      <c r="C1761" s="1" t="s">
        <v>1236</v>
      </c>
      <c r="D1761" s="1">
        <v>119.147463</v>
      </c>
      <c r="E1761" s="1">
        <v>33.509</v>
      </c>
    </row>
    <row r="1762" spans="1:5" hidden="1" x14ac:dyDescent="0.2">
      <c r="A1762" s="1">
        <v>322230</v>
      </c>
      <c r="B1762" s="2" t="s">
        <v>4671</v>
      </c>
      <c r="C1762" s="1" t="s">
        <v>1237</v>
      </c>
      <c r="D1762" s="1">
        <v>118.8282</v>
      </c>
      <c r="E1762" s="1">
        <v>33.235205999999998</v>
      </c>
    </row>
    <row r="1763" spans="1:5" hidden="1" x14ac:dyDescent="0.2">
      <c r="A1763" s="1">
        <v>322231</v>
      </c>
      <c r="B1763" s="2" t="s">
        <v>4671</v>
      </c>
      <c r="C1763" s="1" t="s">
        <v>1238</v>
      </c>
      <c r="D1763" s="1">
        <v>118.551441</v>
      </c>
      <c r="E1763" s="1">
        <v>33.018255000000003</v>
      </c>
    </row>
    <row r="1764" spans="1:5" hidden="1" x14ac:dyDescent="0.2">
      <c r="A1764" s="1">
        <v>322232</v>
      </c>
      <c r="B1764" s="2" t="s">
        <v>4671</v>
      </c>
      <c r="C1764" s="1" t="s">
        <v>1239</v>
      </c>
      <c r="D1764" s="1">
        <v>119.02646900000001</v>
      </c>
      <c r="E1764" s="1">
        <v>33.031283999999999</v>
      </c>
    </row>
    <row r="1765" spans="1:5" hidden="1" x14ac:dyDescent="0.2">
      <c r="A1765" s="1">
        <v>322300</v>
      </c>
      <c r="B1765" s="2" t="s">
        <v>4672</v>
      </c>
      <c r="C1765" s="1" t="s">
        <v>1300</v>
      </c>
      <c r="D1765" s="1">
        <v>120.16754400000001</v>
      </c>
      <c r="E1765" s="1">
        <v>33.355100999999998</v>
      </c>
    </row>
    <row r="1766" spans="1:5" hidden="1" x14ac:dyDescent="0.2">
      <c r="A1766" s="1">
        <v>322321</v>
      </c>
      <c r="B1766" s="2" t="s">
        <v>4672</v>
      </c>
      <c r="C1766" s="1" t="s">
        <v>1246</v>
      </c>
      <c r="D1766" s="1">
        <v>119.58460100000001</v>
      </c>
      <c r="E1766" s="1">
        <v>34.204743000000001</v>
      </c>
    </row>
    <row r="1767" spans="1:5" hidden="1" x14ac:dyDescent="0.2">
      <c r="A1767" s="1">
        <v>322322</v>
      </c>
      <c r="B1767" s="2" t="s">
        <v>4672</v>
      </c>
      <c r="C1767" s="1" t="s">
        <v>1247</v>
      </c>
      <c r="D1767" s="1">
        <v>119.82762099999999</v>
      </c>
      <c r="E1767" s="1">
        <v>33.995646999999998</v>
      </c>
    </row>
    <row r="1768" spans="1:5" hidden="1" x14ac:dyDescent="0.2">
      <c r="A1768" s="1">
        <v>322323</v>
      </c>
      <c r="B1768" s="2" t="s">
        <v>4672</v>
      </c>
      <c r="C1768" s="1" t="s">
        <v>1248</v>
      </c>
      <c r="D1768" s="1">
        <v>119.80958099999999</v>
      </c>
      <c r="E1768" s="1">
        <v>33.765079</v>
      </c>
    </row>
    <row r="1769" spans="1:5" hidden="1" x14ac:dyDescent="0.2">
      <c r="A1769" s="1">
        <v>322324</v>
      </c>
      <c r="B1769" s="2" t="s">
        <v>4672</v>
      </c>
      <c r="C1769" s="1" t="s">
        <v>1249</v>
      </c>
      <c r="D1769" s="1">
        <v>120.26444600000001</v>
      </c>
      <c r="E1769" s="1">
        <v>33.781013999999999</v>
      </c>
    </row>
    <row r="1770" spans="1:5" hidden="1" x14ac:dyDescent="0.2">
      <c r="A1770" s="1">
        <v>322325</v>
      </c>
      <c r="B1770" s="2" t="s">
        <v>4672</v>
      </c>
      <c r="C1770" s="1" t="s">
        <v>1250</v>
      </c>
      <c r="D1770" s="1">
        <v>119.805531</v>
      </c>
      <c r="E1770" s="1">
        <v>33.469833000000001</v>
      </c>
    </row>
    <row r="1771" spans="1:5" hidden="1" x14ac:dyDescent="0.2">
      <c r="A1771" s="1">
        <v>322326</v>
      </c>
      <c r="B1771" s="2" t="s">
        <v>4672</v>
      </c>
      <c r="C1771" s="1" t="s">
        <v>1301</v>
      </c>
      <c r="D1771" s="1">
        <v>120.16754400000001</v>
      </c>
      <c r="E1771" s="1">
        <v>33.355100999999998</v>
      </c>
    </row>
    <row r="1772" spans="1:5" hidden="1" x14ac:dyDescent="0.2">
      <c r="A1772" s="1">
        <v>322327</v>
      </c>
      <c r="B1772" s="2" t="s">
        <v>4672</v>
      </c>
      <c r="C1772" s="1" t="s">
        <v>1251</v>
      </c>
      <c r="D1772" s="1">
        <v>120.50743900000001</v>
      </c>
      <c r="E1772" s="1">
        <v>33.20476</v>
      </c>
    </row>
    <row r="1773" spans="1:5" hidden="1" x14ac:dyDescent="0.2">
      <c r="A1773" s="1">
        <v>322328</v>
      </c>
      <c r="B1773" s="2" t="s">
        <v>4672</v>
      </c>
      <c r="C1773" s="1" t="s">
        <v>1252</v>
      </c>
      <c r="D1773" s="1">
        <v>120.326537</v>
      </c>
      <c r="E1773" s="1">
        <v>32.872715999999997</v>
      </c>
    </row>
    <row r="1774" spans="1:5" hidden="1" x14ac:dyDescent="0.2">
      <c r="A1774" s="1">
        <v>322400</v>
      </c>
      <c r="B1774" s="2" t="s">
        <v>4673</v>
      </c>
      <c r="C1774" s="1" t="s">
        <v>1302</v>
      </c>
      <c r="D1774" s="1">
        <v>119.419419</v>
      </c>
      <c r="E1774" s="1">
        <v>32.400677000000002</v>
      </c>
    </row>
    <row r="1775" spans="1:5" hidden="1" x14ac:dyDescent="0.2">
      <c r="A1775" s="1">
        <v>322401</v>
      </c>
      <c r="B1775" s="2" t="s">
        <v>4673</v>
      </c>
      <c r="C1775" s="1" t="s">
        <v>1256</v>
      </c>
      <c r="D1775" s="1">
        <v>119.419419</v>
      </c>
      <c r="E1775" s="1">
        <v>32.400677000000002</v>
      </c>
    </row>
    <row r="1776" spans="1:5" hidden="1" x14ac:dyDescent="0.2">
      <c r="A1776" s="1">
        <v>322402</v>
      </c>
      <c r="B1776" s="2" t="s">
        <v>4673</v>
      </c>
      <c r="C1776" s="1" t="s">
        <v>1262</v>
      </c>
      <c r="D1776" s="1">
        <v>119.92956599999999</v>
      </c>
      <c r="E1776" s="1">
        <v>32.460675000000002</v>
      </c>
    </row>
    <row r="1777" spans="1:5" hidden="1" x14ac:dyDescent="0.2">
      <c r="A1777" s="1">
        <v>322421</v>
      </c>
      <c r="B1777" s="2" t="s">
        <v>4673</v>
      </c>
      <c r="C1777" s="1" t="s">
        <v>1263</v>
      </c>
      <c r="D1777" s="1">
        <v>119.85751399999999</v>
      </c>
      <c r="E1777" s="1">
        <v>32.917824000000003</v>
      </c>
    </row>
    <row r="1778" spans="1:5" hidden="1" x14ac:dyDescent="0.2">
      <c r="A1778" s="1">
        <v>322422</v>
      </c>
      <c r="B1778" s="2" t="s">
        <v>4673</v>
      </c>
      <c r="C1778" s="1" t="s">
        <v>1264</v>
      </c>
      <c r="D1778" s="1">
        <v>119.465616</v>
      </c>
      <c r="E1778" s="1">
        <v>32.787146999999997</v>
      </c>
    </row>
    <row r="1779" spans="1:5" hidden="1" x14ac:dyDescent="0.2">
      <c r="A1779" s="1">
        <v>322423</v>
      </c>
      <c r="B1779" s="2" t="s">
        <v>4673</v>
      </c>
      <c r="C1779" s="1" t="s">
        <v>1265</v>
      </c>
      <c r="D1779" s="1">
        <v>119.365556</v>
      </c>
      <c r="E1779" s="1">
        <v>33.247205000000001</v>
      </c>
    </row>
    <row r="1780" spans="1:5" hidden="1" x14ac:dyDescent="0.2">
      <c r="A1780" s="1">
        <v>322424</v>
      </c>
      <c r="B1780" s="2" t="s">
        <v>4673</v>
      </c>
      <c r="C1780" s="1" t="s">
        <v>1266</v>
      </c>
      <c r="D1780" s="1">
        <v>120.28353199999999</v>
      </c>
      <c r="E1780" s="1">
        <v>31.98817</v>
      </c>
    </row>
    <row r="1781" spans="1:5" hidden="1" x14ac:dyDescent="0.2">
      <c r="A1781" s="1">
        <v>322425</v>
      </c>
      <c r="B1781" s="2" t="s">
        <v>4673</v>
      </c>
      <c r="C1781" s="1" t="s">
        <v>1267</v>
      </c>
      <c r="D1781" s="1">
        <v>120.058599</v>
      </c>
      <c r="E1781" s="1">
        <v>32.177473999999997</v>
      </c>
    </row>
    <row r="1782" spans="1:5" hidden="1" x14ac:dyDescent="0.2">
      <c r="A1782" s="1">
        <v>322426</v>
      </c>
      <c r="B1782" s="2" t="s">
        <v>4673</v>
      </c>
      <c r="C1782" s="1" t="s">
        <v>1268</v>
      </c>
      <c r="D1782" s="1">
        <v>119.57660300000001</v>
      </c>
      <c r="E1782" s="1">
        <v>32.440294999999999</v>
      </c>
    </row>
    <row r="1783" spans="1:5" hidden="1" x14ac:dyDescent="0.2">
      <c r="A1783" s="1">
        <v>322427</v>
      </c>
      <c r="B1783" s="2" t="s">
        <v>4673</v>
      </c>
      <c r="C1783" s="1" t="s">
        <v>1269</v>
      </c>
      <c r="D1783" s="1">
        <v>119.404385</v>
      </c>
      <c r="E1783" s="1">
        <v>32.382750999999999</v>
      </c>
    </row>
    <row r="1784" spans="1:5" hidden="1" x14ac:dyDescent="0.2">
      <c r="A1784" s="1">
        <v>322428</v>
      </c>
      <c r="B1784" s="2" t="s">
        <v>4673</v>
      </c>
      <c r="C1784" s="1" t="s">
        <v>1270</v>
      </c>
      <c r="D1784" s="1">
        <v>118.769552</v>
      </c>
      <c r="E1784" s="1">
        <v>32.066777000000002</v>
      </c>
    </row>
    <row r="1785" spans="1:5" hidden="1" x14ac:dyDescent="0.2">
      <c r="A1785" s="1">
        <v>322429</v>
      </c>
      <c r="B1785" s="2" t="s">
        <v>4673</v>
      </c>
      <c r="C1785" s="1" t="s">
        <v>1271</v>
      </c>
      <c r="D1785" s="1">
        <v>119.191467</v>
      </c>
      <c r="E1785" s="1">
        <v>32.278089999999999</v>
      </c>
    </row>
    <row r="1786" spans="1:5" hidden="1" x14ac:dyDescent="0.2">
      <c r="A1786" s="1">
        <v>322500</v>
      </c>
      <c r="B1786" s="2" t="s">
        <v>4674</v>
      </c>
      <c r="C1786" s="1" t="s">
        <v>1303</v>
      </c>
      <c r="D1786" s="1">
        <v>120.90159199999999</v>
      </c>
      <c r="E1786" s="1">
        <v>31.986549</v>
      </c>
    </row>
    <row r="1787" spans="1:5" hidden="1" x14ac:dyDescent="0.2">
      <c r="A1787" s="1">
        <v>322521</v>
      </c>
      <c r="B1787" s="2" t="s">
        <v>4674</v>
      </c>
      <c r="C1787" s="1" t="s">
        <v>1203</v>
      </c>
      <c r="D1787" s="1">
        <v>120.473927</v>
      </c>
      <c r="E1787" s="1">
        <v>32.553984999999997</v>
      </c>
    </row>
    <row r="1788" spans="1:5" hidden="1" x14ac:dyDescent="0.2">
      <c r="A1788" s="1">
        <v>322522</v>
      </c>
      <c r="B1788" s="2" t="s">
        <v>4674</v>
      </c>
      <c r="C1788" s="1" t="s">
        <v>1204</v>
      </c>
      <c r="D1788" s="1">
        <v>120.579466</v>
      </c>
      <c r="E1788" s="1">
        <v>32.377851</v>
      </c>
    </row>
    <row r="1789" spans="1:5" hidden="1" x14ac:dyDescent="0.2">
      <c r="A1789" s="1">
        <v>322523</v>
      </c>
      <c r="B1789" s="2" t="s">
        <v>4674</v>
      </c>
      <c r="C1789" s="1" t="s">
        <v>1205</v>
      </c>
      <c r="D1789" s="1">
        <v>121.192438</v>
      </c>
      <c r="E1789" s="1">
        <v>32.335872999999999</v>
      </c>
    </row>
    <row r="1790" spans="1:5" hidden="1" x14ac:dyDescent="0.2">
      <c r="A1790" s="1">
        <v>322524</v>
      </c>
      <c r="B1790" s="2" t="s">
        <v>4674</v>
      </c>
      <c r="C1790" s="1" t="s">
        <v>1206</v>
      </c>
      <c r="D1790" s="1">
        <v>120.90159199999999</v>
      </c>
      <c r="E1790" s="1">
        <v>31.986549</v>
      </c>
    </row>
    <row r="1791" spans="1:5" hidden="1" x14ac:dyDescent="0.2">
      <c r="A1791" s="1">
        <v>322525</v>
      </c>
      <c r="B1791" s="2" t="s">
        <v>4674</v>
      </c>
      <c r="C1791" s="1" t="s">
        <v>1207</v>
      </c>
      <c r="D1791" s="1">
        <v>121.188436</v>
      </c>
      <c r="E1791" s="1">
        <v>31.873612000000001</v>
      </c>
    </row>
    <row r="1792" spans="1:5" hidden="1" x14ac:dyDescent="0.2">
      <c r="A1792" s="1">
        <v>322526</v>
      </c>
      <c r="B1792" s="2" t="s">
        <v>4674</v>
      </c>
      <c r="C1792" s="1" t="s">
        <v>1208</v>
      </c>
      <c r="D1792" s="1">
        <v>121.66347399999999</v>
      </c>
      <c r="E1792" s="1">
        <v>31.814233000000002</v>
      </c>
    </row>
    <row r="1793" spans="1:5" hidden="1" x14ac:dyDescent="0.2">
      <c r="A1793" s="1">
        <v>322600</v>
      </c>
      <c r="B1793" s="2" t="s">
        <v>4675</v>
      </c>
      <c r="C1793" s="1" t="s">
        <v>1304</v>
      </c>
      <c r="D1793" s="1">
        <v>119.43048899999999</v>
      </c>
      <c r="E1793" s="1">
        <v>32.194716</v>
      </c>
    </row>
    <row r="1794" spans="1:5" hidden="1" x14ac:dyDescent="0.2">
      <c r="A1794" s="1">
        <v>322601</v>
      </c>
      <c r="B1794" s="2" t="s">
        <v>4675</v>
      </c>
      <c r="C1794" s="1" t="s">
        <v>1277</v>
      </c>
      <c r="D1794" s="1">
        <v>119.43048899999999</v>
      </c>
      <c r="E1794" s="1">
        <v>32.194716</v>
      </c>
    </row>
    <row r="1795" spans="1:5" hidden="1" x14ac:dyDescent="0.2">
      <c r="A1795" s="1">
        <v>322621</v>
      </c>
      <c r="B1795" s="2" t="s">
        <v>4675</v>
      </c>
      <c r="C1795" s="1" t="s">
        <v>1282</v>
      </c>
      <c r="D1795" s="1">
        <v>119.440501</v>
      </c>
      <c r="E1795" s="1">
        <v>32.137920000000001</v>
      </c>
    </row>
    <row r="1796" spans="1:5" hidden="1" x14ac:dyDescent="0.2">
      <c r="A1796" s="1">
        <v>322622</v>
      </c>
      <c r="B1796" s="2" t="s">
        <v>4675</v>
      </c>
      <c r="C1796" s="1" t="s">
        <v>1173</v>
      </c>
      <c r="D1796" s="1">
        <v>119.948612</v>
      </c>
      <c r="E1796" s="1">
        <v>31.706447000000001</v>
      </c>
    </row>
    <row r="1797" spans="1:5" hidden="1" x14ac:dyDescent="0.2">
      <c r="A1797" s="1">
        <v>322623</v>
      </c>
      <c r="B1797" s="2" t="s">
        <v>4675</v>
      </c>
      <c r="C1797" s="1" t="s">
        <v>1283</v>
      </c>
      <c r="D1797" s="1">
        <v>119.61250099999999</v>
      </c>
      <c r="E1797" s="1">
        <v>32.015920000000001</v>
      </c>
    </row>
    <row r="1798" spans="1:5" hidden="1" x14ac:dyDescent="0.2">
      <c r="A1798" s="1">
        <v>322624</v>
      </c>
      <c r="B1798" s="2" t="s">
        <v>4675</v>
      </c>
      <c r="C1798" s="1" t="s">
        <v>1284</v>
      </c>
      <c r="D1798" s="1">
        <v>119.175433</v>
      </c>
      <c r="E1798" s="1">
        <v>31.950923</v>
      </c>
    </row>
    <row r="1799" spans="1:5" hidden="1" x14ac:dyDescent="0.2">
      <c r="A1799" s="1">
        <v>322625</v>
      </c>
      <c r="B1799" s="2" t="s">
        <v>4675</v>
      </c>
      <c r="C1799" s="1" t="s">
        <v>1174</v>
      </c>
      <c r="D1799" s="1">
        <v>119.60457100000001</v>
      </c>
      <c r="E1799" s="1">
        <v>31.728892999999999</v>
      </c>
    </row>
    <row r="1800" spans="1:5" hidden="1" x14ac:dyDescent="0.2">
      <c r="A1800" s="1">
        <v>322626</v>
      </c>
      <c r="B1800" s="2" t="s">
        <v>4675</v>
      </c>
      <c r="C1800" s="1" t="s">
        <v>1133</v>
      </c>
      <c r="D1800" s="1">
        <v>119.03992700000001</v>
      </c>
      <c r="E1800" s="1">
        <v>31.596962999999999</v>
      </c>
    </row>
    <row r="1801" spans="1:5" hidden="1" x14ac:dyDescent="0.2">
      <c r="A1801" s="1">
        <v>322627</v>
      </c>
      <c r="B1801" s="2" t="s">
        <v>4675</v>
      </c>
      <c r="C1801" s="1" t="s">
        <v>1134</v>
      </c>
      <c r="D1801" s="1">
        <v>118.97190000000001</v>
      </c>
      <c r="E1801" s="1">
        <v>31.336380999999999</v>
      </c>
    </row>
    <row r="1802" spans="1:5" hidden="1" x14ac:dyDescent="0.2">
      <c r="A1802" s="1">
        <v>322628</v>
      </c>
      <c r="B1802" s="2" t="s">
        <v>4675</v>
      </c>
      <c r="C1802" s="1" t="s">
        <v>1175</v>
      </c>
      <c r="D1802" s="1">
        <v>119.491506</v>
      </c>
      <c r="E1802" s="1">
        <v>31.422101999999999</v>
      </c>
    </row>
    <row r="1803" spans="1:5" hidden="1" x14ac:dyDescent="0.2">
      <c r="A1803" s="1">
        <v>322629</v>
      </c>
      <c r="B1803" s="2" t="s">
        <v>4675</v>
      </c>
      <c r="C1803" s="1" t="s">
        <v>1146</v>
      </c>
      <c r="D1803" s="1">
        <v>119.83160599999999</v>
      </c>
      <c r="E1803" s="1">
        <v>31.342956999999998</v>
      </c>
    </row>
    <row r="1804" spans="1:5" hidden="1" x14ac:dyDescent="0.2">
      <c r="A1804" s="1">
        <v>322630</v>
      </c>
      <c r="B1804" s="2" t="s">
        <v>4675</v>
      </c>
      <c r="C1804" s="1" t="s">
        <v>1285</v>
      </c>
      <c r="D1804" s="1">
        <v>119.80352000000001</v>
      </c>
      <c r="E1804" s="1">
        <v>32.242967</v>
      </c>
    </row>
    <row r="1805" spans="1:5" hidden="1" x14ac:dyDescent="0.2">
      <c r="A1805" s="1">
        <v>322700</v>
      </c>
      <c r="B1805" s="2" t="s">
        <v>4676</v>
      </c>
      <c r="C1805" s="1" t="s">
        <v>1305</v>
      </c>
      <c r="D1805" s="1">
        <v>120.592412</v>
      </c>
      <c r="E1805" s="1">
        <v>31.303564000000001</v>
      </c>
    </row>
    <row r="1806" spans="1:5" hidden="1" x14ac:dyDescent="0.2">
      <c r="A1806" s="1">
        <v>322721</v>
      </c>
      <c r="B1806" s="2" t="s">
        <v>4676</v>
      </c>
      <c r="C1806" s="1" t="s">
        <v>1144</v>
      </c>
      <c r="D1806" s="1">
        <v>120.291568</v>
      </c>
      <c r="E1806" s="1">
        <v>31.926044999999998</v>
      </c>
    </row>
    <row r="1807" spans="1:5" hidden="1" x14ac:dyDescent="0.2">
      <c r="A1807" s="1">
        <v>322722</v>
      </c>
      <c r="B1807" s="2" t="s">
        <v>4676</v>
      </c>
      <c r="C1807" s="1" t="s">
        <v>1145</v>
      </c>
      <c r="D1807" s="1">
        <v>120.318583</v>
      </c>
      <c r="E1807" s="1">
        <v>31.498809999999999</v>
      </c>
    </row>
    <row r="1808" spans="1:5" hidden="1" x14ac:dyDescent="0.2">
      <c r="A1808" s="1">
        <v>322723</v>
      </c>
      <c r="B1808" s="2" t="s">
        <v>4676</v>
      </c>
      <c r="C1808" s="1" t="s">
        <v>1189</v>
      </c>
      <c r="D1808" s="1">
        <v>118.747939</v>
      </c>
      <c r="E1808" s="1">
        <v>31.993046</v>
      </c>
    </row>
    <row r="1809" spans="1:5" hidden="1" x14ac:dyDescent="0.2">
      <c r="A1809" s="1">
        <v>322724</v>
      </c>
      <c r="B1809" s="2" t="s">
        <v>4676</v>
      </c>
      <c r="C1809" s="1" t="s">
        <v>1306</v>
      </c>
      <c r="D1809" s="1">
        <v>120.759496</v>
      </c>
      <c r="E1809" s="1">
        <v>31.659538000000001</v>
      </c>
    </row>
    <row r="1810" spans="1:5" hidden="1" x14ac:dyDescent="0.2">
      <c r="A1810" s="1">
        <v>322725</v>
      </c>
      <c r="B1810" s="2" t="s">
        <v>4676</v>
      </c>
      <c r="C1810" s="1" t="s">
        <v>1190</v>
      </c>
      <c r="D1810" s="1">
        <v>121.135595</v>
      </c>
      <c r="E1810" s="1">
        <v>31.464599</v>
      </c>
    </row>
    <row r="1811" spans="1:5" hidden="1" x14ac:dyDescent="0.2">
      <c r="A1811" s="1">
        <v>322726</v>
      </c>
      <c r="B1811" s="2" t="s">
        <v>4676</v>
      </c>
      <c r="C1811" s="1" t="s">
        <v>1191</v>
      </c>
      <c r="D1811" s="1">
        <v>120.987452</v>
      </c>
      <c r="E1811" s="1">
        <v>31.390863</v>
      </c>
    </row>
    <row r="1812" spans="1:5" hidden="1" x14ac:dyDescent="0.2">
      <c r="A1812" s="1">
        <v>322727</v>
      </c>
      <c r="B1812" s="2" t="s">
        <v>4676</v>
      </c>
      <c r="C1812" s="1" t="s">
        <v>1192</v>
      </c>
      <c r="D1812" s="1">
        <v>118.769552</v>
      </c>
      <c r="E1812" s="1">
        <v>32.066777000000002</v>
      </c>
    </row>
    <row r="1813" spans="1:5" hidden="1" x14ac:dyDescent="0.2">
      <c r="A1813" s="1">
        <v>322728</v>
      </c>
      <c r="B1813" s="2" t="s">
        <v>4676</v>
      </c>
      <c r="C1813" s="1" t="s">
        <v>1193</v>
      </c>
      <c r="D1813" s="1">
        <v>120.651567</v>
      </c>
      <c r="E1813" s="1">
        <v>31.144644</v>
      </c>
    </row>
    <row r="1814" spans="1:5" hidden="1" x14ac:dyDescent="0.2">
      <c r="A1814" s="1">
        <v>329000</v>
      </c>
      <c r="B1814" s="2" t="s">
        <v>4677</v>
      </c>
      <c r="C1814" s="1" t="s">
        <v>1307</v>
      </c>
      <c r="D1814" s="1">
        <v>118.769552</v>
      </c>
      <c r="E1814" s="1">
        <v>32.066777000000002</v>
      </c>
    </row>
    <row r="1815" spans="1:5" hidden="1" x14ac:dyDescent="0.2">
      <c r="A1815" s="1">
        <v>329001</v>
      </c>
      <c r="B1815" s="2" t="s">
        <v>4677</v>
      </c>
      <c r="C1815" s="1" t="s">
        <v>1262</v>
      </c>
      <c r="D1815" s="1">
        <v>119.92956599999999</v>
      </c>
      <c r="E1815" s="1">
        <v>32.460675000000002</v>
      </c>
    </row>
    <row r="1816" spans="1:5" hidden="1" x14ac:dyDescent="0.2">
      <c r="A1816" s="1">
        <v>329002</v>
      </c>
      <c r="B1816" s="2" t="s">
        <v>4677</v>
      </c>
      <c r="C1816" s="1" t="s">
        <v>1261</v>
      </c>
      <c r="D1816" s="1">
        <v>119.191467</v>
      </c>
      <c r="E1816" s="1">
        <v>32.278089999999999</v>
      </c>
    </row>
    <row r="1817" spans="1:5" hidden="1" x14ac:dyDescent="0.2">
      <c r="A1817" s="1">
        <v>329003</v>
      </c>
      <c r="B1817" s="2" t="s">
        <v>4677</v>
      </c>
      <c r="C1817" s="1" t="s">
        <v>1188</v>
      </c>
      <c r="D1817" s="1">
        <v>120.759496</v>
      </c>
      <c r="E1817" s="1">
        <v>31.659538000000001</v>
      </c>
    </row>
    <row r="1818" spans="1:5" hidden="1" x14ac:dyDescent="0.2">
      <c r="A1818" s="1">
        <v>329004</v>
      </c>
      <c r="B1818" s="2" t="s">
        <v>4677</v>
      </c>
      <c r="C1818" s="1" t="s">
        <v>1194</v>
      </c>
      <c r="D1818" s="1">
        <v>120.561554</v>
      </c>
      <c r="E1818" s="1">
        <v>31.881141</v>
      </c>
    </row>
    <row r="1819" spans="1:5" hidden="1" x14ac:dyDescent="0.2">
      <c r="A1819" s="1">
        <v>329005</v>
      </c>
      <c r="B1819" s="2" t="s">
        <v>4677</v>
      </c>
      <c r="C1819" s="1" t="s">
        <v>1147</v>
      </c>
      <c r="D1819" s="1">
        <v>120.291568</v>
      </c>
      <c r="E1819" s="1">
        <v>31.926044999999998</v>
      </c>
    </row>
    <row r="1820" spans="1:5" hidden="1" x14ac:dyDescent="0.2">
      <c r="A1820" s="1">
        <v>329006</v>
      </c>
      <c r="B1820" s="2" t="s">
        <v>4677</v>
      </c>
      <c r="C1820" s="1" t="s">
        <v>1240</v>
      </c>
      <c r="D1820" s="1">
        <v>118.28157400000001</v>
      </c>
      <c r="E1820" s="1">
        <v>33.967750000000002</v>
      </c>
    </row>
    <row r="1821" spans="1:5" hidden="1" x14ac:dyDescent="0.2">
      <c r="A1821" s="1">
        <v>329007</v>
      </c>
      <c r="B1821" s="2" t="s">
        <v>4677</v>
      </c>
      <c r="C1821" s="1" t="s">
        <v>1286</v>
      </c>
      <c r="D1821" s="1">
        <v>119.61250099999999</v>
      </c>
      <c r="E1821" s="1">
        <v>32.015920000000001</v>
      </c>
    </row>
    <row r="1822" spans="1:5" hidden="1" x14ac:dyDescent="0.2">
      <c r="A1822" s="1">
        <v>329008</v>
      </c>
      <c r="B1822" s="2" t="s">
        <v>4677</v>
      </c>
      <c r="C1822" s="1" t="s">
        <v>1254</v>
      </c>
      <c r="D1822" s="1">
        <v>120.326537</v>
      </c>
      <c r="E1822" s="1">
        <v>32.872715999999997</v>
      </c>
    </row>
    <row r="1823" spans="1:5" hidden="1" x14ac:dyDescent="0.2">
      <c r="A1823" s="1">
        <v>329009</v>
      </c>
      <c r="B1823" s="2" t="s">
        <v>4677</v>
      </c>
      <c r="C1823" s="1" t="s">
        <v>1272</v>
      </c>
      <c r="D1823" s="1">
        <v>119.85751399999999</v>
      </c>
      <c r="E1823" s="1">
        <v>32.917824000000003</v>
      </c>
    </row>
    <row r="1824" spans="1:5" hidden="1" x14ac:dyDescent="0.2">
      <c r="A1824" s="1">
        <v>329010</v>
      </c>
      <c r="B1824" s="2" t="s">
        <v>4677</v>
      </c>
      <c r="C1824" s="1" t="s">
        <v>1224</v>
      </c>
      <c r="D1824" s="1">
        <v>119.021484</v>
      </c>
      <c r="E1824" s="1">
        <v>33.616295000000001</v>
      </c>
    </row>
    <row r="1825" spans="1:5" hidden="1" x14ac:dyDescent="0.2">
      <c r="A1825" s="1">
        <v>329011</v>
      </c>
      <c r="B1825" s="2" t="s">
        <v>4677</v>
      </c>
      <c r="C1825" s="1" t="s">
        <v>1148</v>
      </c>
      <c r="D1825" s="1">
        <v>119.83160599999999</v>
      </c>
      <c r="E1825" s="1">
        <v>31.342956999999998</v>
      </c>
    </row>
    <row r="1826" spans="1:5" hidden="1" x14ac:dyDescent="0.2">
      <c r="A1826" s="1">
        <v>330000</v>
      </c>
      <c r="B1826" s="2" t="s">
        <v>4678</v>
      </c>
      <c r="C1826" s="1" t="s">
        <v>1308</v>
      </c>
      <c r="D1826" s="1">
        <v>120.159533</v>
      </c>
      <c r="E1826" s="1">
        <v>30.271547999999999</v>
      </c>
    </row>
    <row r="1827" spans="1:5" hidden="1" x14ac:dyDescent="0.2">
      <c r="A1827" s="1">
        <v>330100</v>
      </c>
      <c r="B1827" s="2" t="s">
        <v>4679</v>
      </c>
      <c r="C1827" s="1" t="s">
        <v>1309</v>
      </c>
      <c r="D1827" s="1">
        <v>120.215512</v>
      </c>
      <c r="E1827" s="1">
        <v>30.253083</v>
      </c>
    </row>
    <row r="1828" spans="1:5" hidden="1" x14ac:dyDescent="0.2">
      <c r="A1828" s="1">
        <v>330101</v>
      </c>
      <c r="B1828" s="2" t="s">
        <v>4679</v>
      </c>
      <c r="C1828" s="1" t="s">
        <v>1310</v>
      </c>
      <c r="D1828" s="1">
        <v>120.215512</v>
      </c>
      <c r="E1828" s="1">
        <v>30.253083</v>
      </c>
    </row>
    <row r="1829" spans="1:5" hidden="1" x14ac:dyDescent="0.2">
      <c r="A1829" s="1">
        <v>330102</v>
      </c>
      <c r="B1829" s="2" t="s">
        <v>4679</v>
      </c>
      <c r="C1829" s="1" t="s">
        <v>1311</v>
      </c>
      <c r="D1829" s="1">
        <v>120.175579</v>
      </c>
      <c r="E1829" s="1">
        <v>30.248398000000002</v>
      </c>
    </row>
    <row r="1830" spans="1:5" hidden="1" x14ac:dyDescent="0.2">
      <c r="A1830" s="1">
        <v>330103</v>
      </c>
      <c r="B1830" s="2" t="s">
        <v>4679</v>
      </c>
      <c r="C1830" s="1" t="s">
        <v>1312</v>
      </c>
      <c r="D1830" s="1">
        <v>120.187607</v>
      </c>
      <c r="E1830" s="1">
        <v>30.286743999999999</v>
      </c>
    </row>
    <row r="1831" spans="1:5" hidden="1" x14ac:dyDescent="0.2">
      <c r="A1831" s="1">
        <v>330104</v>
      </c>
      <c r="B1831" s="2" t="s">
        <v>4679</v>
      </c>
      <c r="C1831" s="1" t="s">
        <v>1313</v>
      </c>
      <c r="D1831" s="1">
        <v>120.211539</v>
      </c>
      <c r="E1831" s="1">
        <v>30.263311000000002</v>
      </c>
    </row>
    <row r="1832" spans="1:5" hidden="1" x14ac:dyDescent="0.2">
      <c r="A1832" s="1">
        <v>330105</v>
      </c>
      <c r="B1832" s="2" t="s">
        <v>4679</v>
      </c>
      <c r="C1832" s="1" t="s">
        <v>1314</v>
      </c>
      <c r="D1832" s="1">
        <v>120.148447</v>
      </c>
      <c r="E1832" s="1">
        <v>30.324642999999998</v>
      </c>
    </row>
    <row r="1833" spans="1:5" hidden="1" x14ac:dyDescent="0.2">
      <c r="A1833" s="1">
        <v>330106</v>
      </c>
      <c r="B1833" s="2" t="s">
        <v>4679</v>
      </c>
      <c r="C1833" s="1" t="s">
        <v>1315</v>
      </c>
      <c r="D1833" s="1">
        <v>120.136438</v>
      </c>
      <c r="E1833" s="1">
        <v>30.265916000000001</v>
      </c>
    </row>
    <row r="1834" spans="1:5" hidden="1" x14ac:dyDescent="0.2">
      <c r="A1834" s="1">
        <v>330107</v>
      </c>
      <c r="B1834" s="2" t="s">
        <v>4679</v>
      </c>
      <c r="C1834" s="1" t="s">
        <v>1316</v>
      </c>
      <c r="D1834" s="1">
        <v>120.215512</v>
      </c>
      <c r="E1834" s="1">
        <v>30.253083</v>
      </c>
    </row>
    <row r="1835" spans="1:5" hidden="1" x14ac:dyDescent="0.2">
      <c r="A1835" s="1">
        <v>330108</v>
      </c>
      <c r="B1835" s="2" t="s">
        <v>4679</v>
      </c>
      <c r="C1835" s="1" t="s">
        <v>1317</v>
      </c>
      <c r="D1835" s="1">
        <v>120.21847099999999</v>
      </c>
      <c r="E1835" s="1">
        <v>30.214333</v>
      </c>
    </row>
    <row r="1836" spans="1:5" hidden="1" x14ac:dyDescent="0.2">
      <c r="A1836" s="1">
        <v>330109</v>
      </c>
      <c r="B1836" s="2" t="s">
        <v>4679</v>
      </c>
      <c r="C1836" s="1" t="s">
        <v>1318</v>
      </c>
      <c r="D1836" s="1">
        <v>120.270471</v>
      </c>
      <c r="E1836" s="1">
        <v>30.187511000000001</v>
      </c>
    </row>
    <row r="1837" spans="1:5" hidden="1" x14ac:dyDescent="0.2">
      <c r="A1837" s="1">
        <v>330110</v>
      </c>
      <c r="B1837" s="2" t="s">
        <v>4679</v>
      </c>
      <c r="C1837" s="1" t="s">
        <v>1319</v>
      </c>
      <c r="D1837" s="1">
        <v>120.30659199999999</v>
      </c>
      <c r="E1837" s="1">
        <v>30.424738999999999</v>
      </c>
    </row>
    <row r="1838" spans="1:5" hidden="1" x14ac:dyDescent="0.2">
      <c r="A1838" s="1">
        <v>330120</v>
      </c>
      <c r="B1838" s="2" t="s">
        <v>4679</v>
      </c>
      <c r="C1838" s="1" t="s">
        <v>1320</v>
      </c>
      <c r="D1838" s="1">
        <v>120.215512</v>
      </c>
      <c r="E1838" s="1">
        <v>30.253083</v>
      </c>
    </row>
    <row r="1839" spans="1:5" hidden="1" x14ac:dyDescent="0.2">
      <c r="A1839" s="1">
        <v>330121</v>
      </c>
      <c r="B1839" s="2" t="s">
        <v>4679</v>
      </c>
      <c r="C1839" s="1" t="s">
        <v>1321</v>
      </c>
      <c r="D1839" s="1">
        <v>120.270471</v>
      </c>
      <c r="E1839" s="1">
        <v>30.187511000000001</v>
      </c>
    </row>
    <row r="1840" spans="1:5" hidden="1" x14ac:dyDescent="0.2">
      <c r="A1840" s="1">
        <v>330122</v>
      </c>
      <c r="B1840" s="2" t="s">
        <v>4679</v>
      </c>
      <c r="C1840" s="1" t="s">
        <v>1322</v>
      </c>
      <c r="D1840" s="1">
        <v>119.697599</v>
      </c>
      <c r="E1840" s="1">
        <v>29.798584999999999</v>
      </c>
    </row>
    <row r="1841" spans="1:5" hidden="1" x14ac:dyDescent="0.2">
      <c r="A1841" s="1">
        <v>330123</v>
      </c>
      <c r="B1841" s="2" t="s">
        <v>4679</v>
      </c>
      <c r="C1841" s="1" t="s">
        <v>1323</v>
      </c>
      <c r="D1841" s="1">
        <v>119.966556</v>
      </c>
      <c r="E1841" s="1">
        <v>30.054722999999999</v>
      </c>
    </row>
    <row r="1842" spans="1:5" hidden="1" x14ac:dyDescent="0.2">
      <c r="A1842" s="1">
        <v>330124</v>
      </c>
      <c r="B1842" s="2" t="s">
        <v>4679</v>
      </c>
      <c r="C1842" s="1" t="s">
        <v>1324</v>
      </c>
      <c r="D1842" s="1">
        <v>119.731517</v>
      </c>
      <c r="E1842" s="1">
        <v>30.239806000000002</v>
      </c>
    </row>
    <row r="1843" spans="1:5" hidden="1" x14ac:dyDescent="0.2">
      <c r="A1843" s="1">
        <v>330125</v>
      </c>
      <c r="B1843" s="2" t="s">
        <v>4679</v>
      </c>
      <c r="C1843" s="1" t="s">
        <v>1325</v>
      </c>
      <c r="D1843" s="1">
        <v>120.30659199999999</v>
      </c>
      <c r="E1843" s="1">
        <v>30.424738999999999</v>
      </c>
    </row>
    <row r="1844" spans="1:5" hidden="1" x14ac:dyDescent="0.2">
      <c r="A1844" s="1">
        <v>330126</v>
      </c>
      <c r="B1844" s="2" t="s">
        <v>4679</v>
      </c>
      <c r="C1844" s="1" t="s">
        <v>1326</v>
      </c>
      <c r="D1844" s="1">
        <v>119.287398</v>
      </c>
      <c r="E1844" s="1">
        <v>29.481154</v>
      </c>
    </row>
    <row r="1845" spans="1:5" hidden="1" x14ac:dyDescent="0.2">
      <c r="A1845" s="1">
        <v>330127</v>
      </c>
      <c r="B1845" s="2" t="s">
        <v>4679</v>
      </c>
      <c r="C1845" s="1" t="s">
        <v>1327</v>
      </c>
      <c r="D1845" s="1">
        <v>119.04839200000001</v>
      </c>
      <c r="E1845" s="1">
        <v>29.61495</v>
      </c>
    </row>
    <row r="1846" spans="1:5" hidden="1" x14ac:dyDescent="0.2">
      <c r="A1846" s="1">
        <v>330181</v>
      </c>
      <c r="B1846" s="2" t="s">
        <v>4679</v>
      </c>
      <c r="C1846" s="1" t="s">
        <v>1328</v>
      </c>
      <c r="D1846" s="1">
        <v>120.270471</v>
      </c>
      <c r="E1846" s="1">
        <v>30.187511000000001</v>
      </c>
    </row>
    <row r="1847" spans="1:5" hidden="1" x14ac:dyDescent="0.2">
      <c r="A1847" s="1">
        <v>330182</v>
      </c>
      <c r="B1847" s="2" t="s">
        <v>4679</v>
      </c>
      <c r="C1847" s="1" t="s">
        <v>1329</v>
      </c>
      <c r="D1847" s="1">
        <v>119.287398</v>
      </c>
      <c r="E1847" s="1">
        <v>29.481154</v>
      </c>
    </row>
    <row r="1848" spans="1:5" hidden="1" x14ac:dyDescent="0.2">
      <c r="A1848" s="1">
        <v>330183</v>
      </c>
      <c r="B1848" s="2" t="s">
        <v>4679</v>
      </c>
      <c r="C1848" s="1" t="s">
        <v>1330</v>
      </c>
      <c r="D1848" s="1">
        <v>119.846692</v>
      </c>
      <c r="E1848" s="1">
        <v>30.001093999999998</v>
      </c>
    </row>
    <row r="1849" spans="1:5" hidden="1" x14ac:dyDescent="0.2">
      <c r="A1849" s="1">
        <v>330184</v>
      </c>
      <c r="B1849" s="2" t="s">
        <v>4679</v>
      </c>
      <c r="C1849" s="1" t="s">
        <v>1331</v>
      </c>
      <c r="D1849" s="1">
        <v>120.30659199999999</v>
      </c>
      <c r="E1849" s="1">
        <v>30.424738999999999</v>
      </c>
    </row>
    <row r="1850" spans="1:5" hidden="1" x14ac:dyDescent="0.2">
      <c r="A1850" s="1">
        <v>330185</v>
      </c>
      <c r="B1850" s="2" t="s">
        <v>4679</v>
      </c>
      <c r="C1850" s="1" t="s">
        <v>1332</v>
      </c>
      <c r="D1850" s="1">
        <v>119.350295</v>
      </c>
      <c r="E1850" s="1">
        <v>30.207684</v>
      </c>
    </row>
    <row r="1851" spans="1:5" hidden="1" x14ac:dyDescent="0.2">
      <c r="A1851" s="1">
        <v>330200</v>
      </c>
      <c r="B1851" s="2" t="s">
        <v>4680</v>
      </c>
      <c r="C1851" s="1" t="s">
        <v>1333</v>
      </c>
      <c r="D1851" s="1">
        <v>121.62857200000001</v>
      </c>
      <c r="E1851" s="1">
        <v>29.866033000000002</v>
      </c>
    </row>
    <row r="1852" spans="1:5" hidden="1" x14ac:dyDescent="0.2">
      <c r="A1852" s="1">
        <v>330201</v>
      </c>
      <c r="B1852" s="2" t="s">
        <v>4680</v>
      </c>
      <c r="C1852" s="1" t="s">
        <v>1334</v>
      </c>
      <c r="D1852" s="1">
        <v>121.62857200000001</v>
      </c>
      <c r="E1852" s="1">
        <v>29.866033000000002</v>
      </c>
    </row>
    <row r="1853" spans="1:5" hidden="1" x14ac:dyDescent="0.2">
      <c r="A1853" s="1">
        <v>330202</v>
      </c>
      <c r="B1853" s="2" t="s">
        <v>4680</v>
      </c>
      <c r="C1853" s="1" t="s">
        <v>1335</v>
      </c>
      <c r="D1853" s="1">
        <v>121.62857200000001</v>
      </c>
      <c r="E1853" s="1">
        <v>29.866033000000002</v>
      </c>
    </row>
    <row r="1854" spans="1:5" hidden="1" x14ac:dyDescent="0.2">
      <c r="A1854" s="1">
        <v>330203</v>
      </c>
      <c r="B1854" s="2" t="s">
        <v>4680</v>
      </c>
      <c r="C1854" s="1" t="s">
        <v>1336</v>
      </c>
      <c r="D1854" s="1">
        <v>121.55740299999999</v>
      </c>
      <c r="E1854" s="1">
        <v>29.865721000000001</v>
      </c>
    </row>
    <row r="1855" spans="1:5" hidden="1" x14ac:dyDescent="0.2">
      <c r="A1855" s="1">
        <v>330204</v>
      </c>
      <c r="B1855" s="2" t="s">
        <v>4680</v>
      </c>
      <c r="C1855" s="1" t="s">
        <v>1337</v>
      </c>
      <c r="D1855" s="1">
        <v>121.598001</v>
      </c>
      <c r="E1855" s="1">
        <v>29.875392000000002</v>
      </c>
    </row>
    <row r="1856" spans="1:5" hidden="1" x14ac:dyDescent="0.2">
      <c r="A1856" s="1">
        <v>330205</v>
      </c>
      <c r="B1856" s="2" t="s">
        <v>4680</v>
      </c>
      <c r="C1856" s="1" t="s">
        <v>1338</v>
      </c>
      <c r="D1856" s="1">
        <v>121.56042100000001</v>
      </c>
      <c r="E1856" s="1">
        <v>29.892948000000001</v>
      </c>
    </row>
    <row r="1857" spans="1:5" hidden="1" x14ac:dyDescent="0.2">
      <c r="A1857" s="1">
        <v>330206</v>
      </c>
      <c r="B1857" s="2" t="s">
        <v>4680</v>
      </c>
      <c r="C1857" s="1" t="s">
        <v>1339</v>
      </c>
      <c r="D1857" s="1">
        <v>121.850576</v>
      </c>
      <c r="E1857" s="1">
        <v>29.904658999999999</v>
      </c>
    </row>
    <row r="1858" spans="1:5" hidden="1" x14ac:dyDescent="0.2">
      <c r="A1858" s="1">
        <v>330211</v>
      </c>
      <c r="B1858" s="2" t="s">
        <v>4680</v>
      </c>
      <c r="C1858" s="1" t="s">
        <v>1340</v>
      </c>
      <c r="D1858" s="1">
        <v>121.72251900000001</v>
      </c>
      <c r="E1858" s="1">
        <v>29.954885000000001</v>
      </c>
    </row>
    <row r="1859" spans="1:5" hidden="1" x14ac:dyDescent="0.2">
      <c r="A1859" s="1">
        <v>330212</v>
      </c>
      <c r="B1859" s="2" t="s">
        <v>4680</v>
      </c>
      <c r="C1859" s="1" t="s">
        <v>1341</v>
      </c>
      <c r="D1859" s="1">
        <v>121.55542699999999</v>
      </c>
      <c r="E1859" s="1">
        <v>29.824206</v>
      </c>
    </row>
    <row r="1860" spans="1:5" hidden="1" x14ac:dyDescent="0.2">
      <c r="A1860" s="1">
        <v>330219</v>
      </c>
      <c r="B1860" s="2" t="s">
        <v>4680</v>
      </c>
      <c r="C1860" s="1" t="s">
        <v>1342</v>
      </c>
      <c r="D1860" s="1">
        <v>121.160585</v>
      </c>
      <c r="E1860" s="1">
        <v>30.042735</v>
      </c>
    </row>
    <row r="1861" spans="1:5" hidden="1" x14ac:dyDescent="0.2">
      <c r="A1861" s="1">
        <v>330220</v>
      </c>
      <c r="B1861" s="2" t="s">
        <v>4680</v>
      </c>
      <c r="C1861" s="1" t="s">
        <v>1343</v>
      </c>
      <c r="D1861" s="1">
        <v>121.62857200000001</v>
      </c>
      <c r="E1861" s="1">
        <v>29.866033000000002</v>
      </c>
    </row>
    <row r="1862" spans="1:5" hidden="1" x14ac:dyDescent="0.2">
      <c r="A1862" s="1">
        <v>330221</v>
      </c>
      <c r="B1862" s="2" t="s">
        <v>4680</v>
      </c>
      <c r="C1862" s="1" t="s">
        <v>1344</v>
      </c>
      <c r="D1862" s="1">
        <v>121.72251900000001</v>
      </c>
      <c r="E1862" s="1">
        <v>29.954885000000001</v>
      </c>
    </row>
    <row r="1863" spans="1:5" hidden="1" x14ac:dyDescent="0.2">
      <c r="A1863" s="1">
        <v>330222</v>
      </c>
      <c r="B1863" s="2" t="s">
        <v>4680</v>
      </c>
      <c r="C1863" s="1" t="s">
        <v>1345</v>
      </c>
      <c r="D1863" s="1">
        <v>121.456501</v>
      </c>
      <c r="E1863" s="1">
        <v>29.994503999999999</v>
      </c>
    </row>
    <row r="1864" spans="1:5" hidden="1" x14ac:dyDescent="0.2">
      <c r="A1864" s="1">
        <v>330223</v>
      </c>
      <c r="B1864" s="2" t="s">
        <v>4680</v>
      </c>
      <c r="C1864" s="1" t="s">
        <v>1346</v>
      </c>
      <c r="D1864" s="1">
        <v>121.160585</v>
      </c>
      <c r="E1864" s="1">
        <v>30.042735</v>
      </c>
    </row>
    <row r="1865" spans="1:5" hidden="1" x14ac:dyDescent="0.2">
      <c r="A1865" s="1">
        <v>330224</v>
      </c>
      <c r="B1865" s="2" t="s">
        <v>4680</v>
      </c>
      <c r="C1865" s="1" t="s">
        <v>1347</v>
      </c>
      <c r="D1865" s="1">
        <v>121.413528</v>
      </c>
      <c r="E1865" s="1">
        <v>29.661145999999999</v>
      </c>
    </row>
    <row r="1866" spans="1:5" hidden="1" x14ac:dyDescent="0.2">
      <c r="A1866" s="1">
        <v>330225</v>
      </c>
      <c r="B1866" s="2" t="s">
        <v>4680</v>
      </c>
      <c r="C1866" s="1" t="s">
        <v>1348</v>
      </c>
      <c r="D1866" s="1">
        <v>121.875564</v>
      </c>
      <c r="E1866" s="1">
        <v>29.482271000000001</v>
      </c>
    </row>
    <row r="1867" spans="1:5" hidden="1" x14ac:dyDescent="0.2">
      <c r="A1867" s="1">
        <v>330226</v>
      </c>
      <c r="B1867" s="2" t="s">
        <v>4680</v>
      </c>
      <c r="C1867" s="1" t="s">
        <v>1349</v>
      </c>
      <c r="D1867" s="1">
        <v>121.436432</v>
      </c>
      <c r="E1867" s="1">
        <v>29.294316999999999</v>
      </c>
    </row>
    <row r="1868" spans="1:5" hidden="1" x14ac:dyDescent="0.2">
      <c r="A1868" s="1">
        <v>330227</v>
      </c>
      <c r="B1868" s="2" t="s">
        <v>4680</v>
      </c>
      <c r="C1868" s="1" t="s">
        <v>1350</v>
      </c>
      <c r="D1868" s="1">
        <v>121.575006</v>
      </c>
      <c r="E1868" s="1">
        <v>29.868399</v>
      </c>
    </row>
    <row r="1869" spans="1:5" hidden="1" x14ac:dyDescent="0.2">
      <c r="A1869" s="1">
        <v>330281</v>
      </c>
      <c r="B1869" s="2" t="s">
        <v>4680</v>
      </c>
      <c r="C1869" s="1" t="s">
        <v>1342</v>
      </c>
      <c r="D1869" s="1">
        <v>121.160585</v>
      </c>
      <c r="E1869" s="1">
        <v>30.042735</v>
      </c>
    </row>
    <row r="1870" spans="1:5" hidden="1" x14ac:dyDescent="0.2">
      <c r="A1870" s="1">
        <v>330282</v>
      </c>
      <c r="B1870" s="2" t="s">
        <v>4680</v>
      </c>
      <c r="C1870" s="1" t="s">
        <v>1351</v>
      </c>
      <c r="D1870" s="1">
        <v>121.27259599999999</v>
      </c>
      <c r="E1870" s="1">
        <v>30.175256999999998</v>
      </c>
    </row>
    <row r="1871" spans="1:5" hidden="1" x14ac:dyDescent="0.2">
      <c r="A1871" s="1">
        <v>330283</v>
      </c>
      <c r="B1871" s="2" t="s">
        <v>4680</v>
      </c>
      <c r="C1871" s="1" t="s">
        <v>1352</v>
      </c>
      <c r="D1871" s="1">
        <v>121.37718599999999</v>
      </c>
      <c r="E1871" s="1">
        <v>29.617073000000001</v>
      </c>
    </row>
    <row r="1872" spans="1:5" hidden="1" x14ac:dyDescent="0.2">
      <c r="A1872" s="1">
        <v>330300</v>
      </c>
      <c r="B1872" s="2" t="s">
        <v>4681</v>
      </c>
      <c r="C1872" s="1" t="s">
        <v>1353</v>
      </c>
      <c r="D1872" s="1">
        <v>120.70647700000001</v>
      </c>
      <c r="E1872" s="1">
        <v>28.001085</v>
      </c>
    </row>
    <row r="1873" spans="1:5" hidden="1" x14ac:dyDescent="0.2">
      <c r="A1873" s="1">
        <v>330301</v>
      </c>
      <c r="B1873" s="2" t="s">
        <v>4681</v>
      </c>
      <c r="C1873" s="1" t="s">
        <v>1354</v>
      </c>
      <c r="D1873" s="1">
        <v>120.70647700000001</v>
      </c>
      <c r="E1873" s="1">
        <v>28.001085</v>
      </c>
    </row>
    <row r="1874" spans="1:5" hidden="1" x14ac:dyDescent="0.2">
      <c r="A1874" s="1">
        <v>330302</v>
      </c>
      <c r="B1874" s="2" t="s">
        <v>4681</v>
      </c>
      <c r="C1874" s="1" t="s">
        <v>1355</v>
      </c>
      <c r="D1874" s="1">
        <v>120.661586</v>
      </c>
      <c r="E1874" s="1">
        <v>28.020351999999999</v>
      </c>
    </row>
    <row r="1875" spans="1:5" hidden="1" x14ac:dyDescent="0.2">
      <c r="A1875" s="1">
        <v>330303</v>
      </c>
      <c r="B1875" s="2" t="s">
        <v>4681</v>
      </c>
      <c r="C1875" s="1" t="s">
        <v>1356</v>
      </c>
      <c r="D1875" s="1">
        <v>120.819468</v>
      </c>
      <c r="E1875" s="1">
        <v>27.938652000000001</v>
      </c>
    </row>
    <row r="1876" spans="1:5" hidden="1" x14ac:dyDescent="0.2">
      <c r="A1876" s="1">
        <v>330304</v>
      </c>
      <c r="B1876" s="2" t="s">
        <v>4681</v>
      </c>
      <c r="C1876" s="1" t="s">
        <v>1357</v>
      </c>
      <c r="D1876" s="1">
        <v>120.621447</v>
      </c>
      <c r="E1876" s="1">
        <v>27.972857000000001</v>
      </c>
    </row>
    <row r="1877" spans="1:5" hidden="1" x14ac:dyDescent="0.2">
      <c r="A1877" s="1">
        <v>330320</v>
      </c>
      <c r="B1877" s="2" t="s">
        <v>4681</v>
      </c>
      <c r="C1877" s="1" t="s">
        <v>1358</v>
      </c>
      <c r="D1877" s="1">
        <v>120.70647700000001</v>
      </c>
      <c r="E1877" s="1">
        <v>28.001085</v>
      </c>
    </row>
    <row r="1878" spans="1:5" hidden="1" x14ac:dyDescent="0.2">
      <c r="A1878" s="1">
        <v>330321</v>
      </c>
      <c r="B1878" s="2" t="s">
        <v>4681</v>
      </c>
      <c r="C1878" s="1" t="s">
        <v>1359</v>
      </c>
      <c r="D1878" s="1">
        <v>120.621447</v>
      </c>
      <c r="E1878" s="1">
        <v>27.972857000000001</v>
      </c>
    </row>
    <row r="1879" spans="1:5" hidden="1" x14ac:dyDescent="0.2">
      <c r="A1879" s="1">
        <v>330322</v>
      </c>
      <c r="B1879" s="2" t="s">
        <v>4681</v>
      </c>
      <c r="C1879" s="1" t="s">
        <v>1360</v>
      </c>
      <c r="D1879" s="1">
        <v>121.125826</v>
      </c>
      <c r="E1879" s="1">
        <v>27.903663999999999</v>
      </c>
    </row>
    <row r="1880" spans="1:5" hidden="1" x14ac:dyDescent="0.2">
      <c r="A1880" s="1">
        <v>330323</v>
      </c>
      <c r="B1880" s="2" t="s">
        <v>4681</v>
      </c>
      <c r="C1880" s="1" t="s">
        <v>1361</v>
      </c>
      <c r="D1880" s="1">
        <v>120.992502</v>
      </c>
      <c r="E1880" s="1">
        <v>28.118179999999999</v>
      </c>
    </row>
    <row r="1881" spans="1:5" hidden="1" x14ac:dyDescent="0.2">
      <c r="A1881" s="1">
        <v>330324</v>
      </c>
      <c r="B1881" s="2" t="s">
        <v>4681</v>
      </c>
      <c r="C1881" s="1" t="s">
        <v>1362</v>
      </c>
      <c r="D1881" s="1">
        <v>120.688524</v>
      </c>
      <c r="E1881" s="1">
        <v>28.15645</v>
      </c>
    </row>
    <row r="1882" spans="1:5" hidden="1" x14ac:dyDescent="0.2">
      <c r="A1882" s="1">
        <v>330325</v>
      </c>
      <c r="B1882" s="2" t="s">
        <v>4681</v>
      </c>
      <c r="C1882" s="1" t="s">
        <v>1363</v>
      </c>
      <c r="D1882" s="1">
        <v>120.661582</v>
      </c>
      <c r="E1882" s="1">
        <v>27.783950999999998</v>
      </c>
    </row>
    <row r="1883" spans="1:5" hidden="1" x14ac:dyDescent="0.2">
      <c r="A1883" s="1">
        <v>330326</v>
      </c>
      <c r="B1883" s="2" t="s">
        <v>4681</v>
      </c>
      <c r="C1883" s="1" t="s">
        <v>1364</v>
      </c>
      <c r="D1883" s="1">
        <v>120.572515</v>
      </c>
      <c r="E1883" s="1">
        <v>27.667724</v>
      </c>
    </row>
    <row r="1884" spans="1:5" hidden="1" x14ac:dyDescent="0.2">
      <c r="A1884" s="1">
        <v>330327</v>
      </c>
      <c r="B1884" s="2" t="s">
        <v>4681</v>
      </c>
      <c r="C1884" s="1" t="s">
        <v>1365</v>
      </c>
      <c r="D1884" s="1">
        <v>120.433595</v>
      </c>
      <c r="E1884" s="1">
        <v>27.523067000000001</v>
      </c>
    </row>
    <row r="1885" spans="1:5" hidden="1" x14ac:dyDescent="0.2">
      <c r="A1885" s="1">
        <v>330328</v>
      </c>
      <c r="B1885" s="2" t="s">
        <v>4681</v>
      </c>
      <c r="C1885" s="1" t="s">
        <v>1366</v>
      </c>
      <c r="D1885" s="1">
        <v>120.097488</v>
      </c>
      <c r="E1885" s="1">
        <v>27.793216999999999</v>
      </c>
    </row>
    <row r="1886" spans="1:5" hidden="1" x14ac:dyDescent="0.2">
      <c r="A1886" s="1">
        <v>330329</v>
      </c>
      <c r="B1886" s="2" t="s">
        <v>4681</v>
      </c>
      <c r="C1886" s="1" t="s">
        <v>1367</v>
      </c>
      <c r="D1886" s="1">
        <v>119.72353699999999</v>
      </c>
      <c r="E1886" s="1">
        <v>27.562170999999999</v>
      </c>
    </row>
    <row r="1887" spans="1:5" hidden="1" x14ac:dyDescent="0.2">
      <c r="A1887" s="1">
        <v>330381</v>
      </c>
      <c r="B1887" s="2" t="s">
        <v>4681</v>
      </c>
      <c r="C1887" s="1" t="s">
        <v>1368</v>
      </c>
      <c r="D1887" s="1">
        <v>120.661582</v>
      </c>
      <c r="E1887" s="1">
        <v>27.783950999999998</v>
      </c>
    </row>
    <row r="1888" spans="1:5" hidden="1" x14ac:dyDescent="0.2">
      <c r="A1888" s="1">
        <v>330382</v>
      </c>
      <c r="B1888" s="2" t="s">
        <v>4681</v>
      </c>
      <c r="C1888" s="1" t="s">
        <v>1369</v>
      </c>
      <c r="D1888" s="1">
        <v>120.992502</v>
      </c>
      <c r="E1888" s="1">
        <v>28.118179999999999</v>
      </c>
    </row>
    <row r="1889" spans="1:5" hidden="1" x14ac:dyDescent="0.2">
      <c r="A1889" s="1">
        <v>330400</v>
      </c>
      <c r="B1889" s="2" t="s">
        <v>4682</v>
      </c>
      <c r="C1889" s="1" t="s">
        <v>1370</v>
      </c>
      <c r="D1889" s="1">
        <v>120.763552</v>
      </c>
      <c r="E1889" s="1">
        <v>30.750975</v>
      </c>
    </row>
    <row r="1890" spans="1:5" hidden="1" x14ac:dyDescent="0.2">
      <c r="A1890" s="1">
        <v>330401</v>
      </c>
      <c r="B1890" s="2" t="s">
        <v>4682</v>
      </c>
      <c r="C1890" s="1" t="s">
        <v>1371</v>
      </c>
      <c r="D1890" s="1">
        <v>120.763552</v>
      </c>
      <c r="E1890" s="1">
        <v>30.750975</v>
      </c>
    </row>
    <row r="1891" spans="1:5" hidden="1" x14ac:dyDescent="0.2">
      <c r="A1891" s="1">
        <v>330402</v>
      </c>
      <c r="B1891" s="2" t="s">
        <v>4682</v>
      </c>
      <c r="C1891" s="1" t="s">
        <v>1372</v>
      </c>
      <c r="D1891" s="1">
        <v>120.763552</v>
      </c>
      <c r="E1891" s="1">
        <v>30.750975</v>
      </c>
    </row>
    <row r="1892" spans="1:5" hidden="1" x14ac:dyDescent="0.2">
      <c r="A1892" s="1">
        <v>330411</v>
      </c>
      <c r="B1892" s="2" t="s">
        <v>4682</v>
      </c>
      <c r="C1892" s="1" t="s">
        <v>1373</v>
      </c>
      <c r="D1892" s="1">
        <v>120.71543699999999</v>
      </c>
      <c r="E1892" s="1">
        <v>30.770206999999999</v>
      </c>
    </row>
    <row r="1893" spans="1:5" hidden="1" x14ac:dyDescent="0.2">
      <c r="A1893" s="1">
        <v>330421</v>
      </c>
      <c r="B1893" s="2" t="s">
        <v>4682</v>
      </c>
      <c r="C1893" s="1" t="s">
        <v>1374</v>
      </c>
      <c r="D1893" s="1">
        <v>120.93251100000001</v>
      </c>
      <c r="E1893" s="1">
        <v>30.837122000000001</v>
      </c>
    </row>
    <row r="1894" spans="1:5" hidden="1" x14ac:dyDescent="0.2">
      <c r="A1894" s="1">
        <v>330422</v>
      </c>
      <c r="B1894" s="2" t="s">
        <v>4682</v>
      </c>
      <c r="C1894" s="1" t="s">
        <v>1375</v>
      </c>
      <c r="D1894" s="1">
        <v>121.022575</v>
      </c>
      <c r="E1894" s="1">
        <v>30.682241000000001</v>
      </c>
    </row>
    <row r="1895" spans="1:5" hidden="1" x14ac:dyDescent="0.2">
      <c r="A1895" s="1">
        <v>330423</v>
      </c>
      <c r="B1895" s="2" t="s">
        <v>4682</v>
      </c>
      <c r="C1895" s="1" t="s">
        <v>1376</v>
      </c>
      <c r="D1895" s="1">
        <v>120.686565</v>
      </c>
      <c r="E1895" s="1">
        <v>30.517924000000001</v>
      </c>
    </row>
    <row r="1896" spans="1:5" hidden="1" x14ac:dyDescent="0.2">
      <c r="A1896" s="1">
        <v>330424</v>
      </c>
      <c r="B1896" s="2" t="s">
        <v>4682</v>
      </c>
      <c r="C1896" s="1" t="s">
        <v>1377</v>
      </c>
      <c r="D1896" s="1">
        <v>120.952445</v>
      </c>
      <c r="E1896" s="1">
        <v>30.531873000000001</v>
      </c>
    </row>
    <row r="1897" spans="1:5" hidden="1" x14ac:dyDescent="0.2">
      <c r="A1897" s="1">
        <v>330425</v>
      </c>
      <c r="B1897" s="2" t="s">
        <v>4682</v>
      </c>
      <c r="C1897" s="1" t="s">
        <v>1378</v>
      </c>
      <c r="D1897" s="1">
        <v>120.57154300000001</v>
      </c>
      <c r="E1897" s="1">
        <v>30.636310999999999</v>
      </c>
    </row>
    <row r="1898" spans="1:5" hidden="1" x14ac:dyDescent="0.2">
      <c r="A1898" s="1">
        <v>330481</v>
      </c>
      <c r="B1898" s="2" t="s">
        <v>4682</v>
      </c>
      <c r="C1898" s="1" t="s">
        <v>1379</v>
      </c>
      <c r="D1898" s="1">
        <v>120.686565</v>
      </c>
      <c r="E1898" s="1">
        <v>30.517924000000001</v>
      </c>
    </row>
    <row r="1899" spans="1:5" hidden="1" x14ac:dyDescent="0.2">
      <c r="A1899" s="1">
        <v>330482</v>
      </c>
      <c r="B1899" s="2" t="s">
        <v>4682</v>
      </c>
      <c r="C1899" s="1" t="s">
        <v>1380</v>
      </c>
      <c r="D1899" s="1">
        <v>121.022575</v>
      </c>
      <c r="E1899" s="1">
        <v>30.682241000000001</v>
      </c>
    </row>
    <row r="1900" spans="1:5" hidden="1" x14ac:dyDescent="0.2">
      <c r="A1900" s="1">
        <v>330483</v>
      </c>
      <c r="B1900" s="2" t="s">
        <v>4682</v>
      </c>
      <c r="C1900" s="1" t="s">
        <v>1381</v>
      </c>
      <c r="D1900" s="1">
        <v>120.57154300000001</v>
      </c>
      <c r="E1900" s="1">
        <v>30.636310999999999</v>
      </c>
    </row>
    <row r="1901" spans="1:5" hidden="1" x14ac:dyDescent="0.2">
      <c r="A1901" s="1">
        <v>330500</v>
      </c>
      <c r="B1901" s="2" t="s">
        <v>4683</v>
      </c>
      <c r="C1901" s="1" t="s">
        <v>1382</v>
      </c>
      <c r="D1901" s="1">
        <v>120.094517</v>
      </c>
      <c r="E1901" s="1">
        <v>30.898963999999999</v>
      </c>
    </row>
    <row r="1902" spans="1:5" hidden="1" x14ac:dyDescent="0.2">
      <c r="A1902" s="1">
        <v>330501</v>
      </c>
      <c r="B1902" s="2" t="s">
        <v>4683</v>
      </c>
      <c r="C1902" s="1" t="s">
        <v>1383</v>
      </c>
      <c r="D1902" s="1">
        <v>120.094517</v>
      </c>
      <c r="E1902" s="1">
        <v>30.898963999999999</v>
      </c>
    </row>
    <row r="1903" spans="1:5" hidden="1" x14ac:dyDescent="0.2">
      <c r="A1903" s="1">
        <v>330502</v>
      </c>
      <c r="B1903" s="2" t="s">
        <v>4683</v>
      </c>
      <c r="C1903" s="1" t="s">
        <v>1384</v>
      </c>
      <c r="D1903" s="1">
        <v>120.094517</v>
      </c>
      <c r="E1903" s="1">
        <v>30.898963999999999</v>
      </c>
    </row>
    <row r="1904" spans="1:5" hidden="1" x14ac:dyDescent="0.2">
      <c r="A1904" s="1">
        <v>330503</v>
      </c>
      <c r="B1904" s="2" t="s">
        <v>4683</v>
      </c>
      <c r="C1904" s="1" t="s">
        <v>1385</v>
      </c>
      <c r="D1904" s="1">
        <v>120.424601</v>
      </c>
      <c r="E1904" s="1">
        <v>30.855243000000002</v>
      </c>
    </row>
    <row r="1905" spans="1:5" hidden="1" x14ac:dyDescent="0.2">
      <c r="A1905" s="1">
        <v>330511</v>
      </c>
      <c r="B1905" s="2" t="s">
        <v>4683</v>
      </c>
      <c r="C1905" s="1" t="s">
        <v>1386</v>
      </c>
      <c r="D1905" s="1">
        <v>120.094517</v>
      </c>
      <c r="E1905" s="1">
        <v>30.898963999999999</v>
      </c>
    </row>
    <row r="1906" spans="1:5" hidden="1" x14ac:dyDescent="0.2">
      <c r="A1906" s="1">
        <v>330521</v>
      </c>
      <c r="B1906" s="2" t="s">
        <v>4683</v>
      </c>
      <c r="C1906" s="1" t="s">
        <v>1387</v>
      </c>
      <c r="D1906" s="1">
        <v>119.983465</v>
      </c>
      <c r="E1906" s="1">
        <v>30.548628000000001</v>
      </c>
    </row>
    <row r="1907" spans="1:5" hidden="1" x14ac:dyDescent="0.2">
      <c r="A1907" s="1">
        <v>330522</v>
      </c>
      <c r="B1907" s="2" t="s">
        <v>4683</v>
      </c>
      <c r="C1907" s="1" t="s">
        <v>1388</v>
      </c>
      <c r="D1907" s="1">
        <v>119.91749799999999</v>
      </c>
      <c r="E1907" s="1">
        <v>31.032578999999998</v>
      </c>
    </row>
    <row r="1908" spans="1:5" hidden="1" x14ac:dyDescent="0.2">
      <c r="A1908" s="1">
        <v>330523</v>
      </c>
      <c r="B1908" s="2" t="s">
        <v>4683</v>
      </c>
      <c r="C1908" s="1" t="s">
        <v>1389</v>
      </c>
      <c r="D1908" s="1">
        <v>119.68656300000001</v>
      </c>
      <c r="E1908" s="1">
        <v>30.644424999999998</v>
      </c>
    </row>
    <row r="1909" spans="1:5" hidden="1" x14ac:dyDescent="0.2">
      <c r="A1909" s="1">
        <v>330600</v>
      </c>
      <c r="B1909" s="2" t="s">
        <v>4684</v>
      </c>
      <c r="C1909" s="1" t="s">
        <v>1390</v>
      </c>
      <c r="D1909" s="1">
        <v>120.58547799999999</v>
      </c>
      <c r="E1909" s="1">
        <v>30.036369000000001</v>
      </c>
    </row>
    <row r="1910" spans="1:5" hidden="1" x14ac:dyDescent="0.2">
      <c r="A1910" s="1">
        <v>330601</v>
      </c>
      <c r="B1910" s="2" t="s">
        <v>4684</v>
      </c>
      <c r="C1910" s="1" t="s">
        <v>1391</v>
      </c>
      <c r="D1910" s="1">
        <v>120.58547799999999</v>
      </c>
      <c r="E1910" s="1">
        <v>30.036369000000001</v>
      </c>
    </row>
    <row r="1911" spans="1:5" hidden="1" x14ac:dyDescent="0.2">
      <c r="A1911" s="1">
        <v>330602</v>
      </c>
      <c r="B1911" s="2" t="s">
        <v>4684</v>
      </c>
      <c r="C1911" s="1" t="s">
        <v>1392</v>
      </c>
      <c r="D1911" s="1">
        <v>120.588437</v>
      </c>
      <c r="E1911" s="1">
        <v>29.99531</v>
      </c>
    </row>
    <row r="1912" spans="1:5" hidden="1" x14ac:dyDescent="0.2">
      <c r="A1912" s="1">
        <v>330621</v>
      </c>
      <c r="B1912" s="2" t="s">
        <v>4684</v>
      </c>
      <c r="C1912" s="1" t="s">
        <v>1393</v>
      </c>
      <c r="D1912" s="1">
        <v>120.572451</v>
      </c>
      <c r="E1912" s="1">
        <v>29.968789000000001</v>
      </c>
    </row>
    <row r="1913" spans="1:5" hidden="1" x14ac:dyDescent="0.2">
      <c r="A1913" s="1">
        <v>330622</v>
      </c>
      <c r="B1913" s="2" t="s">
        <v>4684</v>
      </c>
      <c r="C1913" s="1" t="s">
        <v>1394</v>
      </c>
      <c r="D1913" s="1">
        <v>120.87451</v>
      </c>
      <c r="E1913" s="1">
        <v>30.038243000000001</v>
      </c>
    </row>
    <row r="1914" spans="1:5" hidden="1" x14ac:dyDescent="0.2">
      <c r="A1914" s="1">
        <v>330623</v>
      </c>
      <c r="B1914" s="2" t="s">
        <v>4684</v>
      </c>
      <c r="C1914" s="1" t="s">
        <v>1395</v>
      </c>
      <c r="D1914" s="1">
        <v>120.159533</v>
      </c>
      <c r="E1914" s="1">
        <v>30.271547999999999</v>
      </c>
    </row>
    <row r="1915" spans="1:5" hidden="1" x14ac:dyDescent="0.2">
      <c r="A1915" s="1">
        <v>330624</v>
      </c>
      <c r="B1915" s="2" t="s">
        <v>4684</v>
      </c>
      <c r="C1915" s="1" t="s">
        <v>1396</v>
      </c>
      <c r="D1915" s="1">
        <v>120.91057000000001</v>
      </c>
      <c r="E1915" s="1">
        <v>29.505541000000001</v>
      </c>
    </row>
    <row r="1916" spans="1:5" hidden="1" x14ac:dyDescent="0.2">
      <c r="A1916" s="1">
        <v>330625</v>
      </c>
      <c r="B1916" s="2" t="s">
        <v>4684</v>
      </c>
      <c r="C1916" s="1" t="s">
        <v>1397</v>
      </c>
      <c r="D1916" s="1">
        <v>120.25340799999999</v>
      </c>
      <c r="E1916" s="1">
        <v>29.714935000000001</v>
      </c>
    </row>
    <row r="1917" spans="1:5" hidden="1" x14ac:dyDescent="0.2">
      <c r="A1917" s="1">
        <v>330681</v>
      </c>
      <c r="B1917" s="2" t="s">
        <v>4684</v>
      </c>
      <c r="C1917" s="1" t="s">
        <v>1398</v>
      </c>
      <c r="D1917" s="1">
        <v>120.25340799999999</v>
      </c>
      <c r="E1917" s="1">
        <v>29.714935000000001</v>
      </c>
    </row>
    <row r="1918" spans="1:5" hidden="1" x14ac:dyDescent="0.2">
      <c r="A1918" s="1">
        <v>330682</v>
      </c>
      <c r="B1918" s="2" t="s">
        <v>4684</v>
      </c>
      <c r="C1918" s="1" t="s">
        <v>1399</v>
      </c>
      <c r="D1918" s="1">
        <v>120.889432</v>
      </c>
      <c r="E1918" s="1">
        <v>29.97804</v>
      </c>
    </row>
    <row r="1919" spans="1:5" hidden="1" x14ac:dyDescent="0.2">
      <c r="A1919" s="1">
        <v>330683</v>
      </c>
      <c r="B1919" s="2" t="s">
        <v>4684</v>
      </c>
      <c r="C1919" s="1" t="s">
        <v>1400</v>
      </c>
      <c r="D1919" s="1">
        <v>120.83743699999999</v>
      </c>
      <c r="E1919" s="1">
        <v>29.567326999999999</v>
      </c>
    </row>
    <row r="1920" spans="1:5" hidden="1" x14ac:dyDescent="0.2">
      <c r="A1920" s="1">
        <v>330700</v>
      </c>
      <c r="B1920" s="2" t="s">
        <v>4685</v>
      </c>
      <c r="C1920" s="1" t="s">
        <v>1401</v>
      </c>
      <c r="D1920" s="1">
        <v>119.653436</v>
      </c>
      <c r="E1920" s="1">
        <v>29.084638999999999</v>
      </c>
    </row>
    <row r="1921" spans="1:5" hidden="1" x14ac:dyDescent="0.2">
      <c r="A1921" s="1">
        <v>330701</v>
      </c>
      <c r="B1921" s="2" t="s">
        <v>4685</v>
      </c>
      <c r="C1921" s="1" t="s">
        <v>1402</v>
      </c>
      <c r="D1921" s="1">
        <v>119.653436</v>
      </c>
      <c r="E1921" s="1">
        <v>29.084638999999999</v>
      </c>
    </row>
    <row r="1922" spans="1:5" hidden="1" x14ac:dyDescent="0.2">
      <c r="A1922" s="1">
        <v>330702</v>
      </c>
      <c r="B1922" s="2" t="s">
        <v>4685</v>
      </c>
      <c r="C1922" s="1" t="s">
        <v>1403</v>
      </c>
      <c r="D1922" s="1">
        <v>119.578593</v>
      </c>
      <c r="E1922" s="1">
        <v>29.091774999999998</v>
      </c>
    </row>
    <row r="1923" spans="1:5" hidden="1" x14ac:dyDescent="0.2">
      <c r="A1923" s="1">
        <v>330703</v>
      </c>
      <c r="B1923" s="2" t="s">
        <v>4685</v>
      </c>
      <c r="C1923" s="1" t="s">
        <v>1404</v>
      </c>
      <c r="D1923" s="1">
        <v>119.69958200000001</v>
      </c>
      <c r="E1923" s="1">
        <v>29.104765</v>
      </c>
    </row>
    <row r="1924" spans="1:5" hidden="1" x14ac:dyDescent="0.2">
      <c r="A1924" s="1">
        <v>330719</v>
      </c>
      <c r="B1924" s="2" t="s">
        <v>4685</v>
      </c>
      <c r="C1924" s="1" t="s">
        <v>1405</v>
      </c>
      <c r="D1924" s="1">
        <v>119.466599</v>
      </c>
      <c r="E1924" s="1">
        <v>29.214044000000001</v>
      </c>
    </row>
    <row r="1925" spans="1:5" hidden="1" x14ac:dyDescent="0.2">
      <c r="A1925" s="1">
        <v>330721</v>
      </c>
      <c r="B1925" s="2" t="s">
        <v>4685</v>
      </c>
      <c r="C1925" s="1" t="s">
        <v>1406</v>
      </c>
      <c r="D1925" s="1">
        <v>119.653436</v>
      </c>
      <c r="E1925" s="1">
        <v>29.084638999999999</v>
      </c>
    </row>
    <row r="1926" spans="1:5" hidden="1" x14ac:dyDescent="0.2">
      <c r="A1926" s="1">
        <v>330722</v>
      </c>
      <c r="B1926" s="2" t="s">
        <v>4685</v>
      </c>
      <c r="C1926" s="1" t="s">
        <v>1407</v>
      </c>
      <c r="D1926" s="1">
        <v>120.054551</v>
      </c>
      <c r="E1926" s="1">
        <v>28.894203999999998</v>
      </c>
    </row>
    <row r="1927" spans="1:5" hidden="1" x14ac:dyDescent="0.2">
      <c r="A1927" s="1">
        <v>330723</v>
      </c>
      <c r="B1927" s="2" t="s">
        <v>4685</v>
      </c>
      <c r="C1927" s="1" t="s">
        <v>1408</v>
      </c>
      <c r="D1927" s="1">
        <v>119.82256599999999</v>
      </c>
      <c r="E1927" s="1">
        <v>28.898243999999998</v>
      </c>
    </row>
    <row r="1928" spans="1:5" hidden="1" x14ac:dyDescent="0.2">
      <c r="A1928" s="1">
        <v>330724</v>
      </c>
      <c r="B1928" s="2" t="s">
        <v>4685</v>
      </c>
      <c r="C1928" s="1" t="s">
        <v>1409</v>
      </c>
      <c r="D1928" s="1">
        <v>120.24842200000001</v>
      </c>
      <c r="E1928" s="1">
        <v>29.295860999999999</v>
      </c>
    </row>
    <row r="1929" spans="1:5" hidden="1" x14ac:dyDescent="0.2">
      <c r="A1929" s="1">
        <v>330725</v>
      </c>
      <c r="B1929" s="2" t="s">
        <v>4685</v>
      </c>
      <c r="C1929" s="1" t="s">
        <v>1410</v>
      </c>
      <c r="D1929" s="1">
        <v>120.081581</v>
      </c>
      <c r="E1929" s="1">
        <v>29.311150000000001</v>
      </c>
    </row>
    <row r="1930" spans="1:5" hidden="1" x14ac:dyDescent="0.2">
      <c r="A1930" s="1">
        <v>330726</v>
      </c>
      <c r="B1930" s="2" t="s">
        <v>4685</v>
      </c>
      <c r="C1930" s="1" t="s">
        <v>1411</v>
      </c>
      <c r="D1930" s="1">
        <v>119.898436</v>
      </c>
      <c r="E1930" s="1">
        <v>29.458693</v>
      </c>
    </row>
    <row r="1931" spans="1:5" hidden="1" x14ac:dyDescent="0.2">
      <c r="A1931" s="1">
        <v>330727</v>
      </c>
      <c r="B1931" s="2" t="s">
        <v>4685</v>
      </c>
      <c r="C1931" s="1" t="s">
        <v>1412</v>
      </c>
      <c r="D1931" s="1">
        <v>120.456513</v>
      </c>
      <c r="E1931" s="1">
        <v>29.060103000000002</v>
      </c>
    </row>
    <row r="1932" spans="1:5" hidden="1" x14ac:dyDescent="0.2">
      <c r="A1932" s="1">
        <v>330781</v>
      </c>
      <c r="B1932" s="2" t="s">
        <v>4685</v>
      </c>
      <c r="C1932" s="1" t="s">
        <v>1405</v>
      </c>
      <c r="D1932" s="1">
        <v>119.466599</v>
      </c>
      <c r="E1932" s="1">
        <v>29.214044000000001</v>
      </c>
    </row>
    <row r="1933" spans="1:5" hidden="1" x14ac:dyDescent="0.2">
      <c r="A1933" s="1">
        <v>330782</v>
      </c>
      <c r="B1933" s="2" t="s">
        <v>4685</v>
      </c>
      <c r="C1933" s="1" t="s">
        <v>1413</v>
      </c>
      <c r="D1933" s="1">
        <v>120.081581</v>
      </c>
      <c r="E1933" s="1">
        <v>29.311150000000001</v>
      </c>
    </row>
    <row r="1934" spans="1:5" hidden="1" x14ac:dyDescent="0.2">
      <c r="A1934" s="1">
        <v>330783</v>
      </c>
      <c r="B1934" s="2" t="s">
        <v>4685</v>
      </c>
      <c r="C1934" s="1" t="s">
        <v>1414</v>
      </c>
      <c r="D1934" s="1">
        <v>120.24842200000001</v>
      </c>
      <c r="E1934" s="1">
        <v>29.295860999999999</v>
      </c>
    </row>
    <row r="1935" spans="1:5" hidden="1" x14ac:dyDescent="0.2">
      <c r="A1935" s="1">
        <v>330784</v>
      </c>
      <c r="B1935" s="2" t="s">
        <v>4685</v>
      </c>
      <c r="C1935" s="1" t="s">
        <v>1415</v>
      </c>
      <c r="D1935" s="1">
        <v>120.054551</v>
      </c>
      <c r="E1935" s="1">
        <v>28.894203999999998</v>
      </c>
    </row>
    <row r="1936" spans="1:5" hidden="1" x14ac:dyDescent="0.2">
      <c r="A1936" s="1">
        <v>330800</v>
      </c>
      <c r="B1936" s="2" t="s">
        <v>4686</v>
      </c>
      <c r="C1936" s="1" t="s">
        <v>1416</v>
      </c>
      <c r="D1936" s="1">
        <v>118.866597</v>
      </c>
      <c r="E1936" s="1">
        <v>28.975546000000001</v>
      </c>
    </row>
    <row r="1937" spans="1:5" hidden="1" x14ac:dyDescent="0.2">
      <c r="A1937" s="1">
        <v>330801</v>
      </c>
      <c r="B1937" s="2" t="s">
        <v>4686</v>
      </c>
      <c r="C1937" s="1" t="s">
        <v>1417</v>
      </c>
      <c r="D1937" s="1">
        <v>118.866597</v>
      </c>
      <c r="E1937" s="1">
        <v>28.975546000000001</v>
      </c>
    </row>
    <row r="1938" spans="1:5" hidden="1" x14ac:dyDescent="0.2">
      <c r="A1938" s="1">
        <v>330802</v>
      </c>
      <c r="B1938" s="2" t="s">
        <v>4686</v>
      </c>
      <c r="C1938" s="1" t="s">
        <v>1418</v>
      </c>
      <c r="D1938" s="1">
        <v>118.877584</v>
      </c>
      <c r="E1938" s="1">
        <v>28.974204</v>
      </c>
    </row>
    <row r="1939" spans="1:5" hidden="1" x14ac:dyDescent="0.2">
      <c r="A1939" s="1">
        <v>330803</v>
      </c>
      <c r="B1939" s="2" t="s">
        <v>4686</v>
      </c>
      <c r="C1939" s="1" t="s">
        <v>1419</v>
      </c>
      <c r="D1939" s="1">
        <v>118.96553900000001</v>
      </c>
      <c r="E1939" s="1">
        <v>28.986238</v>
      </c>
    </row>
    <row r="1940" spans="1:5" hidden="1" x14ac:dyDescent="0.2">
      <c r="A1940" s="1">
        <v>330821</v>
      </c>
      <c r="B1940" s="2" t="s">
        <v>4686</v>
      </c>
      <c r="C1940" s="1" t="s">
        <v>1420</v>
      </c>
      <c r="D1940" s="1">
        <v>120.159533</v>
      </c>
      <c r="E1940" s="1">
        <v>30.271547999999999</v>
      </c>
    </row>
    <row r="1941" spans="1:5" hidden="1" x14ac:dyDescent="0.2">
      <c r="A1941" s="1">
        <v>330822</v>
      </c>
      <c r="B1941" s="2" t="s">
        <v>4686</v>
      </c>
      <c r="C1941" s="1" t="s">
        <v>1421</v>
      </c>
      <c r="D1941" s="1">
        <v>118.517557</v>
      </c>
      <c r="E1941" s="1">
        <v>28.906998000000002</v>
      </c>
    </row>
    <row r="1942" spans="1:5" hidden="1" x14ac:dyDescent="0.2">
      <c r="A1942" s="1">
        <v>330823</v>
      </c>
      <c r="B1942" s="2" t="s">
        <v>4686</v>
      </c>
      <c r="C1942" s="1" t="s">
        <v>1422</v>
      </c>
      <c r="D1942" s="1">
        <v>118.633583</v>
      </c>
      <c r="E1942" s="1">
        <v>28.742868000000001</v>
      </c>
    </row>
    <row r="1943" spans="1:5" hidden="1" x14ac:dyDescent="0.2">
      <c r="A1943" s="1">
        <v>330824</v>
      </c>
      <c r="B1943" s="2" t="s">
        <v>4686</v>
      </c>
      <c r="C1943" s="1" t="s">
        <v>1423</v>
      </c>
      <c r="D1943" s="1">
        <v>118.421459</v>
      </c>
      <c r="E1943" s="1">
        <v>29.143187999999999</v>
      </c>
    </row>
    <row r="1944" spans="1:5" hidden="1" x14ac:dyDescent="0.2">
      <c r="A1944" s="1">
        <v>330825</v>
      </c>
      <c r="B1944" s="2" t="s">
        <v>4686</v>
      </c>
      <c r="C1944" s="1" t="s">
        <v>1424</v>
      </c>
      <c r="D1944" s="1">
        <v>119.17841799999999</v>
      </c>
      <c r="E1944" s="1">
        <v>29.034486999999999</v>
      </c>
    </row>
    <row r="1945" spans="1:5" hidden="1" x14ac:dyDescent="0.2">
      <c r="A1945" s="1">
        <v>330881</v>
      </c>
      <c r="B1945" s="2" t="s">
        <v>4686</v>
      </c>
      <c r="C1945" s="1" t="s">
        <v>1425</v>
      </c>
      <c r="D1945" s="1">
        <v>118.633583</v>
      </c>
      <c r="E1945" s="1">
        <v>28.742868000000001</v>
      </c>
    </row>
    <row r="1946" spans="1:5" hidden="1" x14ac:dyDescent="0.2">
      <c r="A1946" s="1">
        <v>330900</v>
      </c>
      <c r="B1946" s="2" t="s">
        <v>4687</v>
      </c>
      <c r="C1946" s="1" t="s">
        <v>1426</v>
      </c>
      <c r="D1946" s="1">
        <v>122.213556</v>
      </c>
      <c r="E1946" s="1">
        <v>29.990912000000002</v>
      </c>
    </row>
    <row r="1947" spans="1:5" hidden="1" x14ac:dyDescent="0.2">
      <c r="A1947" s="1">
        <v>330901</v>
      </c>
      <c r="B1947" s="2" t="s">
        <v>4687</v>
      </c>
      <c r="C1947" s="1" t="s">
        <v>1427</v>
      </c>
      <c r="D1947" s="1">
        <v>122.213556</v>
      </c>
      <c r="E1947" s="1">
        <v>29.990912000000002</v>
      </c>
    </row>
    <row r="1948" spans="1:5" hidden="1" x14ac:dyDescent="0.2">
      <c r="A1948" s="1">
        <v>330902</v>
      </c>
      <c r="B1948" s="2" t="s">
        <v>4687</v>
      </c>
      <c r="C1948" s="1" t="s">
        <v>1428</v>
      </c>
      <c r="D1948" s="1">
        <v>122.113601</v>
      </c>
      <c r="E1948" s="1">
        <v>30.025462000000001</v>
      </c>
    </row>
    <row r="1949" spans="1:5" hidden="1" x14ac:dyDescent="0.2">
      <c r="A1949" s="1">
        <v>330903</v>
      </c>
      <c r="B1949" s="2" t="s">
        <v>4687</v>
      </c>
      <c r="C1949" s="1" t="s">
        <v>1429</v>
      </c>
      <c r="D1949" s="1">
        <v>122.33154399999999</v>
      </c>
      <c r="E1949" s="1">
        <v>29.976835999999999</v>
      </c>
    </row>
    <row r="1950" spans="1:5" hidden="1" x14ac:dyDescent="0.2">
      <c r="A1950" s="1">
        <v>330921</v>
      </c>
      <c r="B1950" s="2" t="s">
        <v>4687</v>
      </c>
      <c r="C1950" s="1" t="s">
        <v>1430</v>
      </c>
      <c r="D1950" s="1">
        <v>122.23260500000001</v>
      </c>
      <c r="E1950" s="1">
        <v>30.269656000000001</v>
      </c>
    </row>
    <row r="1951" spans="1:5" hidden="1" x14ac:dyDescent="0.2">
      <c r="A1951" s="1">
        <v>330922</v>
      </c>
      <c r="B1951" s="2" t="s">
        <v>4687</v>
      </c>
      <c r="C1951" s="1" t="s">
        <v>1431</v>
      </c>
      <c r="D1951" s="1">
        <v>122.457588</v>
      </c>
      <c r="E1951" s="1">
        <v>30.731273999999999</v>
      </c>
    </row>
    <row r="1952" spans="1:5" hidden="1" x14ac:dyDescent="0.2">
      <c r="A1952" s="1">
        <v>331000</v>
      </c>
      <c r="B1952" s="2" t="s">
        <v>4688</v>
      </c>
      <c r="C1952" s="1" t="s">
        <v>1432</v>
      </c>
      <c r="D1952" s="1">
        <v>121.427435</v>
      </c>
      <c r="E1952" s="1">
        <v>28.662194</v>
      </c>
    </row>
    <row r="1953" spans="1:5" hidden="1" x14ac:dyDescent="0.2">
      <c r="A1953" s="1">
        <v>331001</v>
      </c>
      <c r="B1953" s="2" t="s">
        <v>4688</v>
      </c>
      <c r="C1953" s="1" t="s">
        <v>1433</v>
      </c>
      <c r="D1953" s="1">
        <v>121.427435</v>
      </c>
      <c r="E1953" s="1">
        <v>28.662194</v>
      </c>
    </row>
    <row r="1954" spans="1:5" hidden="1" x14ac:dyDescent="0.2">
      <c r="A1954" s="1">
        <v>331002</v>
      </c>
      <c r="B1954" s="2" t="s">
        <v>4688</v>
      </c>
      <c r="C1954" s="1" t="s">
        <v>1434</v>
      </c>
      <c r="D1954" s="1">
        <v>121.44940800000001</v>
      </c>
      <c r="E1954" s="1">
        <v>28.679258000000001</v>
      </c>
    </row>
    <row r="1955" spans="1:5" hidden="1" x14ac:dyDescent="0.2">
      <c r="A1955" s="1">
        <v>331003</v>
      </c>
      <c r="B1955" s="2" t="s">
        <v>4688</v>
      </c>
      <c r="C1955" s="1" t="s">
        <v>1435</v>
      </c>
      <c r="D1955" s="1">
        <v>121.26856600000001</v>
      </c>
      <c r="E1955" s="1">
        <v>28.655334</v>
      </c>
    </row>
    <row r="1956" spans="1:5" hidden="1" x14ac:dyDescent="0.2">
      <c r="A1956" s="1">
        <v>331004</v>
      </c>
      <c r="B1956" s="2" t="s">
        <v>4688</v>
      </c>
      <c r="C1956" s="1" t="s">
        <v>1436</v>
      </c>
      <c r="D1956" s="1">
        <v>121.371578</v>
      </c>
      <c r="E1956" s="1">
        <v>28.586946999999999</v>
      </c>
    </row>
    <row r="1957" spans="1:5" hidden="1" x14ac:dyDescent="0.2">
      <c r="A1957" s="1">
        <v>331021</v>
      </c>
      <c r="B1957" s="2" t="s">
        <v>4688</v>
      </c>
      <c r="C1957" s="1" t="s">
        <v>1437</v>
      </c>
      <c r="D1957" s="1">
        <v>121.284426</v>
      </c>
      <c r="E1957" s="1">
        <v>28.179738</v>
      </c>
    </row>
    <row r="1958" spans="1:5" hidden="1" x14ac:dyDescent="0.2">
      <c r="A1958" s="1">
        <v>331022</v>
      </c>
      <c r="B1958" s="2" t="s">
        <v>4688</v>
      </c>
      <c r="C1958" s="1" t="s">
        <v>1438</v>
      </c>
      <c r="D1958" s="1">
        <v>121.40255399999999</v>
      </c>
      <c r="E1958" s="1">
        <v>29.110354999999998</v>
      </c>
    </row>
    <row r="1959" spans="1:5" hidden="1" x14ac:dyDescent="0.2">
      <c r="A1959" s="1">
        <v>331023</v>
      </c>
      <c r="B1959" s="2" t="s">
        <v>4688</v>
      </c>
      <c r="C1959" s="1" t="s">
        <v>1439</v>
      </c>
      <c r="D1959" s="1">
        <v>121.013553</v>
      </c>
      <c r="E1959" s="1">
        <v>29.149514</v>
      </c>
    </row>
    <row r="1960" spans="1:5" hidden="1" x14ac:dyDescent="0.2">
      <c r="A1960" s="1">
        <v>331024</v>
      </c>
      <c r="B1960" s="2" t="s">
        <v>4688</v>
      </c>
      <c r="C1960" s="1" t="s">
        <v>1440</v>
      </c>
      <c r="D1960" s="1">
        <v>120.735435</v>
      </c>
      <c r="E1960" s="1">
        <v>28.853225999999999</v>
      </c>
    </row>
    <row r="1961" spans="1:5" hidden="1" x14ac:dyDescent="0.2">
      <c r="A1961" s="1">
        <v>331081</v>
      </c>
      <c r="B1961" s="2" t="s">
        <v>4688</v>
      </c>
      <c r="C1961" s="1" t="s">
        <v>1441</v>
      </c>
      <c r="D1961" s="1">
        <v>121.392589</v>
      </c>
      <c r="E1961" s="1">
        <v>28.377655000000001</v>
      </c>
    </row>
    <row r="1962" spans="1:5" hidden="1" x14ac:dyDescent="0.2">
      <c r="A1962" s="1">
        <v>331082</v>
      </c>
      <c r="B1962" s="2" t="s">
        <v>4688</v>
      </c>
      <c r="C1962" s="1" t="s">
        <v>1442</v>
      </c>
      <c r="D1962" s="1">
        <v>121.151585</v>
      </c>
      <c r="E1962" s="1">
        <v>28.864049000000001</v>
      </c>
    </row>
    <row r="1963" spans="1:5" hidden="1" x14ac:dyDescent="0.2">
      <c r="A1963" s="1">
        <v>331100</v>
      </c>
      <c r="B1963" s="2" t="s">
        <v>4689</v>
      </c>
      <c r="C1963" s="1" t="s">
        <v>1443</v>
      </c>
      <c r="D1963" s="1">
        <v>119.929573</v>
      </c>
      <c r="E1963" s="1">
        <v>28.473278000000001</v>
      </c>
    </row>
    <row r="1964" spans="1:5" hidden="1" x14ac:dyDescent="0.2">
      <c r="A1964" s="1">
        <v>331101</v>
      </c>
      <c r="B1964" s="2" t="s">
        <v>4689</v>
      </c>
      <c r="C1964" s="1" t="s">
        <v>1444</v>
      </c>
      <c r="D1964" s="1">
        <v>119.929573</v>
      </c>
      <c r="E1964" s="1">
        <v>28.473278000000001</v>
      </c>
    </row>
    <row r="1965" spans="1:5" hidden="1" x14ac:dyDescent="0.2">
      <c r="A1965" s="1">
        <v>331102</v>
      </c>
      <c r="B1965" s="2" t="s">
        <v>4689</v>
      </c>
      <c r="C1965" s="1" t="s">
        <v>1445</v>
      </c>
      <c r="D1965" s="1">
        <v>119.91951899999999</v>
      </c>
      <c r="E1965" s="1">
        <v>28.451744999999999</v>
      </c>
    </row>
    <row r="1966" spans="1:5" hidden="1" x14ac:dyDescent="0.2">
      <c r="A1966" s="1">
        <v>331121</v>
      </c>
      <c r="B1966" s="2" t="s">
        <v>4689</v>
      </c>
      <c r="C1966" s="1" t="s">
        <v>1446</v>
      </c>
      <c r="D1966" s="1">
        <v>120.296573</v>
      </c>
      <c r="E1966" s="1">
        <v>28.145488</v>
      </c>
    </row>
    <row r="1967" spans="1:5" hidden="1" x14ac:dyDescent="0.2">
      <c r="A1967" s="1">
        <v>331122</v>
      </c>
      <c r="B1967" s="2" t="s">
        <v>4689</v>
      </c>
      <c r="C1967" s="1" t="s">
        <v>1447</v>
      </c>
      <c r="D1967" s="1">
        <v>120.097478</v>
      </c>
      <c r="E1967" s="1">
        <v>28.665215</v>
      </c>
    </row>
    <row r="1968" spans="1:5" hidden="1" x14ac:dyDescent="0.2">
      <c r="A1968" s="1">
        <v>331123</v>
      </c>
      <c r="B1968" s="2" t="s">
        <v>4689</v>
      </c>
      <c r="C1968" s="1" t="s">
        <v>1448</v>
      </c>
      <c r="D1968" s="1">
        <v>119.28243500000001</v>
      </c>
      <c r="E1968" s="1">
        <v>28.598455000000001</v>
      </c>
    </row>
    <row r="1969" spans="1:5" hidden="1" x14ac:dyDescent="0.2">
      <c r="A1969" s="1">
        <v>331124</v>
      </c>
      <c r="B1969" s="2" t="s">
        <v>4689</v>
      </c>
      <c r="C1969" s="1" t="s">
        <v>1449</v>
      </c>
      <c r="D1969" s="1">
        <v>119.488544</v>
      </c>
      <c r="E1969" s="1">
        <v>28.455055999999999</v>
      </c>
    </row>
    <row r="1970" spans="1:5" hidden="1" x14ac:dyDescent="0.2">
      <c r="A1970" s="1">
        <v>331125</v>
      </c>
      <c r="B1970" s="2" t="s">
        <v>4689</v>
      </c>
      <c r="C1970" s="1" t="s">
        <v>1450</v>
      </c>
      <c r="D1970" s="1">
        <v>119.57959700000001</v>
      </c>
      <c r="E1970" s="1">
        <v>28.121469999999999</v>
      </c>
    </row>
    <row r="1971" spans="1:5" hidden="1" x14ac:dyDescent="0.2">
      <c r="A1971" s="1">
        <v>331126</v>
      </c>
      <c r="B1971" s="2" t="s">
        <v>4689</v>
      </c>
      <c r="C1971" s="1" t="s">
        <v>1451</v>
      </c>
      <c r="D1971" s="1">
        <v>119.069487</v>
      </c>
      <c r="E1971" s="1">
        <v>27.625432</v>
      </c>
    </row>
    <row r="1972" spans="1:5" hidden="1" x14ac:dyDescent="0.2">
      <c r="A1972" s="1">
        <v>331127</v>
      </c>
      <c r="B1972" s="2" t="s">
        <v>4689</v>
      </c>
      <c r="C1972" s="1" t="s">
        <v>1452</v>
      </c>
      <c r="D1972" s="1">
        <v>119.64243</v>
      </c>
      <c r="E1972" s="1">
        <v>27.979554</v>
      </c>
    </row>
    <row r="1973" spans="1:5" hidden="1" x14ac:dyDescent="0.2">
      <c r="A1973" s="1">
        <v>331181</v>
      </c>
      <c r="B1973" s="2" t="s">
        <v>4689</v>
      </c>
      <c r="C1973" s="1" t="s">
        <v>1453</v>
      </c>
      <c r="D1973" s="1">
        <v>119.148445</v>
      </c>
      <c r="E1973" s="1">
        <v>28.080508999999999</v>
      </c>
    </row>
    <row r="1974" spans="1:5" hidden="1" x14ac:dyDescent="0.2">
      <c r="A1974" s="1">
        <v>332100</v>
      </c>
      <c r="B1974" s="2" t="s">
        <v>4690</v>
      </c>
      <c r="C1974" s="1" t="s">
        <v>1454</v>
      </c>
      <c r="D1974" s="1">
        <v>120.763552</v>
      </c>
      <c r="E1974" s="1">
        <v>30.750975</v>
      </c>
    </row>
    <row r="1975" spans="1:5" hidden="1" x14ac:dyDescent="0.2">
      <c r="A1975" s="1">
        <v>332101</v>
      </c>
      <c r="B1975" s="2" t="s">
        <v>4690</v>
      </c>
      <c r="C1975" s="1" t="s">
        <v>1382</v>
      </c>
      <c r="D1975" s="1">
        <v>120.094517</v>
      </c>
      <c r="E1975" s="1">
        <v>30.898963999999999</v>
      </c>
    </row>
    <row r="1976" spans="1:5" hidden="1" x14ac:dyDescent="0.2">
      <c r="A1976" s="1">
        <v>332102</v>
      </c>
      <c r="B1976" s="2" t="s">
        <v>4690</v>
      </c>
      <c r="C1976" s="1" t="s">
        <v>1370</v>
      </c>
      <c r="D1976" s="1">
        <v>120.763552</v>
      </c>
      <c r="E1976" s="1">
        <v>30.750975</v>
      </c>
    </row>
    <row r="1977" spans="1:5" hidden="1" x14ac:dyDescent="0.2">
      <c r="A1977" s="1">
        <v>332121</v>
      </c>
      <c r="B1977" s="2" t="s">
        <v>4690</v>
      </c>
      <c r="C1977" s="1" t="s">
        <v>1374</v>
      </c>
      <c r="D1977" s="1">
        <v>120.93251100000001</v>
      </c>
      <c r="E1977" s="1">
        <v>30.837122000000001</v>
      </c>
    </row>
    <row r="1978" spans="1:5" hidden="1" x14ac:dyDescent="0.2">
      <c r="A1978" s="1">
        <v>332122</v>
      </c>
      <c r="B1978" s="2" t="s">
        <v>4690</v>
      </c>
      <c r="C1978" s="1" t="s">
        <v>1375</v>
      </c>
      <c r="D1978" s="1">
        <v>121.022575</v>
      </c>
      <c r="E1978" s="1">
        <v>30.682241000000001</v>
      </c>
    </row>
    <row r="1979" spans="1:5" hidden="1" x14ac:dyDescent="0.2">
      <c r="A1979" s="1">
        <v>332123</v>
      </c>
      <c r="B1979" s="2" t="s">
        <v>4690</v>
      </c>
      <c r="C1979" s="1" t="s">
        <v>1376</v>
      </c>
      <c r="D1979" s="1">
        <v>120.686565</v>
      </c>
      <c r="E1979" s="1">
        <v>30.517924000000001</v>
      </c>
    </row>
    <row r="1980" spans="1:5" hidden="1" x14ac:dyDescent="0.2">
      <c r="A1980" s="1">
        <v>332124</v>
      </c>
      <c r="B1980" s="2" t="s">
        <v>4690</v>
      </c>
      <c r="C1980" s="1" t="s">
        <v>1377</v>
      </c>
      <c r="D1980" s="1">
        <v>120.952445</v>
      </c>
      <c r="E1980" s="1">
        <v>30.531873000000001</v>
      </c>
    </row>
    <row r="1981" spans="1:5" hidden="1" x14ac:dyDescent="0.2">
      <c r="A1981" s="1">
        <v>332125</v>
      </c>
      <c r="B1981" s="2" t="s">
        <v>4690</v>
      </c>
      <c r="C1981" s="1" t="s">
        <v>1378</v>
      </c>
      <c r="D1981" s="1">
        <v>120.57154300000001</v>
      </c>
      <c r="E1981" s="1">
        <v>30.636310999999999</v>
      </c>
    </row>
    <row r="1982" spans="1:5" hidden="1" x14ac:dyDescent="0.2">
      <c r="A1982" s="1">
        <v>332126</v>
      </c>
      <c r="B1982" s="2" t="s">
        <v>4690</v>
      </c>
      <c r="C1982" s="1" t="s">
        <v>1387</v>
      </c>
      <c r="D1982" s="1">
        <v>119.983465</v>
      </c>
      <c r="E1982" s="1">
        <v>30.548628000000001</v>
      </c>
    </row>
    <row r="1983" spans="1:5" hidden="1" x14ac:dyDescent="0.2">
      <c r="A1983" s="1">
        <v>332127</v>
      </c>
      <c r="B1983" s="2" t="s">
        <v>4690</v>
      </c>
      <c r="C1983" s="1" t="s">
        <v>1388</v>
      </c>
      <c r="D1983" s="1">
        <v>119.91749799999999</v>
      </c>
      <c r="E1983" s="1">
        <v>31.032578999999998</v>
      </c>
    </row>
    <row r="1984" spans="1:5" hidden="1" x14ac:dyDescent="0.2">
      <c r="A1984" s="1">
        <v>332128</v>
      </c>
      <c r="B1984" s="2" t="s">
        <v>4690</v>
      </c>
      <c r="C1984" s="1" t="s">
        <v>1389</v>
      </c>
      <c r="D1984" s="1">
        <v>119.68656300000001</v>
      </c>
      <c r="E1984" s="1">
        <v>30.644424999999998</v>
      </c>
    </row>
    <row r="1985" spans="1:5" hidden="1" x14ac:dyDescent="0.2">
      <c r="A1985" s="1">
        <v>332200</v>
      </c>
      <c r="B1985" s="2" t="s">
        <v>4691</v>
      </c>
      <c r="C1985" s="1" t="s">
        <v>1455</v>
      </c>
      <c r="D1985" s="1">
        <v>121.62857200000001</v>
      </c>
      <c r="E1985" s="1">
        <v>29.866033000000002</v>
      </c>
    </row>
    <row r="1986" spans="1:5" hidden="1" x14ac:dyDescent="0.2">
      <c r="A1986" s="1">
        <v>332221</v>
      </c>
      <c r="B1986" s="2" t="s">
        <v>4691</v>
      </c>
      <c r="C1986" s="1" t="s">
        <v>1345</v>
      </c>
      <c r="D1986" s="1">
        <v>121.456501</v>
      </c>
      <c r="E1986" s="1">
        <v>29.994503999999999</v>
      </c>
    </row>
    <row r="1987" spans="1:5" hidden="1" x14ac:dyDescent="0.2">
      <c r="A1987" s="1">
        <v>332222</v>
      </c>
      <c r="B1987" s="2" t="s">
        <v>4691</v>
      </c>
      <c r="C1987" s="1" t="s">
        <v>1346</v>
      </c>
      <c r="D1987" s="1">
        <v>121.160585</v>
      </c>
      <c r="E1987" s="1">
        <v>30.042735</v>
      </c>
    </row>
    <row r="1988" spans="1:5" hidden="1" x14ac:dyDescent="0.2">
      <c r="A1988" s="1">
        <v>332223</v>
      </c>
      <c r="B1988" s="2" t="s">
        <v>4691</v>
      </c>
      <c r="C1988" s="1" t="s">
        <v>1347</v>
      </c>
      <c r="D1988" s="1">
        <v>121.413528</v>
      </c>
      <c r="E1988" s="1">
        <v>29.661145999999999</v>
      </c>
    </row>
    <row r="1989" spans="1:5" hidden="1" x14ac:dyDescent="0.2">
      <c r="A1989" s="1">
        <v>332224</v>
      </c>
      <c r="B1989" s="2" t="s">
        <v>4691</v>
      </c>
      <c r="C1989" s="1" t="s">
        <v>1348</v>
      </c>
      <c r="D1989" s="1">
        <v>121.875564</v>
      </c>
      <c r="E1989" s="1">
        <v>29.482271000000001</v>
      </c>
    </row>
    <row r="1990" spans="1:5" hidden="1" x14ac:dyDescent="0.2">
      <c r="A1990" s="1">
        <v>332225</v>
      </c>
      <c r="B1990" s="2" t="s">
        <v>4691</v>
      </c>
      <c r="C1990" s="1" t="s">
        <v>1349</v>
      </c>
      <c r="D1990" s="1">
        <v>121.436432</v>
      </c>
      <c r="E1990" s="1">
        <v>29.294316999999999</v>
      </c>
    </row>
    <row r="1991" spans="1:5" hidden="1" x14ac:dyDescent="0.2">
      <c r="A1991" s="1">
        <v>332226</v>
      </c>
      <c r="B1991" s="2" t="s">
        <v>4691</v>
      </c>
      <c r="C1991" s="1" t="s">
        <v>1350</v>
      </c>
      <c r="D1991" s="1">
        <v>121.575006</v>
      </c>
      <c r="E1991" s="1">
        <v>29.868399</v>
      </c>
    </row>
    <row r="1992" spans="1:5" hidden="1" x14ac:dyDescent="0.2">
      <c r="A1992" s="1">
        <v>332300</v>
      </c>
      <c r="B1992" s="2" t="s">
        <v>4692</v>
      </c>
      <c r="C1992" s="1" t="s">
        <v>1456</v>
      </c>
      <c r="D1992" s="1">
        <v>120.58547799999999</v>
      </c>
      <c r="E1992" s="1">
        <v>30.036369000000001</v>
      </c>
    </row>
    <row r="1993" spans="1:5" hidden="1" x14ac:dyDescent="0.2">
      <c r="A1993" s="1">
        <v>332301</v>
      </c>
      <c r="B1993" s="2" t="s">
        <v>4692</v>
      </c>
      <c r="C1993" s="1" t="s">
        <v>1390</v>
      </c>
      <c r="D1993" s="1">
        <v>120.58547799999999</v>
      </c>
      <c r="E1993" s="1">
        <v>30.036369000000001</v>
      </c>
    </row>
    <row r="1994" spans="1:5" hidden="1" x14ac:dyDescent="0.2">
      <c r="A1994" s="1">
        <v>332321</v>
      </c>
      <c r="B1994" s="2" t="s">
        <v>4692</v>
      </c>
      <c r="C1994" s="1" t="s">
        <v>1394</v>
      </c>
      <c r="D1994" s="1">
        <v>120.87451</v>
      </c>
      <c r="E1994" s="1">
        <v>30.038243000000001</v>
      </c>
    </row>
    <row r="1995" spans="1:5" hidden="1" x14ac:dyDescent="0.2">
      <c r="A1995" s="1">
        <v>332322</v>
      </c>
      <c r="B1995" s="2" t="s">
        <v>4692</v>
      </c>
      <c r="C1995" s="1" t="s">
        <v>1395</v>
      </c>
      <c r="D1995" s="1">
        <v>120.159533</v>
      </c>
      <c r="E1995" s="1">
        <v>30.271547999999999</v>
      </c>
    </row>
    <row r="1996" spans="1:5" hidden="1" x14ac:dyDescent="0.2">
      <c r="A1996" s="1">
        <v>332323</v>
      </c>
      <c r="B1996" s="2" t="s">
        <v>4692</v>
      </c>
      <c r="C1996" s="1" t="s">
        <v>1396</v>
      </c>
      <c r="D1996" s="1">
        <v>120.91057000000001</v>
      </c>
      <c r="E1996" s="1">
        <v>29.505541000000001</v>
      </c>
    </row>
    <row r="1997" spans="1:5" hidden="1" x14ac:dyDescent="0.2">
      <c r="A1997" s="1">
        <v>332324</v>
      </c>
      <c r="B1997" s="2" t="s">
        <v>4692</v>
      </c>
      <c r="C1997" s="1" t="s">
        <v>1397</v>
      </c>
      <c r="D1997" s="1">
        <v>120.25340799999999</v>
      </c>
      <c r="E1997" s="1">
        <v>29.714935000000001</v>
      </c>
    </row>
    <row r="1998" spans="1:5" hidden="1" x14ac:dyDescent="0.2">
      <c r="A1998" s="1">
        <v>332400</v>
      </c>
      <c r="B1998" s="2" t="s">
        <v>4693</v>
      </c>
      <c r="C1998" s="1" t="s">
        <v>1457</v>
      </c>
      <c r="D1998" s="1">
        <v>120.199017</v>
      </c>
      <c r="E1998" s="1">
        <v>30.351317000000002</v>
      </c>
    </row>
    <row r="1999" spans="1:5" hidden="1" x14ac:dyDescent="0.2">
      <c r="A1999" s="1">
        <v>332401</v>
      </c>
      <c r="B1999" s="2" t="s">
        <v>4693</v>
      </c>
      <c r="C1999" s="1" t="s">
        <v>1401</v>
      </c>
      <c r="D1999" s="1">
        <v>119.653436</v>
      </c>
      <c r="E1999" s="1">
        <v>29.084638999999999</v>
      </c>
    </row>
    <row r="2000" spans="1:5" hidden="1" x14ac:dyDescent="0.2">
      <c r="A2000" s="1">
        <v>332402</v>
      </c>
      <c r="B2000" s="2" t="s">
        <v>4693</v>
      </c>
      <c r="C2000" s="1" t="s">
        <v>1416</v>
      </c>
      <c r="D2000" s="1">
        <v>118.866597</v>
      </c>
      <c r="E2000" s="1">
        <v>28.975546000000001</v>
      </c>
    </row>
    <row r="2001" spans="1:5" hidden="1" x14ac:dyDescent="0.2">
      <c r="A2001" s="1">
        <v>332421</v>
      </c>
      <c r="B2001" s="2" t="s">
        <v>4693</v>
      </c>
      <c r="C2001" s="1" t="s">
        <v>1458</v>
      </c>
      <c r="D2001" s="1">
        <v>119.466599</v>
      </c>
      <c r="E2001" s="1">
        <v>29.214044000000001</v>
      </c>
    </row>
    <row r="2002" spans="1:5" hidden="1" x14ac:dyDescent="0.2">
      <c r="A2002" s="1">
        <v>332422</v>
      </c>
      <c r="B2002" s="2" t="s">
        <v>4693</v>
      </c>
      <c r="C2002" s="1" t="s">
        <v>1407</v>
      </c>
      <c r="D2002" s="1">
        <v>120.054551</v>
      </c>
      <c r="E2002" s="1">
        <v>28.894203999999998</v>
      </c>
    </row>
    <row r="2003" spans="1:5" hidden="1" x14ac:dyDescent="0.2">
      <c r="A2003" s="1">
        <v>332423</v>
      </c>
      <c r="B2003" s="2" t="s">
        <v>4693</v>
      </c>
      <c r="C2003" s="1" t="s">
        <v>1408</v>
      </c>
      <c r="D2003" s="1">
        <v>119.82256599999999</v>
      </c>
      <c r="E2003" s="1">
        <v>28.898243999999998</v>
      </c>
    </row>
    <row r="2004" spans="1:5" hidden="1" x14ac:dyDescent="0.2">
      <c r="A2004" s="1">
        <v>332424</v>
      </c>
      <c r="B2004" s="2" t="s">
        <v>4693</v>
      </c>
      <c r="C2004" s="1" t="s">
        <v>1409</v>
      </c>
      <c r="D2004" s="1">
        <v>120.24842200000001</v>
      </c>
      <c r="E2004" s="1">
        <v>29.295860999999999</v>
      </c>
    </row>
    <row r="2005" spans="1:5" hidden="1" x14ac:dyDescent="0.2">
      <c r="A2005" s="1">
        <v>332425</v>
      </c>
      <c r="B2005" s="2" t="s">
        <v>4693</v>
      </c>
      <c r="C2005" s="1" t="s">
        <v>1410</v>
      </c>
      <c r="D2005" s="1">
        <v>120.081581</v>
      </c>
      <c r="E2005" s="1">
        <v>29.311150000000001</v>
      </c>
    </row>
    <row r="2006" spans="1:5" hidden="1" x14ac:dyDescent="0.2">
      <c r="A2006" s="1">
        <v>332426</v>
      </c>
      <c r="B2006" s="2" t="s">
        <v>4693</v>
      </c>
      <c r="C2006" s="1" t="s">
        <v>1411</v>
      </c>
      <c r="D2006" s="1">
        <v>119.898436</v>
      </c>
      <c r="E2006" s="1">
        <v>29.458693</v>
      </c>
    </row>
    <row r="2007" spans="1:5" hidden="1" x14ac:dyDescent="0.2">
      <c r="A2007" s="1">
        <v>332427</v>
      </c>
      <c r="B2007" s="2" t="s">
        <v>4693</v>
      </c>
      <c r="C2007" s="1" t="s">
        <v>1421</v>
      </c>
      <c r="D2007" s="1">
        <v>118.517557</v>
      </c>
      <c r="E2007" s="1">
        <v>28.906998000000002</v>
      </c>
    </row>
    <row r="2008" spans="1:5" hidden="1" x14ac:dyDescent="0.2">
      <c r="A2008" s="1">
        <v>332428</v>
      </c>
      <c r="B2008" s="2" t="s">
        <v>4693</v>
      </c>
      <c r="C2008" s="1" t="s">
        <v>1422</v>
      </c>
      <c r="D2008" s="1">
        <v>118.633583</v>
      </c>
      <c r="E2008" s="1">
        <v>28.742868000000001</v>
      </c>
    </row>
    <row r="2009" spans="1:5" hidden="1" x14ac:dyDescent="0.2">
      <c r="A2009" s="1">
        <v>332429</v>
      </c>
      <c r="B2009" s="2" t="s">
        <v>4693</v>
      </c>
      <c r="C2009" s="1" t="s">
        <v>1423</v>
      </c>
      <c r="D2009" s="1">
        <v>118.421459</v>
      </c>
      <c r="E2009" s="1">
        <v>29.143187999999999</v>
      </c>
    </row>
    <row r="2010" spans="1:5" hidden="1" x14ac:dyDescent="0.2">
      <c r="A2010" s="1">
        <v>332430</v>
      </c>
      <c r="B2010" s="2" t="s">
        <v>4693</v>
      </c>
      <c r="C2010" s="1" t="s">
        <v>1424</v>
      </c>
      <c r="D2010" s="1">
        <v>119.17841799999999</v>
      </c>
      <c r="E2010" s="1">
        <v>29.034486999999999</v>
      </c>
    </row>
    <row r="2011" spans="1:5" hidden="1" x14ac:dyDescent="0.2">
      <c r="A2011" s="1">
        <v>332431</v>
      </c>
      <c r="B2011" s="2" t="s">
        <v>4693</v>
      </c>
      <c r="C2011" s="1" t="s">
        <v>1412</v>
      </c>
      <c r="D2011" s="1">
        <v>120.456513</v>
      </c>
      <c r="E2011" s="1">
        <v>29.060103000000002</v>
      </c>
    </row>
    <row r="2012" spans="1:5" hidden="1" x14ac:dyDescent="0.2">
      <c r="A2012" s="1">
        <v>332500</v>
      </c>
      <c r="B2012" s="2" t="s">
        <v>4694</v>
      </c>
      <c r="C2012" s="1" t="s">
        <v>1459</v>
      </c>
      <c r="D2012" s="1">
        <v>119.929573</v>
      </c>
      <c r="E2012" s="1">
        <v>28.473278000000001</v>
      </c>
    </row>
    <row r="2013" spans="1:5" hidden="1" x14ac:dyDescent="0.2">
      <c r="A2013" s="1">
        <v>332501</v>
      </c>
      <c r="B2013" s="2" t="s">
        <v>4694</v>
      </c>
      <c r="C2013" s="1" t="s">
        <v>1443</v>
      </c>
      <c r="D2013" s="1">
        <v>119.929573</v>
      </c>
      <c r="E2013" s="1">
        <v>28.473278000000001</v>
      </c>
    </row>
    <row r="2014" spans="1:5" hidden="1" x14ac:dyDescent="0.2">
      <c r="A2014" s="1">
        <v>332502</v>
      </c>
      <c r="B2014" s="2" t="s">
        <v>4694</v>
      </c>
      <c r="C2014" s="1" t="s">
        <v>1453</v>
      </c>
      <c r="D2014" s="1">
        <v>119.148445</v>
      </c>
      <c r="E2014" s="1">
        <v>28.080508999999999</v>
      </c>
    </row>
    <row r="2015" spans="1:5" hidden="1" x14ac:dyDescent="0.2">
      <c r="A2015" s="1">
        <v>332521</v>
      </c>
      <c r="B2015" s="2" t="s">
        <v>4694</v>
      </c>
      <c r="C2015" s="1" t="s">
        <v>1460</v>
      </c>
      <c r="D2015" s="1">
        <v>119.929573</v>
      </c>
      <c r="E2015" s="1">
        <v>28.473278000000001</v>
      </c>
    </row>
    <row r="2016" spans="1:5" hidden="1" x14ac:dyDescent="0.2">
      <c r="A2016" s="1">
        <v>332522</v>
      </c>
      <c r="B2016" s="2" t="s">
        <v>4694</v>
      </c>
      <c r="C2016" s="1" t="s">
        <v>1446</v>
      </c>
      <c r="D2016" s="1">
        <v>120.296573</v>
      </c>
      <c r="E2016" s="1">
        <v>28.145488</v>
      </c>
    </row>
    <row r="2017" spans="1:5" hidden="1" x14ac:dyDescent="0.2">
      <c r="A2017" s="1">
        <v>332523</v>
      </c>
      <c r="B2017" s="2" t="s">
        <v>4694</v>
      </c>
      <c r="C2017" s="1" t="s">
        <v>1450</v>
      </c>
      <c r="D2017" s="1">
        <v>119.57959700000001</v>
      </c>
      <c r="E2017" s="1">
        <v>28.121469999999999</v>
      </c>
    </row>
    <row r="2018" spans="1:5" hidden="1" x14ac:dyDescent="0.2">
      <c r="A2018" s="1">
        <v>332524</v>
      </c>
      <c r="B2018" s="2" t="s">
        <v>4694</v>
      </c>
      <c r="C2018" s="1" t="s">
        <v>1461</v>
      </c>
      <c r="D2018" s="1">
        <v>119.148445</v>
      </c>
      <c r="E2018" s="1">
        <v>28.080508999999999</v>
      </c>
    </row>
    <row r="2019" spans="1:5" hidden="1" x14ac:dyDescent="0.2">
      <c r="A2019" s="1">
        <v>332525</v>
      </c>
      <c r="B2019" s="2" t="s">
        <v>4694</v>
      </c>
      <c r="C2019" s="1" t="s">
        <v>1451</v>
      </c>
      <c r="D2019" s="1">
        <v>119.069487</v>
      </c>
      <c r="E2019" s="1">
        <v>27.625432</v>
      </c>
    </row>
    <row r="2020" spans="1:5" hidden="1" x14ac:dyDescent="0.2">
      <c r="A2020" s="1">
        <v>332526</v>
      </c>
      <c r="B2020" s="2" t="s">
        <v>4694</v>
      </c>
      <c r="C2020" s="1" t="s">
        <v>1447</v>
      </c>
      <c r="D2020" s="1">
        <v>120.097478</v>
      </c>
      <c r="E2020" s="1">
        <v>28.665215</v>
      </c>
    </row>
    <row r="2021" spans="1:5" hidden="1" x14ac:dyDescent="0.2">
      <c r="A2021" s="1">
        <v>332527</v>
      </c>
      <c r="B2021" s="2" t="s">
        <v>4694</v>
      </c>
      <c r="C2021" s="1" t="s">
        <v>1448</v>
      </c>
      <c r="D2021" s="1">
        <v>119.28243500000001</v>
      </c>
      <c r="E2021" s="1">
        <v>28.598455000000001</v>
      </c>
    </row>
    <row r="2022" spans="1:5" hidden="1" x14ac:dyDescent="0.2">
      <c r="A2022" s="1">
        <v>332528</v>
      </c>
      <c r="B2022" s="2" t="s">
        <v>4694</v>
      </c>
      <c r="C2022" s="1" t="s">
        <v>1449</v>
      </c>
      <c r="D2022" s="1">
        <v>119.488544</v>
      </c>
      <c r="E2022" s="1">
        <v>28.455055999999999</v>
      </c>
    </row>
    <row r="2023" spans="1:5" hidden="1" x14ac:dyDescent="0.2">
      <c r="A2023" s="1">
        <v>332529</v>
      </c>
      <c r="B2023" s="2" t="s">
        <v>4694</v>
      </c>
      <c r="C2023" s="1" t="s">
        <v>1452</v>
      </c>
      <c r="D2023" s="1">
        <v>119.64243</v>
      </c>
      <c r="E2023" s="1">
        <v>27.979554</v>
      </c>
    </row>
    <row r="2024" spans="1:5" hidden="1" x14ac:dyDescent="0.2">
      <c r="A2024" s="1">
        <v>332600</v>
      </c>
      <c r="B2024" s="2" t="s">
        <v>4695</v>
      </c>
      <c r="C2024" s="1" t="s">
        <v>1462</v>
      </c>
      <c r="D2024" s="1">
        <v>121.427435</v>
      </c>
      <c r="E2024" s="1">
        <v>28.662194</v>
      </c>
    </row>
    <row r="2025" spans="1:5" hidden="1" x14ac:dyDescent="0.2">
      <c r="A2025" s="1">
        <v>332601</v>
      </c>
      <c r="B2025" s="2" t="s">
        <v>4695</v>
      </c>
      <c r="C2025" s="1" t="s">
        <v>1463</v>
      </c>
      <c r="D2025" s="1">
        <v>121.44940800000001</v>
      </c>
      <c r="E2025" s="1">
        <v>28.679258000000001</v>
      </c>
    </row>
    <row r="2026" spans="1:5" hidden="1" x14ac:dyDescent="0.2">
      <c r="A2026" s="1">
        <v>332602</v>
      </c>
      <c r="B2026" s="2" t="s">
        <v>4695</v>
      </c>
      <c r="C2026" s="1" t="s">
        <v>1442</v>
      </c>
      <c r="D2026" s="1">
        <v>121.151585</v>
      </c>
      <c r="E2026" s="1">
        <v>28.864049000000001</v>
      </c>
    </row>
    <row r="2027" spans="1:5" hidden="1" x14ac:dyDescent="0.2">
      <c r="A2027" s="1">
        <v>332603</v>
      </c>
      <c r="B2027" s="2" t="s">
        <v>4695</v>
      </c>
      <c r="C2027" s="1" t="s">
        <v>1464</v>
      </c>
      <c r="D2027" s="1">
        <v>121.26856600000001</v>
      </c>
      <c r="E2027" s="1">
        <v>28.655334</v>
      </c>
    </row>
    <row r="2028" spans="1:5" hidden="1" x14ac:dyDescent="0.2">
      <c r="A2028" s="1">
        <v>332621</v>
      </c>
      <c r="B2028" s="2" t="s">
        <v>4695</v>
      </c>
      <c r="C2028" s="1" t="s">
        <v>1465</v>
      </c>
      <c r="D2028" s="1">
        <v>121.151585</v>
      </c>
      <c r="E2028" s="1">
        <v>28.864049000000001</v>
      </c>
    </row>
    <row r="2029" spans="1:5" hidden="1" x14ac:dyDescent="0.2">
      <c r="A2029" s="1">
        <v>332622</v>
      </c>
      <c r="B2029" s="2" t="s">
        <v>4695</v>
      </c>
      <c r="C2029" s="1" t="s">
        <v>1466</v>
      </c>
      <c r="D2029" s="1">
        <v>121.26856600000001</v>
      </c>
      <c r="E2029" s="1">
        <v>28.655334</v>
      </c>
    </row>
    <row r="2030" spans="1:5" hidden="1" x14ac:dyDescent="0.2">
      <c r="A2030" s="1">
        <v>332623</v>
      </c>
      <c r="B2030" s="2" t="s">
        <v>4695</v>
      </c>
      <c r="C2030" s="1" t="s">
        <v>1467</v>
      </c>
      <c r="D2030" s="1">
        <v>121.392589</v>
      </c>
      <c r="E2030" s="1">
        <v>28.377655000000001</v>
      </c>
    </row>
    <row r="2031" spans="1:5" hidden="1" x14ac:dyDescent="0.2">
      <c r="A2031" s="1">
        <v>332624</v>
      </c>
      <c r="B2031" s="2" t="s">
        <v>4695</v>
      </c>
      <c r="C2031" s="1" t="s">
        <v>1440</v>
      </c>
      <c r="D2031" s="1">
        <v>120.735435</v>
      </c>
      <c r="E2031" s="1">
        <v>28.853225999999999</v>
      </c>
    </row>
    <row r="2032" spans="1:5" hidden="1" x14ac:dyDescent="0.2">
      <c r="A2032" s="1">
        <v>332625</v>
      </c>
      <c r="B2032" s="2" t="s">
        <v>4695</v>
      </c>
      <c r="C2032" s="1" t="s">
        <v>1439</v>
      </c>
      <c r="D2032" s="1">
        <v>121.013553</v>
      </c>
      <c r="E2032" s="1">
        <v>29.149514</v>
      </c>
    </row>
    <row r="2033" spans="1:5" hidden="1" x14ac:dyDescent="0.2">
      <c r="A2033" s="1">
        <v>332626</v>
      </c>
      <c r="B2033" s="2" t="s">
        <v>4695</v>
      </c>
      <c r="C2033" s="1" t="s">
        <v>1438</v>
      </c>
      <c r="D2033" s="1">
        <v>121.40255399999999</v>
      </c>
      <c r="E2033" s="1">
        <v>29.110354999999998</v>
      </c>
    </row>
    <row r="2034" spans="1:5" hidden="1" x14ac:dyDescent="0.2">
      <c r="A2034" s="1">
        <v>332627</v>
      </c>
      <c r="B2034" s="2" t="s">
        <v>4695</v>
      </c>
      <c r="C2034" s="1" t="s">
        <v>1437</v>
      </c>
      <c r="D2034" s="1">
        <v>121.284426</v>
      </c>
      <c r="E2034" s="1">
        <v>28.179738</v>
      </c>
    </row>
    <row r="2035" spans="1:5" hidden="1" x14ac:dyDescent="0.2">
      <c r="A2035" s="1">
        <v>332700</v>
      </c>
      <c r="B2035" s="2" t="s">
        <v>4696</v>
      </c>
      <c r="C2035" s="1" t="s">
        <v>1468</v>
      </c>
      <c r="D2035" s="1">
        <v>122.213556</v>
      </c>
      <c r="E2035" s="1">
        <v>29.990912000000002</v>
      </c>
    </row>
    <row r="2036" spans="1:5" hidden="1" x14ac:dyDescent="0.2">
      <c r="A2036" s="1">
        <v>332721</v>
      </c>
      <c r="B2036" s="2" t="s">
        <v>4696</v>
      </c>
      <c r="C2036" s="1" t="s">
        <v>1469</v>
      </c>
      <c r="D2036" s="1">
        <v>122.113601</v>
      </c>
      <c r="E2036" s="1">
        <v>30.025462000000001</v>
      </c>
    </row>
    <row r="2037" spans="1:5" hidden="1" x14ac:dyDescent="0.2">
      <c r="A2037" s="1">
        <v>332722</v>
      </c>
      <c r="B2037" s="2" t="s">
        <v>4696</v>
      </c>
      <c r="C2037" s="1" t="s">
        <v>1470</v>
      </c>
      <c r="D2037" s="1">
        <v>122.33154399999999</v>
      </c>
      <c r="E2037" s="1">
        <v>29.976835999999999</v>
      </c>
    </row>
    <row r="2038" spans="1:5" hidden="1" x14ac:dyDescent="0.2">
      <c r="A2038" s="1">
        <v>332723</v>
      </c>
      <c r="B2038" s="2" t="s">
        <v>4696</v>
      </c>
      <c r="C2038" s="1" t="s">
        <v>1430</v>
      </c>
      <c r="D2038" s="1">
        <v>122.23260500000001</v>
      </c>
      <c r="E2038" s="1">
        <v>30.269656000000001</v>
      </c>
    </row>
    <row r="2039" spans="1:5" hidden="1" x14ac:dyDescent="0.2">
      <c r="A2039" s="1">
        <v>332724</v>
      </c>
      <c r="B2039" s="2" t="s">
        <v>4696</v>
      </c>
      <c r="C2039" s="1" t="s">
        <v>1431</v>
      </c>
      <c r="D2039" s="1">
        <v>122.457588</v>
      </c>
      <c r="E2039" s="1">
        <v>30.731273999999999</v>
      </c>
    </row>
    <row r="2040" spans="1:5" hidden="1" x14ac:dyDescent="0.2">
      <c r="A2040" s="1">
        <v>339000</v>
      </c>
      <c r="B2040" s="2" t="s">
        <v>4697</v>
      </c>
      <c r="C2040" s="1" t="s">
        <v>1471</v>
      </c>
      <c r="D2040" s="1">
        <v>120.159533</v>
      </c>
      <c r="E2040" s="1">
        <v>30.271547999999999</v>
      </c>
    </row>
    <row r="2041" spans="1:5" hidden="1" x14ac:dyDescent="0.2">
      <c r="A2041" s="1">
        <v>339001</v>
      </c>
      <c r="B2041" s="2" t="s">
        <v>4697</v>
      </c>
      <c r="C2041" s="1" t="s">
        <v>1342</v>
      </c>
      <c r="D2041" s="1">
        <v>121.160585</v>
      </c>
      <c r="E2041" s="1">
        <v>30.042735</v>
      </c>
    </row>
    <row r="2042" spans="1:5" hidden="1" x14ac:dyDescent="0.2">
      <c r="A2042" s="1">
        <v>339002</v>
      </c>
      <c r="B2042" s="2" t="s">
        <v>4697</v>
      </c>
      <c r="C2042" s="1" t="s">
        <v>1379</v>
      </c>
      <c r="D2042" s="1">
        <v>120.686565</v>
      </c>
      <c r="E2042" s="1">
        <v>30.517924000000001</v>
      </c>
    </row>
    <row r="2043" spans="1:5" hidden="1" x14ac:dyDescent="0.2">
      <c r="A2043" s="1">
        <v>339003</v>
      </c>
      <c r="B2043" s="2" t="s">
        <v>4697</v>
      </c>
      <c r="C2043" s="1" t="s">
        <v>1405</v>
      </c>
      <c r="D2043" s="1">
        <v>119.466599</v>
      </c>
      <c r="E2043" s="1">
        <v>29.214044000000001</v>
      </c>
    </row>
    <row r="2044" spans="1:5" hidden="1" x14ac:dyDescent="0.2">
      <c r="A2044" s="1">
        <v>339004</v>
      </c>
      <c r="B2044" s="2" t="s">
        <v>4697</v>
      </c>
      <c r="C2044" s="1" t="s">
        <v>1368</v>
      </c>
      <c r="D2044" s="1">
        <v>120.661582</v>
      </c>
      <c r="E2044" s="1">
        <v>27.783950999999998</v>
      </c>
    </row>
    <row r="2045" spans="1:5" hidden="1" x14ac:dyDescent="0.2">
      <c r="A2045" s="1">
        <v>339005</v>
      </c>
      <c r="B2045" s="2" t="s">
        <v>4697</v>
      </c>
      <c r="C2045" s="1" t="s">
        <v>1328</v>
      </c>
      <c r="D2045" s="1">
        <v>120.270471</v>
      </c>
      <c r="E2045" s="1">
        <v>30.187511000000001</v>
      </c>
    </row>
    <row r="2046" spans="1:5" hidden="1" x14ac:dyDescent="0.2">
      <c r="A2046" s="1">
        <v>339006</v>
      </c>
      <c r="B2046" s="2" t="s">
        <v>4697</v>
      </c>
      <c r="C2046" s="1" t="s">
        <v>1425</v>
      </c>
      <c r="D2046" s="1">
        <v>118.633583</v>
      </c>
      <c r="E2046" s="1">
        <v>28.742868000000001</v>
      </c>
    </row>
    <row r="2047" spans="1:5" hidden="1" x14ac:dyDescent="0.2">
      <c r="A2047" s="1">
        <v>339007</v>
      </c>
      <c r="B2047" s="2" t="s">
        <v>4697</v>
      </c>
      <c r="C2047" s="1" t="s">
        <v>1413</v>
      </c>
      <c r="D2047" s="1">
        <v>120.081581</v>
      </c>
      <c r="E2047" s="1">
        <v>29.311150000000001</v>
      </c>
    </row>
    <row r="2048" spans="1:5" hidden="1" x14ac:dyDescent="0.2">
      <c r="A2048" s="1">
        <v>339008</v>
      </c>
      <c r="B2048" s="2" t="s">
        <v>4697</v>
      </c>
      <c r="C2048" s="1" t="s">
        <v>1414</v>
      </c>
      <c r="D2048" s="1">
        <v>120.24842200000001</v>
      </c>
      <c r="E2048" s="1">
        <v>29.295860999999999</v>
      </c>
    </row>
    <row r="2049" spans="1:5" hidden="1" x14ac:dyDescent="0.2">
      <c r="A2049" s="1">
        <v>339009</v>
      </c>
      <c r="B2049" s="2" t="s">
        <v>4697</v>
      </c>
      <c r="C2049" s="1" t="s">
        <v>1351</v>
      </c>
      <c r="D2049" s="1">
        <v>121.27259599999999</v>
      </c>
      <c r="E2049" s="1">
        <v>30.175256999999998</v>
      </c>
    </row>
    <row r="2050" spans="1:5" hidden="1" x14ac:dyDescent="0.2">
      <c r="A2050" s="1">
        <v>339010</v>
      </c>
      <c r="B2050" s="2" t="s">
        <v>4697</v>
      </c>
      <c r="C2050" s="1" t="s">
        <v>1352</v>
      </c>
      <c r="D2050" s="1">
        <v>121.37718599999999</v>
      </c>
      <c r="E2050" s="1">
        <v>29.617073000000001</v>
      </c>
    </row>
    <row r="2051" spans="1:5" hidden="1" x14ac:dyDescent="0.2">
      <c r="A2051" s="1">
        <v>340000</v>
      </c>
      <c r="B2051" s="2" t="s">
        <v>4698</v>
      </c>
      <c r="C2051" s="1" t="s">
        <v>1472</v>
      </c>
      <c r="D2051" s="1">
        <v>117.33054</v>
      </c>
      <c r="E2051" s="1">
        <v>31.734293999999998</v>
      </c>
    </row>
    <row r="2052" spans="1:5" hidden="1" x14ac:dyDescent="0.2">
      <c r="A2052" s="1">
        <v>340100</v>
      </c>
      <c r="B2052" s="2" t="s">
        <v>4699</v>
      </c>
      <c r="C2052" s="1" t="s">
        <v>1473</v>
      </c>
      <c r="D2052" s="1">
        <v>117.23344299999999</v>
      </c>
      <c r="E2052" s="1">
        <v>31.826578000000001</v>
      </c>
    </row>
    <row r="2053" spans="1:5" hidden="1" x14ac:dyDescent="0.2">
      <c r="A2053" s="1">
        <v>340101</v>
      </c>
      <c r="B2053" s="2" t="s">
        <v>4699</v>
      </c>
      <c r="C2053" s="1" t="s">
        <v>1474</v>
      </c>
      <c r="D2053" s="1">
        <v>117.23344299999999</v>
      </c>
      <c r="E2053" s="1">
        <v>31.826578000000001</v>
      </c>
    </row>
    <row r="2054" spans="1:5" hidden="1" x14ac:dyDescent="0.2">
      <c r="A2054" s="1">
        <v>340102</v>
      </c>
      <c r="B2054" s="2" t="s">
        <v>4699</v>
      </c>
      <c r="C2054" s="1" t="s">
        <v>1475</v>
      </c>
      <c r="D2054" s="1">
        <v>117.31558699999999</v>
      </c>
      <c r="E2054" s="1">
        <v>31.863786999999999</v>
      </c>
    </row>
    <row r="2055" spans="1:5" hidden="1" x14ac:dyDescent="0.2">
      <c r="A2055" s="1">
        <v>340103</v>
      </c>
      <c r="B2055" s="2" t="s">
        <v>4699</v>
      </c>
      <c r="C2055" s="1" t="s">
        <v>1476</v>
      </c>
      <c r="D2055" s="1">
        <v>117.27145899999999</v>
      </c>
      <c r="E2055" s="1">
        <v>31.884886999999999</v>
      </c>
    </row>
    <row r="2056" spans="1:5" hidden="1" x14ac:dyDescent="0.2">
      <c r="A2056" s="1">
        <v>340104</v>
      </c>
      <c r="B2056" s="2" t="s">
        <v>4699</v>
      </c>
      <c r="C2056" s="1" t="s">
        <v>1477</v>
      </c>
      <c r="D2056" s="1">
        <v>117.26646100000001</v>
      </c>
      <c r="E2056" s="1">
        <v>31.857378000000001</v>
      </c>
    </row>
    <row r="2057" spans="1:5" hidden="1" x14ac:dyDescent="0.2">
      <c r="A2057" s="1">
        <v>340111</v>
      </c>
      <c r="B2057" s="2" t="s">
        <v>4699</v>
      </c>
      <c r="C2057" s="1" t="s">
        <v>1478</v>
      </c>
      <c r="D2057" s="1">
        <v>117.316576</v>
      </c>
      <c r="E2057" s="1">
        <v>31.799292999999999</v>
      </c>
    </row>
    <row r="2058" spans="1:5" hidden="1" x14ac:dyDescent="0.2">
      <c r="A2058" s="1">
        <v>340120</v>
      </c>
      <c r="B2058" s="2" t="s">
        <v>4699</v>
      </c>
      <c r="C2058" s="1" t="s">
        <v>1479</v>
      </c>
      <c r="D2058" s="1">
        <v>117.23344299999999</v>
      </c>
      <c r="E2058" s="1">
        <v>31.826578000000001</v>
      </c>
    </row>
    <row r="2059" spans="1:5" hidden="1" x14ac:dyDescent="0.2">
      <c r="A2059" s="1">
        <v>340121</v>
      </c>
      <c r="B2059" s="2" t="s">
        <v>4699</v>
      </c>
      <c r="C2059" s="1" t="s">
        <v>1480</v>
      </c>
      <c r="D2059" s="1">
        <v>117.17355999999999</v>
      </c>
      <c r="E2059" s="1">
        <v>32.483722999999998</v>
      </c>
    </row>
    <row r="2060" spans="1:5" hidden="1" x14ac:dyDescent="0.2">
      <c r="A2060" s="1">
        <v>340122</v>
      </c>
      <c r="B2060" s="2" t="s">
        <v>4699</v>
      </c>
      <c r="C2060" s="1" t="s">
        <v>1481</v>
      </c>
      <c r="D2060" s="1">
        <v>117.47540100000001</v>
      </c>
      <c r="E2060" s="1">
        <v>31.893889999999999</v>
      </c>
    </row>
    <row r="2061" spans="1:5" hidden="1" x14ac:dyDescent="0.2">
      <c r="A2061" s="1">
        <v>340123</v>
      </c>
      <c r="B2061" s="2" t="s">
        <v>4699</v>
      </c>
      <c r="C2061" s="1" t="s">
        <v>1482</v>
      </c>
      <c r="D2061" s="1">
        <v>117.164558</v>
      </c>
      <c r="E2061" s="1">
        <v>31.712962000000001</v>
      </c>
    </row>
    <row r="2062" spans="1:5" hidden="1" x14ac:dyDescent="0.2">
      <c r="A2062" s="1">
        <v>340200</v>
      </c>
      <c r="B2062" s="2" t="s">
        <v>4700</v>
      </c>
      <c r="C2062" s="1" t="s">
        <v>1483</v>
      </c>
      <c r="D2062" s="1">
        <v>118.439431</v>
      </c>
      <c r="E2062" s="1">
        <v>31.358536999999998</v>
      </c>
    </row>
    <row r="2063" spans="1:5" hidden="1" x14ac:dyDescent="0.2">
      <c r="A2063" s="1">
        <v>340201</v>
      </c>
      <c r="B2063" s="2" t="s">
        <v>4700</v>
      </c>
      <c r="C2063" s="1" t="s">
        <v>1484</v>
      </c>
      <c r="D2063" s="1">
        <v>118.439431</v>
      </c>
      <c r="E2063" s="1">
        <v>31.358536999999998</v>
      </c>
    </row>
    <row r="2064" spans="1:5" hidden="1" x14ac:dyDescent="0.2">
      <c r="A2064" s="1">
        <v>340202</v>
      </c>
      <c r="B2064" s="2" t="s">
        <v>4700</v>
      </c>
      <c r="C2064" s="1" t="s">
        <v>1485</v>
      </c>
      <c r="D2064" s="1">
        <v>118.392606</v>
      </c>
      <c r="E2064" s="1">
        <v>31.345866999999998</v>
      </c>
    </row>
    <row r="2065" spans="1:5" hidden="1" x14ac:dyDescent="0.2">
      <c r="A2065" s="1">
        <v>340203</v>
      </c>
      <c r="B2065" s="2" t="s">
        <v>4700</v>
      </c>
      <c r="C2065" s="1" t="s">
        <v>1486</v>
      </c>
      <c r="D2065" s="1">
        <v>118.67715200000001</v>
      </c>
      <c r="E2065" s="1">
        <v>31.151384</v>
      </c>
    </row>
    <row r="2066" spans="1:5" hidden="1" x14ac:dyDescent="0.2">
      <c r="A2066" s="1">
        <v>340204</v>
      </c>
      <c r="B2066" s="2" t="s">
        <v>4700</v>
      </c>
      <c r="C2066" s="1" t="s">
        <v>1487</v>
      </c>
      <c r="D2066" s="1">
        <v>118.594078</v>
      </c>
      <c r="E2066" s="1">
        <v>31.149628</v>
      </c>
    </row>
    <row r="2067" spans="1:5" hidden="1" x14ac:dyDescent="0.2">
      <c r="A2067" s="1">
        <v>340207</v>
      </c>
      <c r="B2067" s="2" t="s">
        <v>4700</v>
      </c>
      <c r="C2067" s="1" t="s">
        <v>1488</v>
      </c>
      <c r="D2067" s="1">
        <v>118.397588</v>
      </c>
      <c r="E2067" s="1">
        <v>31.375805</v>
      </c>
    </row>
    <row r="2068" spans="1:5" hidden="1" x14ac:dyDescent="0.2">
      <c r="A2068" s="1">
        <v>340211</v>
      </c>
      <c r="B2068" s="2" t="s">
        <v>4700</v>
      </c>
      <c r="C2068" s="1" t="s">
        <v>1489</v>
      </c>
      <c r="D2068" s="1">
        <v>118.439431</v>
      </c>
      <c r="E2068" s="1">
        <v>31.358536999999998</v>
      </c>
    </row>
    <row r="2069" spans="1:5" hidden="1" x14ac:dyDescent="0.2">
      <c r="A2069" s="1">
        <v>340220</v>
      </c>
      <c r="B2069" s="2" t="s">
        <v>4700</v>
      </c>
      <c r="C2069" s="1" t="s">
        <v>1490</v>
      </c>
      <c r="D2069" s="1">
        <v>118.439431</v>
      </c>
      <c r="E2069" s="1">
        <v>31.358536999999998</v>
      </c>
    </row>
    <row r="2070" spans="1:5" hidden="1" x14ac:dyDescent="0.2">
      <c r="A2070" s="1">
        <v>340221</v>
      </c>
      <c r="B2070" s="2" t="s">
        <v>4700</v>
      </c>
      <c r="C2070" s="1" t="s">
        <v>1491</v>
      </c>
      <c r="D2070" s="1">
        <v>118.582443</v>
      </c>
      <c r="E2070" s="1">
        <v>31.141238999999999</v>
      </c>
    </row>
    <row r="2071" spans="1:5" hidden="1" x14ac:dyDescent="0.2">
      <c r="A2071" s="1">
        <v>340222</v>
      </c>
      <c r="B2071" s="2" t="s">
        <v>4700</v>
      </c>
      <c r="C2071" s="1" t="s">
        <v>1492</v>
      </c>
      <c r="D2071" s="1">
        <v>118.20542399999999</v>
      </c>
      <c r="E2071" s="1">
        <v>31.107959000000001</v>
      </c>
    </row>
    <row r="2072" spans="1:5" hidden="1" x14ac:dyDescent="0.2">
      <c r="A2072" s="1">
        <v>340223</v>
      </c>
      <c r="B2072" s="2" t="s">
        <v>4700</v>
      </c>
      <c r="C2072" s="1" t="s">
        <v>1493</v>
      </c>
      <c r="D2072" s="1">
        <v>118.340418</v>
      </c>
      <c r="E2072" s="1">
        <v>30.920259999999999</v>
      </c>
    </row>
    <row r="2073" spans="1:5" hidden="1" x14ac:dyDescent="0.2">
      <c r="A2073" s="1">
        <v>340224</v>
      </c>
      <c r="B2073" s="2" t="s">
        <v>4700</v>
      </c>
      <c r="C2073" s="1" t="s">
        <v>1494</v>
      </c>
      <c r="D2073" s="1">
        <v>117.853431</v>
      </c>
      <c r="E2073" s="1">
        <v>30.645634000000001</v>
      </c>
    </row>
    <row r="2074" spans="1:5" hidden="1" x14ac:dyDescent="0.2">
      <c r="A2074" s="1">
        <v>340300</v>
      </c>
      <c r="B2074" s="2" t="s">
        <v>4701</v>
      </c>
      <c r="C2074" s="1" t="s">
        <v>1495</v>
      </c>
      <c r="D2074" s="1">
        <v>117.39551299999999</v>
      </c>
      <c r="E2074" s="1">
        <v>32.921523999999998</v>
      </c>
    </row>
    <row r="2075" spans="1:5" hidden="1" x14ac:dyDescent="0.2">
      <c r="A2075" s="1">
        <v>340301</v>
      </c>
      <c r="B2075" s="2" t="s">
        <v>4701</v>
      </c>
      <c r="C2075" s="1" t="s">
        <v>1496</v>
      </c>
      <c r="D2075" s="1">
        <v>117.39551299999999</v>
      </c>
      <c r="E2075" s="1">
        <v>32.921523999999998</v>
      </c>
    </row>
    <row r="2076" spans="1:5" hidden="1" x14ac:dyDescent="0.2">
      <c r="A2076" s="1">
        <v>340302</v>
      </c>
      <c r="B2076" s="2" t="s">
        <v>4701</v>
      </c>
      <c r="C2076" s="1" t="s">
        <v>1497</v>
      </c>
      <c r="D2076" s="1">
        <v>117.399513</v>
      </c>
      <c r="E2076" s="1">
        <v>32.948644000000002</v>
      </c>
    </row>
    <row r="2077" spans="1:5" hidden="1" x14ac:dyDescent="0.2">
      <c r="A2077" s="1">
        <v>340303</v>
      </c>
      <c r="B2077" s="2" t="s">
        <v>4701</v>
      </c>
      <c r="C2077" s="1" t="s">
        <v>1498</v>
      </c>
      <c r="D2077" s="1">
        <v>117.379441</v>
      </c>
      <c r="E2077" s="1">
        <v>32.923378999999997</v>
      </c>
    </row>
    <row r="2078" spans="1:5" hidden="1" x14ac:dyDescent="0.2">
      <c r="A2078" s="1">
        <v>340304</v>
      </c>
      <c r="B2078" s="2" t="s">
        <v>4701</v>
      </c>
      <c r="C2078" s="1" t="s">
        <v>1499</v>
      </c>
      <c r="D2078" s="1">
        <v>117.34845199999999</v>
      </c>
      <c r="E2078" s="1">
        <v>32.935310000000001</v>
      </c>
    </row>
    <row r="2079" spans="1:5" hidden="1" x14ac:dyDescent="0.2">
      <c r="A2079" s="1">
        <v>340311</v>
      </c>
      <c r="B2079" s="2" t="s">
        <v>4701</v>
      </c>
      <c r="C2079" s="1" t="s">
        <v>1500</v>
      </c>
      <c r="D2079" s="1">
        <v>117.366383</v>
      </c>
      <c r="E2079" s="1">
        <v>32.970547000000003</v>
      </c>
    </row>
    <row r="2080" spans="1:5" hidden="1" x14ac:dyDescent="0.2">
      <c r="A2080" s="1">
        <v>340321</v>
      </c>
      <c r="B2080" s="2" t="s">
        <v>4701</v>
      </c>
      <c r="C2080" s="1" t="s">
        <v>1501</v>
      </c>
      <c r="D2080" s="1">
        <v>117.211506</v>
      </c>
      <c r="E2080" s="1">
        <v>32.976004000000003</v>
      </c>
    </row>
    <row r="2081" spans="1:5" hidden="1" x14ac:dyDescent="0.2">
      <c r="A2081" s="1">
        <v>340322</v>
      </c>
      <c r="B2081" s="2" t="s">
        <v>4701</v>
      </c>
      <c r="C2081" s="1" t="s">
        <v>1502</v>
      </c>
      <c r="D2081" s="1">
        <v>117.88756100000001</v>
      </c>
      <c r="E2081" s="1">
        <v>33.132708999999998</v>
      </c>
    </row>
    <row r="2082" spans="1:5" hidden="1" x14ac:dyDescent="0.2">
      <c r="A2082" s="1">
        <v>340323</v>
      </c>
      <c r="B2082" s="2" t="s">
        <v>4701</v>
      </c>
      <c r="C2082" s="1" t="s">
        <v>1503</v>
      </c>
      <c r="D2082" s="1">
        <v>117.323548</v>
      </c>
      <c r="E2082" s="1">
        <v>33.323273999999998</v>
      </c>
    </row>
    <row r="2083" spans="1:5" hidden="1" x14ac:dyDescent="0.2">
      <c r="A2083" s="1">
        <v>340400</v>
      </c>
      <c r="B2083" s="2" t="s">
        <v>4702</v>
      </c>
      <c r="C2083" s="1" t="s">
        <v>1504</v>
      </c>
      <c r="D2083" s="1">
        <v>117.006389</v>
      </c>
      <c r="E2083" s="1">
        <v>32.631847</v>
      </c>
    </row>
    <row r="2084" spans="1:5" hidden="1" x14ac:dyDescent="0.2">
      <c r="A2084" s="1">
        <v>340401</v>
      </c>
      <c r="B2084" s="2" t="s">
        <v>4702</v>
      </c>
      <c r="C2084" s="1" t="s">
        <v>1505</v>
      </c>
      <c r="D2084" s="1">
        <v>117.006389</v>
      </c>
      <c r="E2084" s="1">
        <v>32.631847</v>
      </c>
    </row>
    <row r="2085" spans="1:5" hidden="1" x14ac:dyDescent="0.2">
      <c r="A2085" s="1">
        <v>340402</v>
      </c>
      <c r="B2085" s="2" t="s">
        <v>4702</v>
      </c>
      <c r="C2085" s="1" t="s">
        <v>1506</v>
      </c>
      <c r="D2085" s="1">
        <v>117.059583</v>
      </c>
      <c r="E2085" s="1">
        <v>32.637270000000001</v>
      </c>
    </row>
    <row r="2086" spans="1:5" hidden="1" x14ac:dyDescent="0.2">
      <c r="A2086" s="1">
        <v>340403</v>
      </c>
      <c r="B2086" s="2" t="s">
        <v>4702</v>
      </c>
      <c r="C2086" s="1" t="s">
        <v>1507</v>
      </c>
      <c r="D2086" s="1">
        <v>117.023445</v>
      </c>
      <c r="E2086" s="1">
        <v>32.653323</v>
      </c>
    </row>
    <row r="2087" spans="1:5" hidden="1" x14ac:dyDescent="0.2">
      <c r="A2087" s="1">
        <v>340404</v>
      </c>
      <c r="B2087" s="2" t="s">
        <v>4702</v>
      </c>
      <c r="C2087" s="1" t="s">
        <v>1508</v>
      </c>
      <c r="D2087" s="1">
        <v>116.86543899999999</v>
      </c>
      <c r="E2087" s="1">
        <v>32.606254999999997</v>
      </c>
    </row>
    <row r="2088" spans="1:5" hidden="1" x14ac:dyDescent="0.2">
      <c r="A2088" s="1">
        <v>340405</v>
      </c>
      <c r="B2088" s="2" t="s">
        <v>4702</v>
      </c>
      <c r="C2088" s="1" t="s">
        <v>1509</v>
      </c>
      <c r="D2088" s="1">
        <v>116.840564</v>
      </c>
      <c r="E2088" s="1">
        <v>32.637137000000003</v>
      </c>
    </row>
    <row r="2089" spans="1:5" hidden="1" x14ac:dyDescent="0.2">
      <c r="A2089" s="1">
        <v>340406</v>
      </c>
      <c r="B2089" s="2" t="s">
        <v>4702</v>
      </c>
      <c r="C2089" s="1" t="s">
        <v>1510</v>
      </c>
      <c r="D2089" s="1">
        <v>116.84158100000001</v>
      </c>
      <c r="E2089" s="1">
        <v>32.777954999999999</v>
      </c>
    </row>
    <row r="2090" spans="1:5" hidden="1" x14ac:dyDescent="0.2">
      <c r="A2090" s="1">
        <v>340420</v>
      </c>
      <c r="B2090" s="2" t="s">
        <v>4702</v>
      </c>
      <c r="C2090" s="1" t="s">
        <v>1511</v>
      </c>
      <c r="D2090" s="1">
        <v>117.006389</v>
      </c>
      <c r="E2090" s="1">
        <v>32.631847</v>
      </c>
    </row>
    <row r="2091" spans="1:5" hidden="1" x14ac:dyDescent="0.2">
      <c r="A2091" s="1">
        <v>340421</v>
      </c>
      <c r="B2091" s="2" t="s">
        <v>4702</v>
      </c>
      <c r="C2091" s="1" t="s">
        <v>1512</v>
      </c>
      <c r="D2091" s="1">
        <v>116.717573</v>
      </c>
      <c r="E2091" s="1">
        <v>32.715103999999997</v>
      </c>
    </row>
    <row r="2092" spans="1:5" hidden="1" x14ac:dyDescent="0.2">
      <c r="A2092" s="1">
        <v>340500</v>
      </c>
      <c r="B2092" s="2" t="s">
        <v>4703</v>
      </c>
      <c r="C2092" s="1" t="s">
        <v>1513</v>
      </c>
      <c r="D2092" s="1">
        <v>118.51358</v>
      </c>
      <c r="E2092" s="1">
        <v>31.676265999999998</v>
      </c>
    </row>
    <row r="2093" spans="1:5" hidden="1" x14ac:dyDescent="0.2">
      <c r="A2093" s="1">
        <v>340501</v>
      </c>
      <c r="B2093" s="2" t="s">
        <v>4703</v>
      </c>
      <c r="C2093" s="1" t="s">
        <v>1514</v>
      </c>
      <c r="D2093" s="1">
        <v>118.51358</v>
      </c>
      <c r="E2093" s="1">
        <v>31.676265999999998</v>
      </c>
    </row>
    <row r="2094" spans="1:5" hidden="1" x14ac:dyDescent="0.2">
      <c r="A2094" s="1">
        <v>340502</v>
      </c>
      <c r="B2094" s="2" t="s">
        <v>4703</v>
      </c>
      <c r="C2094" s="1" t="s">
        <v>1515</v>
      </c>
      <c r="D2094" s="1">
        <v>118.52591700000001</v>
      </c>
      <c r="E2094" s="1">
        <v>31.744706000000001</v>
      </c>
    </row>
    <row r="2095" spans="1:5" hidden="1" x14ac:dyDescent="0.2">
      <c r="A2095" s="1">
        <v>340503</v>
      </c>
      <c r="B2095" s="2" t="s">
        <v>4703</v>
      </c>
      <c r="C2095" s="1" t="s">
        <v>1516</v>
      </c>
      <c r="D2095" s="1">
        <v>118.499606</v>
      </c>
      <c r="E2095" s="1">
        <v>31.725473000000001</v>
      </c>
    </row>
    <row r="2096" spans="1:5" hidden="1" x14ac:dyDescent="0.2">
      <c r="A2096" s="1">
        <v>340504</v>
      </c>
      <c r="B2096" s="2" t="s">
        <v>4703</v>
      </c>
      <c r="C2096" s="1" t="s">
        <v>1517</v>
      </c>
      <c r="D2096" s="1">
        <v>118.50559699999999</v>
      </c>
      <c r="E2096" s="1">
        <v>31.687745</v>
      </c>
    </row>
    <row r="2097" spans="1:5" hidden="1" x14ac:dyDescent="0.2">
      <c r="A2097" s="1">
        <v>340505</v>
      </c>
      <c r="B2097" s="2" t="s">
        <v>4703</v>
      </c>
      <c r="C2097" s="1" t="s">
        <v>1518</v>
      </c>
      <c r="D2097" s="1">
        <v>118.51358</v>
      </c>
      <c r="E2097" s="1">
        <v>31.676265999999998</v>
      </c>
    </row>
    <row r="2098" spans="1:5" hidden="1" x14ac:dyDescent="0.2">
      <c r="A2098" s="1">
        <v>340511</v>
      </c>
      <c r="B2098" s="2" t="s">
        <v>4703</v>
      </c>
      <c r="C2098" s="1" t="s">
        <v>1519</v>
      </c>
      <c r="D2098" s="1">
        <v>118.51358</v>
      </c>
      <c r="E2098" s="1">
        <v>31.676265999999998</v>
      </c>
    </row>
    <row r="2099" spans="1:5" hidden="1" x14ac:dyDescent="0.2">
      <c r="A2099" s="1">
        <v>340521</v>
      </c>
      <c r="B2099" s="2" t="s">
        <v>4703</v>
      </c>
      <c r="C2099" s="1" t="s">
        <v>1520</v>
      </c>
      <c r="D2099" s="1">
        <v>118.504605</v>
      </c>
      <c r="E2099" s="1">
        <v>31.576649</v>
      </c>
    </row>
    <row r="2100" spans="1:5" hidden="1" x14ac:dyDescent="0.2">
      <c r="A2100" s="1">
        <v>340600</v>
      </c>
      <c r="B2100" s="2" t="s">
        <v>4704</v>
      </c>
      <c r="C2100" s="1" t="s">
        <v>1521</v>
      </c>
      <c r="D2100" s="1">
        <v>116.804537</v>
      </c>
      <c r="E2100" s="1">
        <v>33.961655999999998</v>
      </c>
    </row>
    <row r="2101" spans="1:5" hidden="1" x14ac:dyDescent="0.2">
      <c r="A2101" s="1">
        <v>340601</v>
      </c>
      <c r="B2101" s="2" t="s">
        <v>4704</v>
      </c>
      <c r="C2101" s="1" t="s">
        <v>1522</v>
      </c>
      <c r="D2101" s="1">
        <v>116.804537</v>
      </c>
      <c r="E2101" s="1">
        <v>33.961655999999998</v>
      </c>
    </row>
    <row r="2102" spans="1:5" hidden="1" x14ac:dyDescent="0.2">
      <c r="A2102" s="1">
        <v>340602</v>
      </c>
      <c r="B2102" s="2" t="s">
        <v>4704</v>
      </c>
      <c r="C2102" s="1" t="s">
        <v>1523</v>
      </c>
      <c r="D2102" s="1">
        <v>116.83461200000001</v>
      </c>
      <c r="E2102" s="1">
        <v>33.997284999999998</v>
      </c>
    </row>
    <row r="2103" spans="1:5" hidden="1" x14ac:dyDescent="0.2">
      <c r="A2103" s="1">
        <v>340603</v>
      </c>
      <c r="B2103" s="2" t="s">
        <v>4704</v>
      </c>
      <c r="C2103" s="1" t="s">
        <v>1524</v>
      </c>
      <c r="D2103" s="1">
        <v>116.800521</v>
      </c>
      <c r="E2103" s="1">
        <v>33.965826999999997</v>
      </c>
    </row>
    <row r="2104" spans="1:5" hidden="1" x14ac:dyDescent="0.2">
      <c r="A2104" s="1">
        <v>340604</v>
      </c>
      <c r="B2104" s="2" t="s">
        <v>4704</v>
      </c>
      <c r="C2104" s="1" t="s">
        <v>1525</v>
      </c>
      <c r="D2104" s="1">
        <v>116.908182</v>
      </c>
      <c r="E2104" s="1">
        <v>33.844054</v>
      </c>
    </row>
    <row r="2105" spans="1:5" hidden="1" x14ac:dyDescent="0.2">
      <c r="A2105" s="1">
        <v>340611</v>
      </c>
      <c r="B2105" s="2" t="s">
        <v>4704</v>
      </c>
      <c r="C2105" s="1" t="s">
        <v>1526</v>
      </c>
      <c r="D2105" s="1">
        <v>116.804537</v>
      </c>
      <c r="E2105" s="1">
        <v>33.961655999999998</v>
      </c>
    </row>
    <row r="2106" spans="1:5" hidden="1" x14ac:dyDescent="0.2">
      <c r="A2106" s="1">
        <v>340620</v>
      </c>
      <c r="B2106" s="2" t="s">
        <v>4704</v>
      </c>
      <c r="C2106" s="1" t="s">
        <v>1527</v>
      </c>
      <c r="D2106" s="1">
        <v>116.804537</v>
      </c>
      <c r="E2106" s="1">
        <v>33.961655999999998</v>
      </c>
    </row>
    <row r="2107" spans="1:5" hidden="1" x14ac:dyDescent="0.2">
      <c r="A2107" s="1">
        <v>340621</v>
      </c>
      <c r="B2107" s="2" t="s">
        <v>4704</v>
      </c>
      <c r="C2107" s="1" t="s">
        <v>1528</v>
      </c>
      <c r="D2107" s="1">
        <v>116.772389</v>
      </c>
      <c r="E2107" s="1">
        <v>33.921629000000003</v>
      </c>
    </row>
    <row r="2108" spans="1:5" hidden="1" x14ac:dyDescent="0.2">
      <c r="A2108" s="1">
        <v>340700</v>
      </c>
      <c r="B2108" s="2" t="s">
        <v>4705</v>
      </c>
      <c r="C2108" s="1" t="s">
        <v>1529</v>
      </c>
      <c r="D2108" s="1">
        <v>117.818477</v>
      </c>
      <c r="E2108" s="1">
        <v>30.951232999999998</v>
      </c>
    </row>
    <row r="2109" spans="1:5" hidden="1" x14ac:dyDescent="0.2">
      <c r="A2109" s="1">
        <v>340701</v>
      </c>
      <c r="B2109" s="2" t="s">
        <v>4705</v>
      </c>
      <c r="C2109" s="1" t="s">
        <v>1530</v>
      </c>
      <c r="D2109" s="1">
        <v>117.818477</v>
      </c>
      <c r="E2109" s="1">
        <v>30.951232999999998</v>
      </c>
    </row>
    <row r="2110" spans="1:5" hidden="1" x14ac:dyDescent="0.2">
      <c r="A2110" s="1">
        <v>340702</v>
      </c>
      <c r="B2110" s="2" t="s">
        <v>4705</v>
      </c>
      <c r="C2110" s="1" t="s">
        <v>1531</v>
      </c>
      <c r="D2110" s="1">
        <v>117.810737</v>
      </c>
      <c r="E2110" s="1">
        <v>30.929418999999999</v>
      </c>
    </row>
    <row r="2111" spans="1:5" hidden="1" x14ac:dyDescent="0.2">
      <c r="A2111" s="1">
        <v>340703</v>
      </c>
      <c r="B2111" s="2" t="s">
        <v>4705</v>
      </c>
      <c r="C2111" s="1" t="s">
        <v>1532</v>
      </c>
      <c r="D2111" s="1">
        <v>117.88974899999999</v>
      </c>
      <c r="E2111" s="1">
        <v>30.944772</v>
      </c>
    </row>
    <row r="2112" spans="1:5" hidden="1" x14ac:dyDescent="0.2">
      <c r="A2112" s="1">
        <v>340704</v>
      </c>
      <c r="B2112" s="2" t="s">
        <v>4705</v>
      </c>
      <c r="C2112" s="1" t="s">
        <v>1533</v>
      </c>
      <c r="D2112" s="1">
        <v>117.818477</v>
      </c>
      <c r="E2112" s="1">
        <v>30.951232999999998</v>
      </c>
    </row>
    <row r="2113" spans="1:5" hidden="1" x14ac:dyDescent="0.2">
      <c r="A2113" s="1">
        <v>340711</v>
      </c>
      <c r="B2113" s="2" t="s">
        <v>4705</v>
      </c>
      <c r="C2113" s="1" t="s">
        <v>1534</v>
      </c>
      <c r="D2113" s="1">
        <v>117.80755000000001</v>
      </c>
      <c r="E2113" s="1">
        <v>30.897741</v>
      </c>
    </row>
    <row r="2114" spans="1:5" hidden="1" x14ac:dyDescent="0.2">
      <c r="A2114" s="1">
        <v>340720</v>
      </c>
      <c r="B2114" s="2" t="s">
        <v>4705</v>
      </c>
      <c r="C2114" s="1" t="s">
        <v>1535</v>
      </c>
      <c r="D2114" s="1">
        <v>117.818477</v>
      </c>
      <c r="E2114" s="1">
        <v>30.951232999999998</v>
      </c>
    </row>
    <row r="2115" spans="1:5" hidden="1" x14ac:dyDescent="0.2">
      <c r="A2115" s="1">
        <v>340721</v>
      </c>
      <c r="B2115" s="2" t="s">
        <v>4705</v>
      </c>
      <c r="C2115" s="1" t="s">
        <v>1536</v>
      </c>
      <c r="D2115" s="1">
        <v>117.918516</v>
      </c>
      <c r="E2115" s="1">
        <v>30.952359000000001</v>
      </c>
    </row>
    <row r="2116" spans="1:5" hidden="1" x14ac:dyDescent="0.2">
      <c r="A2116" s="1">
        <v>340800</v>
      </c>
      <c r="B2116" s="2" t="s">
        <v>4706</v>
      </c>
      <c r="C2116" s="1" t="s">
        <v>1537</v>
      </c>
      <c r="D2116" s="1">
        <v>117.063604</v>
      </c>
      <c r="E2116" s="1">
        <v>30.530957000000001</v>
      </c>
    </row>
    <row r="2117" spans="1:5" hidden="1" x14ac:dyDescent="0.2">
      <c r="A2117" s="1">
        <v>340801</v>
      </c>
      <c r="B2117" s="2" t="s">
        <v>4706</v>
      </c>
      <c r="C2117" s="1" t="s">
        <v>1538</v>
      </c>
      <c r="D2117" s="1">
        <v>117.063604</v>
      </c>
      <c r="E2117" s="1">
        <v>30.530957000000001</v>
      </c>
    </row>
    <row r="2118" spans="1:5" hidden="1" x14ac:dyDescent="0.2">
      <c r="A2118" s="1">
        <v>340802</v>
      </c>
      <c r="B2118" s="2" t="s">
        <v>4706</v>
      </c>
      <c r="C2118" s="1" t="s">
        <v>1539</v>
      </c>
      <c r="D2118" s="1">
        <v>117.097514</v>
      </c>
      <c r="E2118" s="1">
        <v>30.517523000000001</v>
      </c>
    </row>
    <row r="2119" spans="1:5" hidden="1" x14ac:dyDescent="0.2">
      <c r="A2119" s="1">
        <v>340803</v>
      </c>
      <c r="B2119" s="2" t="s">
        <v>4706</v>
      </c>
      <c r="C2119" s="1" t="s">
        <v>1540</v>
      </c>
      <c r="D2119" s="1">
        <v>117.040538</v>
      </c>
      <c r="E2119" s="1">
        <v>30.518232000000001</v>
      </c>
    </row>
    <row r="2120" spans="1:5" hidden="1" x14ac:dyDescent="0.2">
      <c r="A2120" s="1">
        <v>340811</v>
      </c>
      <c r="B2120" s="2" t="s">
        <v>4706</v>
      </c>
      <c r="C2120" s="1" t="s">
        <v>1541</v>
      </c>
      <c r="D2120" s="1">
        <v>117.063604</v>
      </c>
      <c r="E2120" s="1">
        <v>30.530957000000001</v>
      </c>
    </row>
    <row r="2121" spans="1:5" hidden="1" x14ac:dyDescent="0.2">
      <c r="A2121" s="1">
        <v>340821</v>
      </c>
      <c r="B2121" s="2" t="s">
        <v>4706</v>
      </c>
      <c r="C2121" s="1" t="s">
        <v>1542</v>
      </c>
      <c r="D2121" s="1">
        <v>116.98046600000001</v>
      </c>
      <c r="E2121" s="1">
        <v>31.041969000000002</v>
      </c>
    </row>
    <row r="2122" spans="1:5" hidden="1" x14ac:dyDescent="0.2">
      <c r="A2122" s="1">
        <v>340822</v>
      </c>
      <c r="B2122" s="2" t="s">
        <v>4706</v>
      </c>
      <c r="C2122" s="1" t="s">
        <v>1543</v>
      </c>
      <c r="D2122" s="1">
        <v>116.83659299999999</v>
      </c>
      <c r="E2122" s="1">
        <v>30.7394</v>
      </c>
    </row>
    <row r="2123" spans="1:5" hidden="1" x14ac:dyDescent="0.2">
      <c r="A2123" s="1">
        <v>340823</v>
      </c>
      <c r="B2123" s="2" t="s">
        <v>4706</v>
      </c>
      <c r="C2123" s="1" t="s">
        <v>1544</v>
      </c>
      <c r="D2123" s="1">
        <v>117.33054</v>
      </c>
      <c r="E2123" s="1">
        <v>31.734293999999998</v>
      </c>
    </row>
    <row r="2124" spans="1:5" hidden="1" x14ac:dyDescent="0.2">
      <c r="A2124" s="1">
        <v>340824</v>
      </c>
      <c r="B2124" s="2" t="s">
        <v>4706</v>
      </c>
      <c r="C2124" s="1" t="s">
        <v>1545</v>
      </c>
      <c r="D2124" s="1">
        <v>116.55281600000001</v>
      </c>
      <c r="E2124" s="1">
        <v>30.758638999999999</v>
      </c>
    </row>
    <row r="2125" spans="1:5" hidden="1" x14ac:dyDescent="0.2">
      <c r="A2125" s="1">
        <v>340825</v>
      </c>
      <c r="B2125" s="2" t="s">
        <v>4706</v>
      </c>
      <c r="C2125" s="1" t="s">
        <v>1546</v>
      </c>
      <c r="D2125" s="1">
        <v>116.315476</v>
      </c>
      <c r="E2125" s="1">
        <v>30.460113</v>
      </c>
    </row>
    <row r="2126" spans="1:5" hidden="1" x14ac:dyDescent="0.2">
      <c r="A2126" s="1">
        <v>340826</v>
      </c>
      <c r="B2126" s="2" t="s">
        <v>4706</v>
      </c>
      <c r="C2126" s="1" t="s">
        <v>1547</v>
      </c>
      <c r="D2126" s="1">
        <v>116.135524</v>
      </c>
      <c r="E2126" s="1">
        <v>30.159787000000001</v>
      </c>
    </row>
    <row r="2127" spans="1:5" hidden="1" x14ac:dyDescent="0.2">
      <c r="A2127" s="1">
        <v>340827</v>
      </c>
      <c r="B2127" s="2" t="s">
        <v>4706</v>
      </c>
      <c r="C2127" s="1" t="s">
        <v>1548</v>
      </c>
      <c r="D2127" s="1">
        <v>116.70059000000001</v>
      </c>
      <c r="E2127" s="1">
        <v>30.129968000000002</v>
      </c>
    </row>
    <row r="2128" spans="1:5" hidden="1" x14ac:dyDescent="0.2">
      <c r="A2128" s="1">
        <v>340828</v>
      </c>
      <c r="B2128" s="2" t="s">
        <v>4706</v>
      </c>
      <c r="C2128" s="1" t="s">
        <v>1549</v>
      </c>
      <c r="D2128" s="1">
        <v>116.36655500000001</v>
      </c>
      <c r="E2128" s="1">
        <v>30.855228</v>
      </c>
    </row>
    <row r="2129" spans="1:5" hidden="1" x14ac:dyDescent="0.2">
      <c r="A2129" s="1">
        <v>340881</v>
      </c>
      <c r="B2129" s="2" t="s">
        <v>4706</v>
      </c>
      <c r="C2129" s="1" t="s">
        <v>1550</v>
      </c>
      <c r="D2129" s="1">
        <v>116.98046600000001</v>
      </c>
      <c r="E2129" s="1">
        <v>31.041969000000002</v>
      </c>
    </row>
    <row r="2130" spans="1:5" hidden="1" x14ac:dyDescent="0.2">
      <c r="A2130" s="1">
        <v>340900</v>
      </c>
      <c r="B2130" s="2" t="s">
        <v>4707</v>
      </c>
      <c r="C2130" s="1" t="s">
        <v>1551</v>
      </c>
      <c r="D2130" s="1">
        <v>117.33054</v>
      </c>
      <c r="E2130" s="1">
        <v>31.734293999999998</v>
      </c>
    </row>
    <row r="2131" spans="1:5" hidden="1" x14ac:dyDescent="0.2">
      <c r="A2131" s="1">
        <v>340901</v>
      </c>
      <c r="B2131" s="2" t="s">
        <v>4707</v>
      </c>
      <c r="C2131" s="1" t="s">
        <v>1552</v>
      </c>
      <c r="D2131" s="1">
        <v>118.345437</v>
      </c>
      <c r="E2131" s="1">
        <v>29.721889999999998</v>
      </c>
    </row>
    <row r="2132" spans="1:5" hidden="1" x14ac:dyDescent="0.2">
      <c r="A2132" s="1">
        <v>341000</v>
      </c>
      <c r="B2132" s="2" t="s">
        <v>4708</v>
      </c>
      <c r="C2132" s="1" t="s">
        <v>1552</v>
      </c>
      <c r="D2132" s="1">
        <v>118.345437</v>
      </c>
      <c r="E2132" s="1">
        <v>29.721889999999998</v>
      </c>
    </row>
    <row r="2133" spans="1:5" hidden="1" x14ac:dyDescent="0.2">
      <c r="A2133" s="1">
        <v>341001</v>
      </c>
      <c r="B2133" s="2" t="s">
        <v>4708</v>
      </c>
      <c r="C2133" s="1" t="s">
        <v>1553</v>
      </c>
      <c r="D2133" s="1">
        <v>118.345437</v>
      </c>
      <c r="E2133" s="1">
        <v>29.721889999999998</v>
      </c>
    </row>
    <row r="2134" spans="1:5" hidden="1" x14ac:dyDescent="0.2">
      <c r="A2134" s="1">
        <v>341002</v>
      </c>
      <c r="B2134" s="2" t="s">
        <v>4708</v>
      </c>
      <c r="C2134" s="1" t="s">
        <v>1554</v>
      </c>
      <c r="D2134" s="1">
        <v>118.32141799999999</v>
      </c>
      <c r="E2134" s="1">
        <v>29.702144000000001</v>
      </c>
    </row>
    <row r="2135" spans="1:5" hidden="1" x14ac:dyDescent="0.2">
      <c r="A2135" s="1">
        <v>341003</v>
      </c>
      <c r="B2135" s="2" t="s">
        <v>4708</v>
      </c>
      <c r="C2135" s="1" t="s">
        <v>1555</v>
      </c>
      <c r="D2135" s="1">
        <v>118.14761</v>
      </c>
      <c r="E2135" s="1">
        <v>30.278651</v>
      </c>
    </row>
    <row r="2136" spans="1:5" hidden="1" x14ac:dyDescent="0.2">
      <c r="A2136" s="1">
        <v>341004</v>
      </c>
      <c r="B2136" s="2" t="s">
        <v>4708</v>
      </c>
      <c r="C2136" s="1" t="s">
        <v>1556</v>
      </c>
      <c r="D2136" s="1">
        <v>118.343436</v>
      </c>
      <c r="E2136" s="1">
        <v>29.834220999999999</v>
      </c>
    </row>
    <row r="2137" spans="1:5" hidden="1" x14ac:dyDescent="0.2">
      <c r="A2137" s="1">
        <v>341021</v>
      </c>
      <c r="B2137" s="2" t="s">
        <v>4708</v>
      </c>
      <c r="C2137" s="1" t="s">
        <v>1557</v>
      </c>
      <c r="D2137" s="1">
        <v>118.42146</v>
      </c>
      <c r="E2137" s="1">
        <v>29.866288000000001</v>
      </c>
    </row>
    <row r="2138" spans="1:5" hidden="1" x14ac:dyDescent="0.2">
      <c r="A2138" s="1">
        <v>341022</v>
      </c>
      <c r="B2138" s="2" t="s">
        <v>4708</v>
      </c>
      <c r="C2138" s="1" t="s">
        <v>1558</v>
      </c>
      <c r="D2138" s="1">
        <v>118.20543000000001</v>
      </c>
      <c r="E2138" s="1">
        <v>29.795459000000001</v>
      </c>
    </row>
    <row r="2139" spans="1:5" hidden="1" x14ac:dyDescent="0.2">
      <c r="A2139" s="1">
        <v>341023</v>
      </c>
      <c r="B2139" s="2" t="s">
        <v>4708</v>
      </c>
      <c r="C2139" s="1" t="s">
        <v>1559</v>
      </c>
      <c r="D2139" s="1">
        <v>117.94447700000001</v>
      </c>
      <c r="E2139" s="1">
        <v>29.931047</v>
      </c>
    </row>
    <row r="2140" spans="1:5" hidden="1" x14ac:dyDescent="0.2">
      <c r="A2140" s="1">
        <v>341024</v>
      </c>
      <c r="B2140" s="2" t="s">
        <v>4708</v>
      </c>
      <c r="C2140" s="1" t="s">
        <v>1560</v>
      </c>
      <c r="D2140" s="1">
        <v>117.723393</v>
      </c>
      <c r="E2140" s="1">
        <v>29.860344000000001</v>
      </c>
    </row>
    <row r="2141" spans="1:5" hidden="1" x14ac:dyDescent="0.2">
      <c r="A2141" s="1">
        <v>341100</v>
      </c>
      <c r="B2141" s="2" t="s">
        <v>4709</v>
      </c>
      <c r="C2141" s="1" t="s">
        <v>1561</v>
      </c>
      <c r="D2141" s="1">
        <v>118.339406</v>
      </c>
      <c r="E2141" s="1">
        <v>32.261271000000001</v>
      </c>
    </row>
    <row r="2142" spans="1:5" hidden="1" x14ac:dyDescent="0.2">
      <c r="A2142" s="1">
        <v>341101</v>
      </c>
      <c r="B2142" s="2" t="s">
        <v>4709</v>
      </c>
      <c r="C2142" s="1" t="s">
        <v>1562</v>
      </c>
      <c r="D2142" s="1">
        <v>118.339406</v>
      </c>
      <c r="E2142" s="1">
        <v>32.261271000000001</v>
      </c>
    </row>
    <row r="2143" spans="1:5" hidden="1" x14ac:dyDescent="0.2">
      <c r="A2143" s="1">
        <v>341102</v>
      </c>
      <c r="B2143" s="2" t="s">
        <v>4709</v>
      </c>
      <c r="C2143" s="1" t="s">
        <v>1563</v>
      </c>
      <c r="D2143" s="1">
        <v>118.31244100000001</v>
      </c>
      <c r="E2143" s="1">
        <v>32.300866999999997</v>
      </c>
    </row>
    <row r="2144" spans="1:5" hidden="1" x14ac:dyDescent="0.2">
      <c r="A2144" s="1">
        <v>341103</v>
      </c>
      <c r="B2144" s="2" t="s">
        <v>4709</v>
      </c>
      <c r="C2144" s="1" t="s">
        <v>1564</v>
      </c>
      <c r="D2144" s="1">
        <v>118.42348200000001</v>
      </c>
      <c r="E2144" s="1">
        <v>32.206131999999997</v>
      </c>
    </row>
    <row r="2145" spans="1:5" hidden="1" x14ac:dyDescent="0.2">
      <c r="A2145" s="1">
        <v>341122</v>
      </c>
      <c r="B2145" s="2" t="s">
        <v>4709</v>
      </c>
      <c r="C2145" s="1" t="s">
        <v>1565</v>
      </c>
      <c r="D2145" s="1">
        <v>118.442412</v>
      </c>
      <c r="E2145" s="1">
        <v>32.458449999999999</v>
      </c>
    </row>
    <row r="2146" spans="1:5" hidden="1" x14ac:dyDescent="0.2">
      <c r="A2146" s="1">
        <v>341124</v>
      </c>
      <c r="B2146" s="2" t="s">
        <v>4709</v>
      </c>
      <c r="C2146" s="1" t="s">
        <v>1566</v>
      </c>
      <c r="D2146" s="1">
        <v>118.280584</v>
      </c>
      <c r="E2146" s="1">
        <v>32.091940000000001</v>
      </c>
    </row>
    <row r="2147" spans="1:5" hidden="1" x14ac:dyDescent="0.2">
      <c r="A2147" s="1">
        <v>341125</v>
      </c>
      <c r="B2147" s="2" t="s">
        <v>4709</v>
      </c>
      <c r="C2147" s="1" t="s">
        <v>1567</v>
      </c>
      <c r="D2147" s="1">
        <v>117.704471</v>
      </c>
      <c r="E2147" s="1">
        <v>32.537047000000001</v>
      </c>
    </row>
    <row r="2148" spans="1:5" hidden="1" x14ac:dyDescent="0.2">
      <c r="A2148" s="1">
        <v>341126</v>
      </c>
      <c r="B2148" s="2" t="s">
        <v>4709</v>
      </c>
      <c r="C2148" s="1" t="s">
        <v>1568</v>
      </c>
      <c r="D2148" s="1">
        <v>117.538585</v>
      </c>
      <c r="E2148" s="1">
        <v>32.880977000000001</v>
      </c>
    </row>
    <row r="2149" spans="1:5" hidden="1" x14ac:dyDescent="0.2">
      <c r="A2149" s="1">
        <v>341127</v>
      </c>
      <c r="B2149" s="2" t="s">
        <v>4709</v>
      </c>
      <c r="C2149" s="1" t="s">
        <v>1569</v>
      </c>
      <c r="D2149" s="1">
        <v>117.33054</v>
      </c>
      <c r="E2149" s="1">
        <v>31.734293999999998</v>
      </c>
    </row>
    <row r="2150" spans="1:5" hidden="1" x14ac:dyDescent="0.2">
      <c r="A2150" s="1">
        <v>341181</v>
      </c>
      <c r="B2150" s="2" t="s">
        <v>4709</v>
      </c>
      <c r="C2150" s="1" t="s">
        <v>1570</v>
      </c>
      <c r="D2150" s="1">
        <v>119.011385</v>
      </c>
      <c r="E2150" s="1">
        <v>32.673409999999997</v>
      </c>
    </row>
    <row r="2151" spans="1:5" hidden="1" x14ac:dyDescent="0.2">
      <c r="A2151" s="1">
        <v>341182</v>
      </c>
      <c r="B2151" s="2" t="s">
        <v>4709</v>
      </c>
      <c r="C2151" s="1" t="s">
        <v>1571</v>
      </c>
      <c r="D2151" s="1">
        <v>117.99551</v>
      </c>
      <c r="E2151" s="1">
        <v>32.783023</v>
      </c>
    </row>
    <row r="2152" spans="1:5" hidden="1" x14ac:dyDescent="0.2">
      <c r="A2152" s="1">
        <v>341200</v>
      </c>
      <c r="B2152" s="2" t="s">
        <v>4710</v>
      </c>
      <c r="C2152" s="1" t="s">
        <v>1572</v>
      </c>
      <c r="D2152" s="1">
        <v>115.820436</v>
      </c>
      <c r="E2152" s="1">
        <v>32.896061000000003</v>
      </c>
    </row>
    <row r="2153" spans="1:5" hidden="1" x14ac:dyDescent="0.2">
      <c r="A2153" s="1">
        <v>341201</v>
      </c>
      <c r="B2153" s="2" t="s">
        <v>4710</v>
      </c>
      <c r="C2153" s="1" t="s">
        <v>1573</v>
      </c>
      <c r="D2153" s="1">
        <v>115.820436</v>
      </c>
      <c r="E2153" s="1">
        <v>32.896061000000003</v>
      </c>
    </row>
    <row r="2154" spans="1:5" hidden="1" x14ac:dyDescent="0.2">
      <c r="A2154" s="1">
        <v>341202</v>
      </c>
      <c r="B2154" s="2" t="s">
        <v>4710</v>
      </c>
      <c r="C2154" s="1" t="s">
        <v>1574</v>
      </c>
      <c r="D2154" s="1">
        <v>115.813411</v>
      </c>
      <c r="E2154" s="1">
        <v>32.889625000000002</v>
      </c>
    </row>
    <row r="2155" spans="1:5" hidden="1" x14ac:dyDescent="0.2">
      <c r="A2155" s="1">
        <v>341203</v>
      </c>
      <c r="B2155" s="2" t="s">
        <v>4710</v>
      </c>
      <c r="C2155" s="1" t="s">
        <v>1575</v>
      </c>
      <c r="D2155" s="1">
        <v>115.863617</v>
      </c>
      <c r="E2155" s="1">
        <v>32.917361999999997</v>
      </c>
    </row>
    <row r="2156" spans="1:5" hidden="1" x14ac:dyDescent="0.2">
      <c r="A2156" s="1">
        <v>341204</v>
      </c>
      <c r="B2156" s="2" t="s">
        <v>4710</v>
      </c>
      <c r="C2156" s="1" t="s">
        <v>1576</v>
      </c>
      <c r="D2156" s="1">
        <v>115.815426</v>
      </c>
      <c r="E2156" s="1">
        <v>32.931314</v>
      </c>
    </row>
    <row r="2157" spans="1:5" hidden="1" x14ac:dyDescent="0.2">
      <c r="A2157" s="1">
        <v>341221</v>
      </c>
      <c r="B2157" s="2" t="s">
        <v>4710</v>
      </c>
      <c r="C2157" s="1" t="s">
        <v>1577</v>
      </c>
      <c r="D2157" s="1">
        <v>115.267616</v>
      </c>
      <c r="E2157" s="1">
        <v>33.045960000000001</v>
      </c>
    </row>
    <row r="2158" spans="1:5" hidden="1" x14ac:dyDescent="0.2">
      <c r="A2158" s="1">
        <v>341222</v>
      </c>
      <c r="B2158" s="2" t="s">
        <v>4710</v>
      </c>
      <c r="C2158" s="1" t="s">
        <v>1578</v>
      </c>
      <c r="D2158" s="1">
        <v>115.628615</v>
      </c>
      <c r="E2158" s="1">
        <v>33.165959999999998</v>
      </c>
    </row>
    <row r="2159" spans="1:5" hidden="1" x14ac:dyDescent="0.2">
      <c r="A2159" s="1">
        <v>341223</v>
      </c>
      <c r="B2159" s="2" t="s">
        <v>4710</v>
      </c>
      <c r="C2159" s="1" t="s">
        <v>1579</v>
      </c>
      <c r="D2159" s="1">
        <v>116.221609</v>
      </c>
      <c r="E2159" s="1">
        <v>33.498567000000001</v>
      </c>
    </row>
    <row r="2160" spans="1:5" hidden="1" x14ac:dyDescent="0.2">
      <c r="A2160" s="1">
        <v>341224</v>
      </c>
      <c r="B2160" s="2" t="s">
        <v>4710</v>
      </c>
      <c r="C2160" s="1" t="s">
        <v>1580</v>
      </c>
      <c r="D2160" s="1">
        <v>116.571589</v>
      </c>
      <c r="E2160" s="1">
        <v>33.271658000000002</v>
      </c>
    </row>
    <row r="2161" spans="1:5" hidden="1" x14ac:dyDescent="0.2">
      <c r="A2161" s="1">
        <v>341225</v>
      </c>
      <c r="B2161" s="2" t="s">
        <v>4710</v>
      </c>
      <c r="C2161" s="1" t="s">
        <v>1581</v>
      </c>
      <c r="D2161" s="1">
        <v>115.602546</v>
      </c>
      <c r="E2161" s="1">
        <v>32.664096999999998</v>
      </c>
    </row>
    <row r="2162" spans="1:5" hidden="1" x14ac:dyDescent="0.2">
      <c r="A2162" s="1">
        <v>341226</v>
      </c>
      <c r="B2162" s="2" t="s">
        <v>4710</v>
      </c>
      <c r="C2162" s="1" t="s">
        <v>1582</v>
      </c>
      <c r="D2162" s="1">
        <v>116.26347699999999</v>
      </c>
      <c r="E2162" s="1">
        <v>32.659027999999999</v>
      </c>
    </row>
    <row r="2163" spans="1:5" hidden="1" x14ac:dyDescent="0.2">
      <c r="A2163" s="1">
        <v>341227</v>
      </c>
      <c r="B2163" s="2" t="s">
        <v>4710</v>
      </c>
      <c r="C2163" s="1" t="s">
        <v>1583</v>
      </c>
      <c r="D2163" s="1">
        <v>116.19149400000001</v>
      </c>
      <c r="E2163" s="1">
        <v>33.155596000000003</v>
      </c>
    </row>
    <row r="2164" spans="1:5" hidden="1" x14ac:dyDescent="0.2">
      <c r="A2164" s="1">
        <v>341281</v>
      </c>
      <c r="B2164" s="2" t="s">
        <v>4710</v>
      </c>
      <c r="C2164" s="1" t="s">
        <v>1584</v>
      </c>
      <c r="D2164" s="1">
        <v>115.784463</v>
      </c>
      <c r="E2164" s="1">
        <v>33.850642999999998</v>
      </c>
    </row>
    <row r="2165" spans="1:5" hidden="1" x14ac:dyDescent="0.2">
      <c r="A2165" s="1">
        <v>341282</v>
      </c>
      <c r="B2165" s="2" t="s">
        <v>4710</v>
      </c>
      <c r="C2165" s="1" t="s">
        <v>1585</v>
      </c>
      <c r="D2165" s="1">
        <v>115.38061</v>
      </c>
      <c r="E2165" s="1">
        <v>33.262774999999998</v>
      </c>
    </row>
    <row r="2166" spans="1:5" hidden="1" x14ac:dyDescent="0.2">
      <c r="A2166" s="1">
        <v>341300</v>
      </c>
      <c r="B2166" s="2" t="s">
        <v>4711</v>
      </c>
      <c r="C2166" s="1" t="s">
        <v>1586</v>
      </c>
      <c r="D2166" s="1">
        <v>116.970544</v>
      </c>
      <c r="E2166" s="1">
        <v>33.652095000000003</v>
      </c>
    </row>
    <row r="2167" spans="1:5" hidden="1" x14ac:dyDescent="0.2">
      <c r="A2167" s="1">
        <v>341301</v>
      </c>
      <c r="B2167" s="2" t="s">
        <v>4711</v>
      </c>
      <c r="C2167" s="1" t="s">
        <v>1587</v>
      </c>
      <c r="D2167" s="1">
        <v>116.970544</v>
      </c>
      <c r="E2167" s="1">
        <v>33.652095000000003</v>
      </c>
    </row>
    <row r="2168" spans="1:5" hidden="1" x14ac:dyDescent="0.2">
      <c r="A2168" s="1">
        <v>341302</v>
      </c>
      <c r="B2168" s="2" t="s">
        <v>4711</v>
      </c>
      <c r="C2168" s="1" t="s">
        <v>1588</v>
      </c>
      <c r="D2168" s="1">
        <v>116.970544</v>
      </c>
      <c r="E2168" s="1">
        <v>33.652095000000003</v>
      </c>
    </row>
    <row r="2169" spans="1:5" hidden="1" x14ac:dyDescent="0.2">
      <c r="A2169" s="1">
        <v>341321</v>
      </c>
      <c r="B2169" s="2" t="s">
        <v>4711</v>
      </c>
      <c r="C2169" s="1" t="s">
        <v>1589</v>
      </c>
      <c r="D2169" s="1">
        <v>116.372524</v>
      </c>
      <c r="E2169" s="1">
        <v>34.448428</v>
      </c>
    </row>
    <row r="2170" spans="1:5" hidden="1" x14ac:dyDescent="0.2">
      <c r="A2170" s="1">
        <v>341322</v>
      </c>
      <c r="B2170" s="2" t="s">
        <v>4711</v>
      </c>
      <c r="C2170" s="1" t="s">
        <v>1590</v>
      </c>
      <c r="D2170" s="1">
        <v>116.953585</v>
      </c>
      <c r="E2170" s="1">
        <v>34.194268999999998</v>
      </c>
    </row>
    <row r="2171" spans="1:5" hidden="1" x14ac:dyDescent="0.2">
      <c r="A2171" s="1">
        <v>341323</v>
      </c>
      <c r="B2171" s="2" t="s">
        <v>4711</v>
      </c>
      <c r="C2171" s="1" t="s">
        <v>1591</v>
      </c>
      <c r="D2171" s="1">
        <v>117.56455699999999</v>
      </c>
      <c r="E2171" s="1">
        <v>33.547891999999997</v>
      </c>
    </row>
    <row r="2172" spans="1:5" hidden="1" x14ac:dyDescent="0.2">
      <c r="A2172" s="1">
        <v>341324</v>
      </c>
      <c r="B2172" s="2" t="s">
        <v>4711</v>
      </c>
      <c r="C2172" s="1" t="s">
        <v>1592</v>
      </c>
      <c r="D2172" s="1">
        <v>117.91659</v>
      </c>
      <c r="E2172" s="1">
        <v>33.488695</v>
      </c>
    </row>
    <row r="2173" spans="1:5" hidden="1" x14ac:dyDescent="0.2">
      <c r="A2173" s="1">
        <v>341400</v>
      </c>
      <c r="B2173" s="2" t="s">
        <v>4712</v>
      </c>
      <c r="C2173" s="1" t="s">
        <v>1593</v>
      </c>
      <c r="D2173" s="1">
        <v>117.89557600000001</v>
      </c>
      <c r="E2173" s="1">
        <v>31.629002</v>
      </c>
    </row>
    <row r="2174" spans="1:5" hidden="1" x14ac:dyDescent="0.2">
      <c r="A2174" s="1">
        <v>341401</v>
      </c>
      <c r="B2174" s="2" t="s">
        <v>4712</v>
      </c>
      <c r="C2174" s="1" t="s">
        <v>1594</v>
      </c>
      <c r="D2174" s="1">
        <v>117.89557600000001</v>
      </c>
      <c r="E2174" s="1">
        <v>31.629002</v>
      </c>
    </row>
    <row r="2175" spans="1:5" hidden="1" x14ac:dyDescent="0.2">
      <c r="A2175" s="1">
        <v>341402</v>
      </c>
      <c r="B2175" s="2" t="s">
        <v>4712</v>
      </c>
      <c r="C2175" s="1" t="s">
        <v>1595</v>
      </c>
      <c r="D2175" s="1">
        <v>117.728064</v>
      </c>
      <c r="E2175" s="1">
        <v>31.650689</v>
      </c>
    </row>
    <row r="2176" spans="1:5" hidden="1" x14ac:dyDescent="0.2">
      <c r="A2176" s="1">
        <v>341421</v>
      </c>
      <c r="B2176" s="2" t="s">
        <v>4712</v>
      </c>
      <c r="C2176" s="1" t="s">
        <v>1596</v>
      </c>
      <c r="D2176" s="1">
        <v>117.293577</v>
      </c>
      <c r="E2176" s="1">
        <v>31.261327999999999</v>
      </c>
    </row>
    <row r="2177" spans="1:5" hidden="1" x14ac:dyDescent="0.2">
      <c r="A2177" s="1">
        <v>341422</v>
      </c>
      <c r="B2177" s="2" t="s">
        <v>4712</v>
      </c>
      <c r="C2177" s="1" t="s">
        <v>1597</v>
      </c>
      <c r="D2177" s="1">
        <v>117.33054</v>
      </c>
      <c r="E2177" s="1">
        <v>31.734293999999998</v>
      </c>
    </row>
    <row r="2178" spans="1:5" hidden="1" x14ac:dyDescent="0.2">
      <c r="A2178" s="1">
        <v>341423</v>
      </c>
      <c r="B2178" s="2" t="s">
        <v>4712</v>
      </c>
      <c r="C2178" s="1" t="s">
        <v>1598</v>
      </c>
      <c r="D2178" s="1">
        <v>117.33054</v>
      </c>
      <c r="E2178" s="1">
        <v>31.734293999999998</v>
      </c>
    </row>
    <row r="2179" spans="1:5" hidden="1" x14ac:dyDescent="0.2">
      <c r="A2179" s="1">
        <v>341424</v>
      </c>
      <c r="B2179" s="2" t="s">
        <v>4712</v>
      </c>
      <c r="C2179" s="1" t="s">
        <v>1599</v>
      </c>
      <c r="D2179" s="1">
        <v>117.33054</v>
      </c>
      <c r="E2179" s="1">
        <v>31.734293999999998</v>
      </c>
    </row>
    <row r="2180" spans="1:5" hidden="1" x14ac:dyDescent="0.2">
      <c r="A2180" s="1">
        <v>341500</v>
      </c>
      <c r="B2180" s="2" t="s">
        <v>4713</v>
      </c>
      <c r="C2180" s="1" t="s">
        <v>1600</v>
      </c>
      <c r="D2180" s="1">
        <v>116.52641</v>
      </c>
      <c r="E2180" s="1">
        <v>31.741451000000001</v>
      </c>
    </row>
    <row r="2181" spans="1:5" hidden="1" x14ac:dyDescent="0.2">
      <c r="A2181" s="1">
        <v>341501</v>
      </c>
      <c r="B2181" s="2" t="s">
        <v>4713</v>
      </c>
      <c r="C2181" s="1" t="s">
        <v>1601</v>
      </c>
      <c r="D2181" s="1">
        <v>116.52641</v>
      </c>
      <c r="E2181" s="1">
        <v>31.741451000000001</v>
      </c>
    </row>
    <row r="2182" spans="1:5" hidden="1" x14ac:dyDescent="0.2">
      <c r="A2182" s="1">
        <v>341502</v>
      </c>
      <c r="B2182" s="2" t="s">
        <v>4713</v>
      </c>
      <c r="C2182" s="1" t="s">
        <v>1602</v>
      </c>
      <c r="D2182" s="1">
        <v>116.545438</v>
      </c>
      <c r="E2182" s="1">
        <v>31.756288000000001</v>
      </c>
    </row>
    <row r="2183" spans="1:5" hidden="1" x14ac:dyDescent="0.2">
      <c r="A2183" s="1">
        <v>341503</v>
      </c>
      <c r="B2183" s="2" t="s">
        <v>4713</v>
      </c>
      <c r="C2183" s="1" t="s">
        <v>1603</v>
      </c>
      <c r="D2183" s="1">
        <v>116.48654999999999</v>
      </c>
      <c r="E2183" s="1">
        <v>31.743625999999999</v>
      </c>
    </row>
    <row r="2184" spans="1:5" hidden="1" x14ac:dyDescent="0.2">
      <c r="A2184" s="1">
        <v>341521</v>
      </c>
      <c r="B2184" s="2" t="s">
        <v>4713</v>
      </c>
      <c r="C2184" s="1" t="s">
        <v>1604</v>
      </c>
      <c r="D2184" s="1">
        <v>117.33054</v>
      </c>
      <c r="E2184" s="1">
        <v>31.734293999999998</v>
      </c>
    </row>
    <row r="2185" spans="1:5" hidden="1" x14ac:dyDescent="0.2">
      <c r="A2185" s="1">
        <v>341522</v>
      </c>
      <c r="B2185" s="2" t="s">
        <v>4713</v>
      </c>
      <c r="C2185" s="1" t="s">
        <v>1605</v>
      </c>
      <c r="D2185" s="1">
        <v>116.284391</v>
      </c>
      <c r="E2185" s="1">
        <v>32.359344</v>
      </c>
    </row>
    <row r="2186" spans="1:5" hidden="1" x14ac:dyDescent="0.2">
      <c r="A2186" s="1">
        <v>341523</v>
      </c>
      <c r="B2186" s="2" t="s">
        <v>4713</v>
      </c>
      <c r="C2186" s="1" t="s">
        <v>1606</v>
      </c>
      <c r="D2186" s="1">
        <v>116.955602</v>
      </c>
      <c r="E2186" s="1">
        <v>31.467692</v>
      </c>
    </row>
    <row r="2187" spans="1:5" hidden="1" x14ac:dyDescent="0.2">
      <c r="A2187" s="1">
        <v>341524</v>
      </c>
      <c r="B2187" s="2" t="s">
        <v>4713</v>
      </c>
      <c r="C2187" s="1" t="s">
        <v>1607</v>
      </c>
      <c r="D2187" s="1">
        <v>115.94044100000001</v>
      </c>
      <c r="E2187" s="1">
        <v>31.733461999999999</v>
      </c>
    </row>
    <row r="2188" spans="1:5" hidden="1" x14ac:dyDescent="0.2">
      <c r="A2188" s="1">
        <v>341525</v>
      </c>
      <c r="B2188" s="2" t="s">
        <v>4713</v>
      </c>
      <c r="C2188" s="1" t="s">
        <v>1608</v>
      </c>
      <c r="D2188" s="1">
        <v>116.33957599999999</v>
      </c>
      <c r="E2188" s="1">
        <v>31.398571</v>
      </c>
    </row>
    <row r="2189" spans="1:5" hidden="1" x14ac:dyDescent="0.2">
      <c r="A2189" s="1">
        <v>341600</v>
      </c>
      <c r="B2189" s="2" t="s">
        <v>4714</v>
      </c>
      <c r="C2189" s="1" t="s">
        <v>1584</v>
      </c>
      <c r="D2189" s="1">
        <v>115.784463</v>
      </c>
      <c r="E2189" s="1">
        <v>33.850642999999998</v>
      </c>
    </row>
    <row r="2190" spans="1:5" hidden="1" x14ac:dyDescent="0.2">
      <c r="A2190" s="1">
        <v>341601</v>
      </c>
      <c r="B2190" s="2" t="s">
        <v>4714</v>
      </c>
      <c r="C2190" s="1" t="s">
        <v>1609</v>
      </c>
      <c r="D2190" s="1">
        <v>115.784463</v>
      </c>
      <c r="E2190" s="1">
        <v>33.850642999999998</v>
      </c>
    </row>
    <row r="2191" spans="1:5" hidden="1" x14ac:dyDescent="0.2">
      <c r="A2191" s="1">
        <v>341602</v>
      </c>
      <c r="B2191" s="2" t="s">
        <v>4714</v>
      </c>
      <c r="C2191" s="1" t="s">
        <v>1610</v>
      </c>
      <c r="D2191" s="1">
        <v>115.785472</v>
      </c>
      <c r="E2191" s="1">
        <v>33.882663000000001</v>
      </c>
    </row>
    <row r="2192" spans="1:5" hidden="1" x14ac:dyDescent="0.2">
      <c r="A2192" s="1">
        <v>341621</v>
      </c>
      <c r="B2192" s="2" t="s">
        <v>4714</v>
      </c>
      <c r="C2192" s="1" t="s">
        <v>1579</v>
      </c>
      <c r="D2192" s="1">
        <v>116.221609</v>
      </c>
      <c r="E2192" s="1">
        <v>33.498567000000001</v>
      </c>
    </row>
    <row r="2193" spans="1:5" hidden="1" x14ac:dyDescent="0.2">
      <c r="A2193" s="1">
        <v>341622</v>
      </c>
      <c r="B2193" s="2" t="s">
        <v>4714</v>
      </c>
      <c r="C2193" s="1" t="s">
        <v>1580</v>
      </c>
      <c r="D2193" s="1">
        <v>116.571589</v>
      </c>
      <c r="E2193" s="1">
        <v>33.271658000000002</v>
      </c>
    </row>
    <row r="2194" spans="1:5" hidden="1" x14ac:dyDescent="0.2">
      <c r="A2194" s="1">
        <v>341623</v>
      </c>
      <c r="B2194" s="2" t="s">
        <v>4714</v>
      </c>
      <c r="C2194" s="1" t="s">
        <v>1583</v>
      </c>
      <c r="D2194" s="1">
        <v>116.19149400000001</v>
      </c>
      <c r="E2194" s="1">
        <v>33.155596000000003</v>
      </c>
    </row>
    <row r="2195" spans="1:5" hidden="1" x14ac:dyDescent="0.2">
      <c r="A2195" s="1">
        <v>341700</v>
      </c>
      <c r="B2195" s="2" t="s">
        <v>4715</v>
      </c>
      <c r="C2195" s="1" t="s">
        <v>1611</v>
      </c>
      <c r="D2195" s="1">
        <v>117.49842099999999</v>
      </c>
      <c r="E2195" s="1">
        <v>30.670884000000001</v>
      </c>
    </row>
    <row r="2196" spans="1:5" hidden="1" x14ac:dyDescent="0.2">
      <c r="A2196" s="1">
        <v>341701</v>
      </c>
      <c r="B2196" s="2" t="s">
        <v>4715</v>
      </c>
      <c r="C2196" s="1" t="s">
        <v>1612</v>
      </c>
      <c r="D2196" s="1">
        <v>117.49842099999999</v>
      </c>
      <c r="E2196" s="1">
        <v>30.670884000000001</v>
      </c>
    </row>
    <row r="2197" spans="1:5" hidden="1" x14ac:dyDescent="0.2">
      <c r="A2197" s="1">
        <v>341702</v>
      </c>
      <c r="B2197" s="2" t="s">
        <v>4715</v>
      </c>
      <c r="C2197" s="1" t="s">
        <v>1613</v>
      </c>
      <c r="D2197" s="1">
        <v>117.57449</v>
      </c>
      <c r="E2197" s="1">
        <v>30.693857999999999</v>
      </c>
    </row>
    <row r="2198" spans="1:5" hidden="1" x14ac:dyDescent="0.2">
      <c r="A2198" s="1">
        <v>341721</v>
      </c>
      <c r="B2198" s="2" t="s">
        <v>4715</v>
      </c>
      <c r="C2198" s="1" t="s">
        <v>1614</v>
      </c>
      <c r="D2198" s="1">
        <v>117.034481</v>
      </c>
      <c r="E2198" s="1">
        <v>30.116534999999999</v>
      </c>
    </row>
    <row r="2199" spans="1:5" hidden="1" x14ac:dyDescent="0.2">
      <c r="A2199" s="1">
        <v>341722</v>
      </c>
      <c r="B2199" s="2" t="s">
        <v>4715</v>
      </c>
      <c r="C2199" s="1" t="s">
        <v>1615</v>
      </c>
      <c r="D2199" s="1">
        <v>117.492394</v>
      </c>
      <c r="E2199" s="1">
        <v>30.216529999999999</v>
      </c>
    </row>
    <row r="2200" spans="1:5" hidden="1" x14ac:dyDescent="0.2">
      <c r="A2200" s="1">
        <v>341723</v>
      </c>
      <c r="B2200" s="2" t="s">
        <v>4715</v>
      </c>
      <c r="C2200" s="1" t="s">
        <v>1494</v>
      </c>
      <c r="D2200" s="1">
        <v>117.853431</v>
      </c>
      <c r="E2200" s="1">
        <v>30.645634000000001</v>
      </c>
    </row>
    <row r="2201" spans="1:5" hidden="1" x14ac:dyDescent="0.2">
      <c r="A2201" s="1">
        <v>341800</v>
      </c>
      <c r="B2201" s="2" t="s">
        <v>4716</v>
      </c>
      <c r="C2201" s="1" t="s">
        <v>1616</v>
      </c>
      <c r="D2201" s="1">
        <v>118.765534</v>
      </c>
      <c r="E2201" s="1">
        <v>30.946601999999999</v>
      </c>
    </row>
    <row r="2202" spans="1:5" hidden="1" x14ac:dyDescent="0.2">
      <c r="A2202" s="1">
        <v>341801</v>
      </c>
      <c r="B2202" s="2" t="s">
        <v>4716</v>
      </c>
      <c r="C2202" s="1" t="s">
        <v>1617</v>
      </c>
      <c r="D2202" s="1">
        <v>118.765534</v>
      </c>
      <c r="E2202" s="1">
        <v>30.946601999999999</v>
      </c>
    </row>
    <row r="2203" spans="1:5" hidden="1" x14ac:dyDescent="0.2">
      <c r="A2203" s="1">
        <v>341802</v>
      </c>
      <c r="B2203" s="2" t="s">
        <v>4716</v>
      </c>
      <c r="C2203" s="1" t="s">
        <v>1618</v>
      </c>
      <c r="D2203" s="1">
        <v>118.76254900000001</v>
      </c>
      <c r="E2203" s="1">
        <v>30.952158000000001</v>
      </c>
    </row>
    <row r="2204" spans="1:5" hidden="1" x14ac:dyDescent="0.2">
      <c r="A2204" s="1">
        <v>341821</v>
      </c>
      <c r="B2204" s="2" t="s">
        <v>4716</v>
      </c>
      <c r="C2204" s="1" t="s">
        <v>1619</v>
      </c>
      <c r="D2204" s="1">
        <v>119.186466</v>
      </c>
      <c r="E2204" s="1">
        <v>31.132681999999999</v>
      </c>
    </row>
    <row r="2205" spans="1:5" hidden="1" x14ac:dyDescent="0.2">
      <c r="A2205" s="1">
        <v>341822</v>
      </c>
      <c r="B2205" s="2" t="s">
        <v>4716</v>
      </c>
      <c r="C2205" s="1" t="s">
        <v>1620</v>
      </c>
      <c r="D2205" s="1">
        <v>119.427476</v>
      </c>
      <c r="E2205" s="1">
        <v>30.883666999999999</v>
      </c>
    </row>
    <row r="2206" spans="1:5" hidden="1" x14ac:dyDescent="0.2">
      <c r="A2206" s="1">
        <v>341823</v>
      </c>
      <c r="B2206" s="2" t="s">
        <v>4716</v>
      </c>
      <c r="C2206" s="1" t="s">
        <v>1621</v>
      </c>
      <c r="D2206" s="1">
        <v>118.426435</v>
      </c>
      <c r="E2206" s="1">
        <v>30.694672000000001</v>
      </c>
    </row>
    <row r="2207" spans="1:5" hidden="1" x14ac:dyDescent="0.2">
      <c r="A2207" s="1">
        <v>341824</v>
      </c>
      <c r="B2207" s="2" t="s">
        <v>4716</v>
      </c>
      <c r="C2207" s="1" t="s">
        <v>1622</v>
      </c>
      <c r="D2207" s="1">
        <v>118.585444</v>
      </c>
      <c r="E2207" s="1">
        <v>30.073291999999999</v>
      </c>
    </row>
    <row r="2208" spans="1:5" hidden="1" x14ac:dyDescent="0.2">
      <c r="A2208" s="1">
        <v>341825</v>
      </c>
      <c r="B2208" s="2" t="s">
        <v>4716</v>
      </c>
      <c r="C2208" s="1" t="s">
        <v>1623</v>
      </c>
      <c r="D2208" s="1">
        <v>118.54646700000001</v>
      </c>
      <c r="E2208" s="1">
        <v>30.292480999999999</v>
      </c>
    </row>
    <row r="2209" spans="1:5" hidden="1" x14ac:dyDescent="0.2">
      <c r="A2209" s="1">
        <v>341881</v>
      </c>
      <c r="B2209" s="2" t="s">
        <v>4716</v>
      </c>
      <c r="C2209" s="1" t="s">
        <v>1624</v>
      </c>
      <c r="D2209" s="1">
        <v>118.98961</v>
      </c>
      <c r="E2209" s="1">
        <v>30.639351999999999</v>
      </c>
    </row>
    <row r="2210" spans="1:5" hidden="1" x14ac:dyDescent="0.2">
      <c r="A2210" s="1">
        <v>342100</v>
      </c>
      <c r="B2210" s="2" t="s">
        <v>4717</v>
      </c>
      <c r="C2210" s="1" t="s">
        <v>1625</v>
      </c>
      <c r="D2210" s="1">
        <v>115.820436</v>
      </c>
      <c r="E2210" s="1">
        <v>32.896061000000003</v>
      </c>
    </row>
    <row r="2211" spans="1:5" hidden="1" x14ac:dyDescent="0.2">
      <c r="A2211" s="1">
        <v>342101</v>
      </c>
      <c r="B2211" s="2" t="s">
        <v>4717</v>
      </c>
      <c r="C2211" s="1" t="s">
        <v>1572</v>
      </c>
      <c r="D2211" s="1">
        <v>115.820436</v>
      </c>
      <c r="E2211" s="1">
        <v>32.896061000000003</v>
      </c>
    </row>
    <row r="2212" spans="1:5" hidden="1" x14ac:dyDescent="0.2">
      <c r="A2212" s="1">
        <v>342102</v>
      </c>
      <c r="B2212" s="2" t="s">
        <v>4717</v>
      </c>
      <c r="C2212" s="1" t="s">
        <v>1584</v>
      </c>
      <c r="D2212" s="1">
        <v>115.784463</v>
      </c>
      <c r="E2212" s="1">
        <v>33.850642999999998</v>
      </c>
    </row>
    <row r="2213" spans="1:5" hidden="1" x14ac:dyDescent="0.2">
      <c r="A2213" s="1">
        <v>342103</v>
      </c>
      <c r="B2213" s="2" t="s">
        <v>4717</v>
      </c>
      <c r="C2213" s="1" t="s">
        <v>1585</v>
      </c>
      <c r="D2213" s="1">
        <v>115.38061</v>
      </c>
      <c r="E2213" s="1">
        <v>33.262774999999998</v>
      </c>
    </row>
    <row r="2214" spans="1:5" hidden="1" x14ac:dyDescent="0.2">
      <c r="A2214" s="1">
        <v>342121</v>
      </c>
      <c r="B2214" s="2" t="s">
        <v>4717</v>
      </c>
      <c r="C2214" s="1" t="s">
        <v>1626</v>
      </c>
      <c r="D2214" s="1">
        <v>115.820436</v>
      </c>
      <c r="E2214" s="1">
        <v>32.896061000000003</v>
      </c>
    </row>
    <row r="2215" spans="1:5" hidden="1" x14ac:dyDescent="0.2">
      <c r="A2215" s="1">
        <v>342122</v>
      </c>
      <c r="B2215" s="2" t="s">
        <v>4717</v>
      </c>
      <c r="C2215" s="1" t="s">
        <v>1577</v>
      </c>
      <c r="D2215" s="1">
        <v>115.267616</v>
      </c>
      <c r="E2215" s="1">
        <v>33.045960000000001</v>
      </c>
    </row>
    <row r="2216" spans="1:5" hidden="1" x14ac:dyDescent="0.2">
      <c r="A2216" s="1">
        <v>342123</v>
      </c>
      <c r="B2216" s="2" t="s">
        <v>4717</v>
      </c>
      <c r="C2216" s="1" t="s">
        <v>1578</v>
      </c>
      <c r="D2216" s="1">
        <v>115.628615</v>
      </c>
      <c r="E2216" s="1">
        <v>33.165959999999998</v>
      </c>
    </row>
    <row r="2217" spans="1:5" hidden="1" x14ac:dyDescent="0.2">
      <c r="A2217" s="1">
        <v>342124</v>
      </c>
      <c r="B2217" s="2" t="s">
        <v>4717</v>
      </c>
      <c r="C2217" s="1" t="s">
        <v>1579</v>
      </c>
      <c r="D2217" s="1">
        <v>116.221609</v>
      </c>
      <c r="E2217" s="1">
        <v>33.498567000000001</v>
      </c>
    </row>
    <row r="2218" spans="1:5" hidden="1" x14ac:dyDescent="0.2">
      <c r="A2218" s="1">
        <v>342125</v>
      </c>
      <c r="B2218" s="2" t="s">
        <v>4717</v>
      </c>
      <c r="C2218" s="1" t="s">
        <v>1580</v>
      </c>
      <c r="D2218" s="1">
        <v>116.571589</v>
      </c>
      <c r="E2218" s="1">
        <v>33.271658000000002</v>
      </c>
    </row>
    <row r="2219" spans="1:5" hidden="1" x14ac:dyDescent="0.2">
      <c r="A2219" s="1">
        <v>342126</v>
      </c>
      <c r="B2219" s="2" t="s">
        <v>4717</v>
      </c>
      <c r="C2219" s="1" t="s">
        <v>1627</v>
      </c>
      <c r="D2219" s="1">
        <v>117.33054</v>
      </c>
      <c r="E2219" s="1">
        <v>31.734293999999998</v>
      </c>
    </row>
    <row r="2220" spans="1:5" hidden="1" x14ac:dyDescent="0.2">
      <c r="A2220" s="1">
        <v>342127</v>
      </c>
      <c r="B2220" s="2" t="s">
        <v>4717</v>
      </c>
      <c r="C2220" s="1" t="s">
        <v>1581</v>
      </c>
      <c r="D2220" s="1">
        <v>115.602546</v>
      </c>
      <c r="E2220" s="1">
        <v>32.664096999999998</v>
      </c>
    </row>
    <row r="2221" spans="1:5" hidden="1" x14ac:dyDescent="0.2">
      <c r="A2221" s="1">
        <v>342128</v>
      </c>
      <c r="B2221" s="2" t="s">
        <v>4717</v>
      </c>
      <c r="C2221" s="1" t="s">
        <v>1582</v>
      </c>
      <c r="D2221" s="1">
        <v>116.26347699999999</v>
      </c>
      <c r="E2221" s="1">
        <v>32.659027999999999</v>
      </c>
    </row>
    <row r="2222" spans="1:5" hidden="1" x14ac:dyDescent="0.2">
      <c r="A2222" s="1">
        <v>342129</v>
      </c>
      <c r="B2222" s="2" t="s">
        <v>4717</v>
      </c>
      <c r="C2222" s="1" t="s">
        <v>1628</v>
      </c>
      <c r="D2222" s="1">
        <v>115.38061</v>
      </c>
      <c r="E2222" s="1">
        <v>33.262774999999998</v>
      </c>
    </row>
    <row r="2223" spans="1:5" hidden="1" x14ac:dyDescent="0.2">
      <c r="A2223" s="1">
        <v>342130</v>
      </c>
      <c r="B2223" s="2" t="s">
        <v>4717</v>
      </c>
      <c r="C2223" s="1" t="s">
        <v>1583</v>
      </c>
      <c r="D2223" s="1">
        <v>116.19149400000001</v>
      </c>
      <c r="E2223" s="1">
        <v>33.155596000000003</v>
      </c>
    </row>
    <row r="2224" spans="1:5" hidden="1" x14ac:dyDescent="0.2">
      <c r="A2224" s="1">
        <v>342200</v>
      </c>
      <c r="B2224" s="2" t="s">
        <v>4718</v>
      </c>
      <c r="C2224" s="1" t="s">
        <v>1629</v>
      </c>
      <c r="D2224" s="1">
        <v>117.33054</v>
      </c>
      <c r="E2224" s="1">
        <v>31.734293999999998</v>
      </c>
    </row>
    <row r="2225" spans="1:5" hidden="1" x14ac:dyDescent="0.2">
      <c r="A2225" s="1">
        <v>342201</v>
      </c>
      <c r="B2225" s="2" t="s">
        <v>4718</v>
      </c>
      <c r="C2225" s="1" t="s">
        <v>1586</v>
      </c>
      <c r="D2225" s="1">
        <v>116.970544</v>
      </c>
      <c r="E2225" s="1">
        <v>33.652095000000003</v>
      </c>
    </row>
    <row r="2226" spans="1:5" hidden="1" x14ac:dyDescent="0.2">
      <c r="A2226" s="1">
        <v>342221</v>
      </c>
      <c r="B2226" s="2" t="s">
        <v>4718</v>
      </c>
      <c r="C2226" s="1" t="s">
        <v>1589</v>
      </c>
      <c r="D2226" s="1">
        <v>116.372524</v>
      </c>
      <c r="E2226" s="1">
        <v>34.448428</v>
      </c>
    </row>
    <row r="2227" spans="1:5" hidden="1" x14ac:dyDescent="0.2">
      <c r="A2227" s="1">
        <v>342222</v>
      </c>
      <c r="B2227" s="2" t="s">
        <v>4718</v>
      </c>
      <c r="C2227" s="1" t="s">
        <v>1590</v>
      </c>
      <c r="D2227" s="1">
        <v>116.953585</v>
      </c>
      <c r="E2227" s="1">
        <v>34.194268999999998</v>
      </c>
    </row>
    <row r="2228" spans="1:5" hidden="1" x14ac:dyDescent="0.2">
      <c r="A2228" s="1">
        <v>342223</v>
      </c>
      <c r="B2228" s="2" t="s">
        <v>4718</v>
      </c>
      <c r="C2228" s="1" t="s">
        <v>1630</v>
      </c>
      <c r="D2228" s="1">
        <v>117.33054</v>
      </c>
      <c r="E2228" s="1">
        <v>31.734293999999998</v>
      </c>
    </row>
    <row r="2229" spans="1:5" hidden="1" x14ac:dyDescent="0.2">
      <c r="A2229" s="1">
        <v>342224</v>
      </c>
      <c r="B2229" s="2" t="s">
        <v>4718</v>
      </c>
      <c r="C2229" s="1" t="s">
        <v>1631</v>
      </c>
      <c r="D2229" s="1">
        <v>117.33054</v>
      </c>
      <c r="E2229" s="1">
        <v>31.734293999999998</v>
      </c>
    </row>
    <row r="2230" spans="1:5" hidden="1" x14ac:dyDescent="0.2">
      <c r="A2230" s="1">
        <v>342225</v>
      </c>
      <c r="B2230" s="2" t="s">
        <v>4718</v>
      </c>
      <c r="C2230" s="1" t="s">
        <v>1592</v>
      </c>
      <c r="D2230" s="1">
        <v>117.91659</v>
      </c>
      <c r="E2230" s="1">
        <v>33.488695</v>
      </c>
    </row>
    <row r="2231" spans="1:5" hidden="1" x14ac:dyDescent="0.2">
      <c r="A2231" s="1">
        <v>342226</v>
      </c>
      <c r="B2231" s="2" t="s">
        <v>4718</v>
      </c>
      <c r="C2231" s="1" t="s">
        <v>1501</v>
      </c>
      <c r="D2231" s="1">
        <v>117.211506</v>
      </c>
      <c r="E2231" s="1">
        <v>32.976004000000003</v>
      </c>
    </row>
    <row r="2232" spans="1:5" hidden="1" x14ac:dyDescent="0.2">
      <c r="A2232" s="1">
        <v>342227</v>
      </c>
      <c r="B2232" s="2" t="s">
        <v>4718</v>
      </c>
      <c r="C2232" s="1" t="s">
        <v>1502</v>
      </c>
      <c r="D2232" s="1">
        <v>117.88756100000001</v>
      </c>
      <c r="E2232" s="1">
        <v>33.132708999999998</v>
      </c>
    </row>
    <row r="2233" spans="1:5" hidden="1" x14ac:dyDescent="0.2">
      <c r="A2233" s="1">
        <v>342228</v>
      </c>
      <c r="B2233" s="2" t="s">
        <v>4718</v>
      </c>
      <c r="C2233" s="1" t="s">
        <v>1503</v>
      </c>
      <c r="D2233" s="1">
        <v>117.323548</v>
      </c>
      <c r="E2233" s="1">
        <v>33.323273999999998</v>
      </c>
    </row>
    <row r="2234" spans="1:5" hidden="1" x14ac:dyDescent="0.2">
      <c r="A2234" s="1">
        <v>342300</v>
      </c>
      <c r="B2234" s="2" t="s">
        <v>4719</v>
      </c>
      <c r="C2234" s="1" t="s">
        <v>1632</v>
      </c>
      <c r="D2234" s="1">
        <v>117.33054</v>
      </c>
      <c r="E2234" s="1">
        <v>31.734293999999998</v>
      </c>
    </row>
    <row r="2235" spans="1:5" hidden="1" x14ac:dyDescent="0.2">
      <c r="A2235" s="1">
        <v>342301</v>
      </c>
      <c r="B2235" s="2" t="s">
        <v>4719</v>
      </c>
      <c r="C2235" s="1" t="s">
        <v>1561</v>
      </c>
      <c r="D2235" s="1">
        <v>118.339406</v>
      </c>
      <c r="E2235" s="1">
        <v>32.261271000000001</v>
      </c>
    </row>
    <row r="2236" spans="1:5" hidden="1" x14ac:dyDescent="0.2">
      <c r="A2236" s="1">
        <v>342321</v>
      </c>
      <c r="B2236" s="2" t="s">
        <v>4719</v>
      </c>
      <c r="C2236" s="1" t="s">
        <v>1633</v>
      </c>
      <c r="D2236" s="1">
        <v>119.011385</v>
      </c>
      <c r="E2236" s="1">
        <v>32.673409999999997</v>
      </c>
    </row>
    <row r="2237" spans="1:5" hidden="1" x14ac:dyDescent="0.2">
      <c r="A2237" s="1">
        <v>342322</v>
      </c>
      <c r="B2237" s="2" t="s">
        <v>4719</v>
      </c>
      <c r="C2237" s="1" t="s">
        <v>1565</v>
      </c>
      <c r="D2237" s="1">
        <v>118.442412</v>
      </c>
      <c r="E2237" s="1">
        <v>32.458449999999999</v>
      </c>
    </row>
    <row r="2238" spans="1:5" hidden="1" x14ac:dyDescent="0.2">
      <c r="A2238" s="1">
        <v>342323</v>
      </c>
      <c r="B2238" s="2" t="s">
        <v>4719</v>
      </c>
      <c r="C2238" s="1" t="s">
        <v>1634</v>
      </c>
      <c r="D2238" s="1">
        <v>117.33054</v>
      </c>
      <c r="E2238" s="1">
        <v>31.734293999999998</v>
      </c>
    </row>
    <row r="2239" spans="1:5" hidden="1" x14ac:dyDescent="0.2">
      <c r="A2239" s="1">
        <v>342324</v>
      </c>
      <c r="B2239" s="2" t="s">
        <v>4719</v>
      </c>
      <c r="C2239" s="1" t="s">
        <v>1566</v>
      </c>
      <c r="D2239" s="1">
        <v>118.280584</v>
      </c>
      <c r="E2239" s="1">
        <v>32.091940000000001</v>
      </c>
    </row>
    <row r="2240" spans="1:5" hidden="1" x14ac:dyDescent="0.2">
      <c r="A2240" s="1">
        <v>342325</v>
      </c>
      <c r="B2240" s="2" t="s">
        <v>4719</v>
      </c>
      <c r="C2240" s="1" t="s">
        <v>1567</v>
      </c>
      <c r="D2240" s="1">
        <v>117.704471</v>
      </c>
      <c r="E2240" s="1">
        <v>32.537047000000001</v>
      </c>
    </row>
    <row r="2241" spans="1:5" hidden="1" x14ac:dyDescent="0.2">
      <c r="A2241" s="1">
        <v>342326</v>
      </c>
      <c r="B2241" s="2" t="s">
        <v>4719</v>
      </c>
      <c r="C2241" s="1" t="s">
        <v>1568</v>
      </c>
      <c r="D2241" s="1">
        <v>117.538585</v>
      </c>
      <c r="E2241" s="1">
        <v>32.880977000000001</v>
      </c>
    </row>
    <row r="2242" spans="1:5" hidden="1" x14ac:dyDescent="0.2">
      <c r="A2242" s="1">
        <v>342327</v>
      </c>
      <c r="B2242" s="2" t="s">
        <v>4719</v>
      </c>
      <c r="C2242" s="1" t="s">
        <v>1569</v>
      </c>
      <c r="D2242" s="1">
        <v>117.33054</v>
      </c>
      <c r="E2242" s="1">
        <v>31.734293999999998</v>
      </c>
    </row>
    <row r="2243" spans="1:5" hidden="1" x14ac:dyDescent="0.2">
      <c r="A2243" s="1">
        <v>342400</v>
      </c>
      <c r="B2243" s="2" t="s">
        <v>4720</v>
      </c>
      <c r="C2243" s="1" t="s">
        <v>1635</v>
      </c>
      <c r="D2243" s="1">
        <v>116.52641</v>
      </c>
      <c r="E2243" s="1">
        <v>31.741451000000001</v>
      </c>
    </row>
    <row r="2244" spans="1:5" hidden="1" x14ac:dyDescent="0.2">
      <c r="A2244" s="1">
        <v>342401</v>
      </c>
      <c r="B2244" s="2" t="s">
        <v>4720</v>
      </c>
      <c r="C2244" s="1" t="s">
        <v>1600</v>
      </c>
      <c r="D2244" s="1">
        <v>116.52641</v>
      </c>
      <c r="E2244" s="1">
        <v>31.741451000000001</v>
      </c>
    </row>
    <row r="2245" spans="1:5" hidden="1" x14ac:dyDescent="0.2">
      <c r="A2245" s="1">
        <v>342421</v>
      </c>
      <c r="B2245" s="2" t="s">
        <v>4720</v>
      </c>
      <c r="C2245" s="1" t="s">
        <v>1636</v>
      </c>
      <c r="D2245" s="1">
        <v>117.33054</v>
      </c>
      <c r="E2245" s="1">
        <v>31.734293999999998</v>
      </c>
    </row>
    <row r="2246" spans="1:5" hidden="1" x14ac:dyDescent="0.2">
      <c r="A2246" s="1">
        <v>342422</v>
      </c>
      <c r="B2246" s="2" t="s">
        <v>4720</v>
      </c>
      <c r="C2246" s="1" t="s">
        <v>1604</v>
      </c>
      <c r="D2246" s="1">
        <v>117.33054</v>
      </c>
      <c r="E2246" s="1">
        <v>31.734293999999998</v>
      </c>
    </row>
    <row r="2247" spans="1:5" hidden="1" x14ac:dyDescent="0.2">
      <c r="A2247" s="1">
        <v>342423</v>
      </c>
      <c r="B2247" s="2" t="s">
        <v>4720</v>
      </c>
      <c r="C2247" s="1" t="s">
        <v>1605</v>
      </c>
      <c r="D2247" s="1">
        <v>116.284391</v>
      </c>
      <c r="E2247" s="1">
        <v>32.359344</v>
      </c>
    </row>
    <row r="2248" spans="1:5" hidden="1" x14ac:dyDescent="0.2">
      <c r="A2248" s="1">
        <v>342424</v>
      </c>
      <c r="B2248" s="2" t="s">
        <v>4720</v>
      </c>
      <c r="C2248" s="1" t="s">
        <v>1482</v>
      </c>
      <c r="D2248" s="1">
        <v>117.164558</v>
      </c>
      <c r="E2248" s="1">
        <v>31.712962000000001</v>
      </c>
    </row>
    <row r="2249" spans="1:5" hidden="1" x14ac:dyDescent="0.2">
      <c r="A2249" s="1">
        <v>342425</v>
      </c>
      <c r="B2249" s="2" t="s">
        <v>4720</v>
      </c>
      <c r="C2249" s="1" t="s">
        <v>1606</v>
      </c>
      <c r="D2249" s="1">
        <v>116.955602</v>
      </c>
      <c r="E2249" s="1">
        <v>31.467692</v>
      </c>
    </row>
    <row r="2250" spans="1:5" hidden="1" x14ac:dyDescent="0.2">
      <c r="A2250" s="1">
        <v>342426</v>
      </c>
      <c r="B2250" s="2" t="s">
        <v>4720</v>
      </c>
      <c r="C2250" s="1" t="s">
        <v>1607</v>
      </c>
      <c r="D2250" s="1">
        <v>115.94044100000001</v>
      </c>
      <c r="E2250" s="1">
        <v>31.733461999999999</v>
      </c>
    </row>
    <row r="2251" spans="1:5" hidden="1" x14ac:dyDescent="0.2">
      <c r="A2251" s="1">
        <v>342427</v>
      </c>
      <c r="B2251" s="2" t="s">
        <v>4720</v>
      </c>
      <c r="C2251" s="1" t="s">
        <v>1608</v>
      </c>
      <c r="D2251" s="1">
        <v>116.33957599999999</v>
      </c>
      <c r="E2251" s="1">
        <v>31.398571</v>
      </c>
    </row>
    <row r="2252" spans="1:5" hidden="1" x14ac:dyDescent="0.2">
      <c r="A2252" s="1">
        <v>342500</v>
      </c>
      <c r="B2252" s="2" t="s">
        <v>4721</v>
      </c>
      <c r="C2252" s="1" t="s">
        <v>1637</v>
      </c>
      <c r="D2252" s="1">
        <v>118.765534</v>
      </c>
      <c r="E2252" s="1">
        <v>30.946601999999999</v>
      </c>
    </row>
    <row r="2253" spans="1:5" hidden="1" x14ac:dyDescent="0.2">
      <c r="A2253" s="1">
        <v>342501</v>
      </c>
      <c r="B2253" s="2" t="s">
        <v>4721</v>
      </c>
      <c r="C2253" s="1" t="s">
        <v>1638</v>
      </c>
      <c r="D2253" s="1">
        <v>118.76254900000001</v>
      </c>
      <c r="E2253" s="1">
        <v>30.952158000000001</v>
      </c>
    </row>
    <row r="2254" spans="1:5" hidden="1" x14ac:dyDescent="0.2">
      <c r="A2254" s="1">
        <v>342502</v>
      </c>
      <c r="B2254" s="2" t="s">
        <v>4721</v>
      </c>
      <c r="C2254" s="1" t="s">
        <v>1624</v>
      </c>
      <c r="D2254" s="1">
        <v>118.98961</v>
      </c>
      <c r="E2254" s="1">
        <v>30.639351999999999</v>
      </c>
    </row>
    <row r="2255" spans="1:5" hidden="1" x14ac:dyDescent="0.2">
      <c r="A2255" s="1">
        <v>342521</v>
      </c>
      <c r="B2255" s="2" t="s">
        <v>4721</v>
      </c>
      <c r="C2255" s="1" t="s">
        <v>1639</v>
      </c>
      <c r="D2255" s="1">
        <v>118.765534</v>
      </c>
      <c r="E2255" s="1">
        <v>30.946601999999999</v>
      </c>
    </row>
    <row r="2256" spans="1:5" hidden="1" x14ac:dyDescent="0.2">
      <c r="A2256" s="1">
        <v>342522</v>
      </c>
      <c r="B2256" s="2" t="s">
        <v>4721</v>
      </c>
      <c r="C2256" s="1" t="s">
        <v>1619</v>
      </c>
      <c r="D2256" s="1">
        <v>119.186466</v>
      </c>
      <c r="E2256" s="1">
        <v>31.132681999999999</v>
      </c>
    </row>
    <row r="2257" spans="1:5" hidden="1" x14ac:dyDescent="0.2">
      <c r="A2257" s="1">
        <v>342523</v>
      </c>
      <c r="B2257" s="2" t="s">
        <v>4721</v>
      </c>
      <c r="C2257" s="1" t="s">
        <v>1620</v>
      </c>
      <c r="D2257" s="1">
        <v>119.427476</v>
      </c>
      <c r="E2257" s="1">
        <v>30.883666999999999</v>
      </c>
    </row>
    <row r="2258" spans="1:5" hidden="1" x14ac:dyDescent="0.2">
      <c r="A2258" s="1">
        <v>342524</v>
      </c>
      <c r="B2258" s="2" t="s">
        <v>4721</v>
      </c>
      <c r="C2258" s="1" t="s">
        <v>1640</v>
      </c>
      <c r="D2258" s="1">
        <v>118.98961</v>
      </c>
      <c r="E2258" s="1">
        <v>30.639351999999999</v>
      </c>
    </row>
    <row r="2259" spans="1:5" hidden="1" x14ac:dyDescent="0.2">
      <c r="A2259" s="1">
        <v>342525</v>
      </c>
      <c r="B2259" s="2" t="s">
        <v>4721</v>
      </c>
      <c r="C2259" s="1" t="s">
        <v>1520</v>
      </c>
      <c r="D2259" s="1">
        <v>118.504605</v>
      </c>
      <c r="E2259" s="1">
        <v>31.576649</v>
      </c>
    </row>
    <row r="2260" spans="1:5" hidden="1" x14ac:dyDescent="0.2">
      <c r="A2260" s="1">
        <v>342526</v>
      </c>
      <c r="B2260" s="2" t="s">
        <v>4721</v>
      </c>
      <c r="C2260" s="1" t="s">
        <v>1492</v>
      </c>
      <c r="D2260" s="1">
        <v>118.20542399999999</v>
      </c>
      <c r="E2260" s="1">
        <v>31.107959000000001</v>
      </c>
    </row>
    <row r="2261" spans="1:5" hidden="1" x14ac:dyDescent="0.2">
      <c r="A2261" s="1">
        <v>342527</v>
      </c>
      <c r="B2261" s="2" t="s">
        <v>4721</v>
      </c>
      <c r="C2261" s="1" t="s">
        <v>1493</v>
      </c>
      <c r="D2261" s="1">
        <v>118.340418</v>
      </c>
      <c r="E2261" s="1">
        <v>30.920259999999999</v>
      </c>
    </row>
    <row r="2262" spans="1:5" hidden="1" x14ac:dyDescent="0.2">
      <c r="A2262" s="1">
        <v>342528</v>
      </c>
      <c r="B2262" s="2" t="s">
        <v>4721</v>
      </c>
      <c r="C2262" s="1" t="s">
        <v>1494</v>
      </c>
      <c r="D2262" s="1">
        <v>117.853431</v>
      </c>
      <c r="E2262" s="1">
        <v>30.645634000000001</v>
      </c>
    </row>
    <row r="2263" spans="1:5" hidden="1" x14ac:dyDescent="0.2">
      <c r="A2263" s="1">
        <v>342529</v>
      </c>
      <c r="B2263" s="2" t="s">
        <v>4721</v>
      </c>
      <c r="C2263" s="1" t="s">
        <v>1621</v>
      </c>
      <c r="D2263" s="1">
        <v>118.426435</v>
      </c>
      <c r="E2263" s="1">
        <v>30.694672000000001</v>
      </c>
    </row>
    <row r="2264" spans="1:5" hidden="1" x14ac:dyDescent="0.2">
      <c r="A2264" s="1">
        <v>342530</v>
      </c>
      <c r="B2264" s="2" t="s">
        <v>4721</v>
      </c>
      <c r="C2264" s="1" t="s">
        <v>1623</v>
      </c>
      <c r="D2264" s="1">
        <v>118.54646700000001</v>
      </c>
      <c r="E2264" s="1">
        <v>30.292480999999999</v>
      </c>
    </row>
    <row r="2265" spans="1:5" hidden="1" x14ac:dyDescent="0.2">
      <c r="A2265" s="1">
        <v>342531</v>
      </c>
      <c r="B2265" s="2" t="s">
        <v>4721</v>
      </c>
      <c r="C2265" s="1" t="s">
        <v>1622</v>
      </c>
      <c r="D2265" s="1">
        <v>118.585444</v>
      </c>
      <c r="E2265" s="1">
        <v>30.073291999999999</v>
      </c>
    </row>
    <row r="2266" spans="1:5" hidden="1" x14ac:dyDescent="0.2">
      <c r="A2266" s="1">
        <v>342600</v>
      </c>
      <c r="B2266" s="2" t="s">
        <v>4722</v>
      </c>
      <c r="C2266" s="1" t="s">
        <v>1641</v>
      </c>
      <c r="D2266" s="1">
        <v>117.89557600000001</v>
      </c>
      <c r="E2266" s="1">
        <v>31.629002</v>
      </c>
    </row>
    <row r="2267" spans="1:5" hidden="1" x14ac:dyDescent="0.2">
      <c r="A2267" s="1">
        <v>342601</v>
      </c>
      <c r="B2267" s="2" t="s">
        <v>4722</v>
      </c>
      <c r="C2267" s="1" t="s">
        <v>1593</v>
      </c>
      <c r="D2267" s="1">
        <v>117.89557600000001</v>
      </c>
      <c r="E2267" s="1">
        <v>31.629002</v>
      </c>
    </row>
    <row r="2268" spans="1:5" hidden="1" x14ac:dyDescent="0.2">
      <c r="A2268" s="1">
        <v>342621</v>
      </c>
      <c r="B2268" s="2" t="s">
        <v>4722</v>
      </c>
      <c r="C2268" s="1" t="s">
        <v>1481</v>
      </c>
      <c r="D2268" s="1">
        <v>117.47540100000001</v>
      </c>
      <c r="E2268" s="1">
        <v>31.893889999999999</v>
      </c>
    </row>
    <row r="2269" spans="1:5" hidden="1" x14ac:dyDescent="0.2">
      <c r="A2269" s="1">
        <v>342622</v>
      </c>
      <c r="B2269" s="2" t="s">
        <v>4722</v>
      </c>
      <c r="C2269" s="1" t="s">
        <v>1596</v>
      </c>
      <c r="D2269" s="1">
        <v>117.293577</v>
      </c>
      <c r="E2269" s="1">
        <v>31.261327999999999</v>
      </c>
    </row>
    <row r="2270" spans="1:5" hidden="1" x14ac:dyDescent="0.2">
      <c r="A2270" s="1">
        <v>342623</v>
      </c>
      <c r="B2270" s="2" t="s">
        <v>4722</v>
      </c>
      <c r="C2270" s="1" t="s">
        <v>1597</v>
      </c>
      <c r="D2270" s="1">
        <v>117.33054</v>
      </c>
      <c r="E2270" s="1">
        <v>31.734293999999998</v>
      </c>
    </row>
    <row r="2271" spans="1:5" hidden="1" x14ac:dyDescent="0.2">
      <c r="A2271" s="1">
        <v>342624</v>
      </c>
      <c r="B2271" s="2" t="s">
        <v>4722</v>
      </c>
      <c r="C2271" s="1" t="s">
        <v>1642</v>
      </c>
      <c r="D2271" s="1">
        <v>117.33054</v>
      </c>
      <c r="E2271" s="1">
        <v>31.734293999999998</v>
      </c>
    </row>
    <row r="2272" spans="1:5" hidden="1" x14ac:dyDescent="0.2">
      <c r="A2272" s="1">
        <v>342625</v>
      </c>
      <c r="B2272" s="2" t="s">
        <v>4722</v>
      </c>
      <c r="C2272" s="1" t="s">
        <v>1598</v>
      </c>
      <c r="D2272" s="1">
        <v>117.33054</v>
      </c>
      <c r="E2272" s="1">
        <v>31.734293999999998</v>
      </c>
    </row>
    <row r="2273" spans="1:5" hidden="1" x14ac:dyDescent="0.2">
      <c r="A2273" s="1">
        <v>342626</v>
      </c>
      <c r="B2273" s="2" t="s">
        <v>4722</v>
      </c>
      <c r="C2273" s="1" t="s">
        <v>1599</v>
      </c>
      <c r="D2273" s="1">
        <v>117.33054</v>
      </c>
      <c r="E2273" s="1">
        <v>31.734293999999998</v>
      </c>
    </row>
    <row r="2274" spans="1:5" hidden="1" x14ac:dyDescent="0.2">
      <c r="A2274" s="1">
        <v>342700</v>
      </c>
      <c r="B2274" s="2" t="s">
        <v>4723</v>
      </c>
      <c r="C2274" s="1" t="s">
        <v>1643</v>
      </c>
      <c r="D2274" s="1">
        <v>118.343436</v>
      </c>
      <c r="E2274" s="1">
        <v>29.834220999999999</v>
      </c>
    </row>
    <row r="2275" spans="1:5" hidden="1" x14ac:dyDescent="0.2">
      <c r="A2275" s="1">
        <v>342701</v>
      </c>
      <c r="B2275" s="2" t="s">
        <v>4723</v>
      </c>
      <c r="C2275" s="1" t="s">
        <v>1644</v>
      </c>
      <c r="D2275" s="1">
        <v>118.32141799999999</v>
      </c>
      <c r="E2275" s="1">
        <v>29.702144000000001</v>
      </c>
    </row>
    <row r="2276" spans="1:5" hidden="1" x14ac:dyDescent="0.2">
      <c r="A2276" s="1">
        <v>342721</v>
      </c>
      <c r="B2276" s="2" t="s">
        <v>4723</v>
      </c>
      <c r="C2276" s="1" t="s">
        <v>1622</v>
      </c>
      <c r="D2276" s="1">
        <v>118.585444</v>
      </c>
      <c r="E2276" s="1">
        <v>30.073291999999999</v>
      </c>
    </row>
    <row r="2277" spans="1:5" hidden="1" x14ac:dyDescent="0.2">
      <c r="A2277" s="1">
        <v>342722</v>
      </c>
      <c r="B2277" s="2" t="s">
        <v>4723</v>
      </c>
      <c r="C2277" s="1" t="s">
        <v>1623</v>
      </c>
      <c r="D2277" s="1">
        <v>118.54646700000001</v>
      </c>
      <c r="E2277" s="1">
        <v>30.292480999999999</v>
      </c>
    </row>
    <row r="2278" spans="1:5" hidden="1" x14ac:dyDescent="0.2">
      <c r="A2278" s="1">
        <v>342723</v>
      </c>
      <c r="B2278" s="2" t="s">
        <v>4723</v>
      </c>
      <c r="C2278" s="1" t="s">
        <v>1557</v>
      </c>
      <c r="D2278" s="1">
        <v>118.42146</v>
      </c>
      <c r="E2278" s="1">
        <v>29.866288000000001</v>
      </c>
    </row>
    <row r="2279" spans="1:5" hidden="1" x14ac:dyDescent="0.2">
      <c r="A2279" s="1">
        <v>342724</v>
      </c>
      <c r="B2279" s="2" t="s">
        <v>4723</v>
      </c>
      <c r="C2279" s="1" t="s">
        <v>1558</v>
      </c>
      <c r="D2279" s="1">
        <v>118.20543000000001</v>
      </c>
      <c r="E2279" s="1">
        <v>29.795459000000001</v>
      </c>
    </row>
    <row r="2280" spans="1:5" hidden="1" x14ac:dyDescent="0.2">
      <c r="A2280" s="1">
        <v>342725</v>
      </c>
      <c r="B2280" s="2" t="s">
        <v>4723</v>
      </c>
      <c r="C2280" s="1" t="s">
        <v>1559</v>
      </c>
      <c r="D2280" s="1">
        <v>117.94447700000001</v>
      </c>
      <c r="E2280" s="1">
        <v>29.931047</v>
      </c>
    </row>
    <row r="2281" spans="1:5" hidden="1" x14ac:dyDescent="0.2">
      <c r="A2281" s="1">
        <v>342726</v>
      </c>
      <c r="B2281" s="2" t="s">
        <v>4723</v>
      </c>
      <c r="C2281" s="1" t="s">
        <v>1560</v>
      </c>
      <c r="D2281" s="1">
        <v>117.723393</v>
      </c>
      <c r="E2281" s="1">
        <v>29.860344000000001</v>
      </c>
    </row>
    <row r="2282" spans="1:5" hidden="1" x14ac:dyDescent="0.2">
      <c r="A2282" s="1">
        <v>342727</v>
      </c>
      <c r="B2282" s="2" t="s">
        <v>4723</v>
      </c>
      <c r="C2282" s="1" t="s">
        <v>1645</v>
      </c>
      <c r="D2282" s="1">
        <v>117.33054</v>
      </c>
      <c r="E2282" s="1">
        <v>31.734293999999998</v>
      </c>
    </row>
    <row r="2283" spans="1:5" hidden="1" x14ac:dyDescent="0.2">
      <c r="A2283" s="1">
        <v>342728</v>
      </c>
      <c r="B2283" s="2" t="s">
        <v>4723</v>
      </c>
      <c r="C2283" s="1" t="s">
        <v>1615</v>
      </c>
      <c r="D2283" s="1">
        <v>117.492394</v>
      </c>
      <c r="E2283" s="1">
        <v>30.216529999999999</v>
      </c>
    </row>
    <row r="2284" spans="1:5" hidden="1" x14ac:dyDescent="0.2">
      <c r="A2284" s="1">
        <v>342800</v>
      </c>
      <c r="B2284" s="2" t="s">
        <v>4724</v>
      </c>
      <c r="C2284" s="1" t="s">
        <v>1646</v>
      </c>
      <c r="D2284" s="1">
        <v>117.063604</v>
      </c>
      <c r="E2284" s="1">
        <v>30.530957000000001</v>
      </c>
    </row>
    <row r="2285" spans="1:5" hidden="1" x14ac:dyDescent="0.2">
      <c r="A2285" s="1">
        <v>342821</v>
      </c>
      <c r="B2285" s="2" t="s">
        <v>4724</v>
      </c>
      <c r="C2285" s="1" t="s">
        <v>1543</v>
      </c>
      <c r="D2285" s="1">
        <v>116.83659299999999</v>
      </c>
      <c r="E2285" s="1">
        <v>30.7394</v>
      </c>
    </row>
    <row r="2286" spans="1:5" hidden="1" x14ac:dyDescent="0.2">
      <c r="A2286" s="1">
        <v>342822</v>
      </c>
      <c r="B2286" s="2" t="s">
        <v>4724</v>
      </c>
      <c r="C2286" s="1" t="s">
        <v>1542</v>
      </c>
      <c r="D2286" s="1">
        <v>116.98046600000001</v>
      </c>
      <c r="E2286" s="1">
        <v>31.041969000000002</v>
      </c>
    </row>
    <row r="2287" spans="1:5" hidden="1" x14ac:dyDescent="0.2">
      <c r="A2287" s="1">
        <v>342823</v>
      </c>
      <c r="B2287" s="2" t="s">
        <v>4724</v>
      </c>
      <c r="C2287" s="1" t="s">
        <v>1544</v>
      </c>
      <c r="D2287" s="1">
        <v>117.33054</v>
      </c>
      <c r="E2287" s="1">
        <v>31.734293999999998</v>
      </c>
    </row>
    <row r="2288" spans="1:5" hidden="1" x14ac:dyDescent="0.2">
      <c r="A2288" s="1">
        <v>342824</v>
      </c>
      <c r="B2288" s="2" t="s">
        <v>4724</v>
      </c>
      <c r="C2288" s="1" t="s">
        <v>1545</v>
      </c>
      <c r="D2288" s="1">
        <v>116.55281600000001</v>
      </c>
      <c r="E2288" s="1">
        <v>30.758638999999999</v>
      </c>
    </row>
    <row r="2289" spans="1:5" hidden="1" x14ac:dyDescent="0.2">
      <c r="A2289" s="1">
        <v>342825</v>
      </c>
      <c r="B2289" s="2" t="s">
        <v>4724</v>
      </c>
      <c r="C2289" s="1" t="s">
        <v>1546</v>
      </c>
      <c r="D2289" s="1">
        <v>116.315476</v>
      </c>
      <c r="E2289" s="1">
        <v>30.460113</v>
      </c>
    </row>
    <row r="2290" spans="1:5" hidden="1" x14ac:dyDescent="0.2">
      <c r="A2290" s="1">
        <v>342826</v>
      </c>
      <c r="B2290" s="2" t="s">
        <v>4724</v>
      </c>
      <c r="C2290" s="1" t="s">
        <v>1547</v>
      </c>
      <c r="D2290" s="1">
        <v>116.135524</v>
      </c>
      <c r="E2290" s="1">
        <v>30.159787000000001</v>
      </c>
    </row>
    <row r="2291" spans="1:5" hidden="1" x14ac:dyDescent="0.2">
      <c r="A2291" s="1">
        <v>342827</v>
      </c>
      <c r="B2291" s="2" t="s">
        <v>4724</v>
      </c>
      <c r="C2291" s="1" t="s">
        <v>1548</v>
      </c>
      <c r="D2291" s="1">
        <v>116.70059000000001</v>
      </c>
      <c r="E2291" s="1">
        <v>30.129968000000002</v>
      </c>
    </row>
    <row r="2292" spans="1:5" hidden="1" x14ac:dyDescent="0.2">
      <c r="A2292" s="1">
        <v>342828</v>
      </c>
      <c r="B2292" s="2" t="s">
        <v>4724</v>
      </c>
      <c r="C2292" s="1" t="s">
        <v>1549</v>
      </c>
      <c r="D2292" s="1">
        <v>116.36655500000001</v>
      </c>
      <c r="E2292" s="1">
        <v>30.855228</v>
      </c>
    </row>
    <row r="2293" spans="1:5" hidden="1" x14ac:dyDescent="0.2">
      <c r="A2293" s="1">
        <v>342829</v>
      </c>
      <c r="B2293" s="2" t="s">
        <v>4724</v>
      </c>
      <c r="C2293" s="1" t="s">
        <v>1614</v>
      </c>
      <c r="D2293" s="1">
        <v>117.034481</v>
      </c>
      <c r="E2293" s="1">
        <v>30.116534999999999</v>
      </c>
    </row>
    <row r="2294" spans="1:5" hidden="1" x14ac:dyDescent="0.2">
      <c r="A2294" s="1">
        <v>342830</v>
      </c>
      <c r="B2294" s="2" t="s">
        <v>4724</v>
      </c>
      <c r="C2294" s="1" t="s">
        <v>1647</v>
      </c>
      <c r="D2294" s="1">
        <v>117.57449</v>
      </c>
      <c r="E2294" s="1">
        <v>30.693857999999999</v>
      </c>
    </row>
    <row r="2295" spans="1:5" hidden="1" x14ac:dyDescent="0.2">
      <c r="A2295" s="1">
        <v>342900</v>
      </c>
      <c r="B2295" s="2" t="s">
        <v>4725</v>
      </c>
      <c r="C2295" s="1" t="s">
        <v>1648</v>
      </c>
      <c r="D2295" s="1">
        <v>117.49842099999999</v>
      </c>
      <c r="E2295" s="1">
        <v>30.670884000000001</v>
      </c>
    </row>
    <row r="2296" spans="1:5" hidden="1" x14ac:dyDescent="0.2">
      <c r="A2296" s="1">
        <v>342901</v>
      </c>
      <c r="B2296" s="2" t="s">
        <v>4725</v>
      </c>
      <c r="C2296" s="1" t="s">
        <v>1649</v>
      </c>
      <c r="D2296" s="1">
        <v>117.57449</v>
      </c>
      <c r="E2296" s="1">
        <v>30.693857999999999</v>
      </c>
    </row>
    <row r="2297" spans="1:5" hidden="1" x14ac:dyDescent="0.2">
      <c r="A2297" s="1">
        <v>342921</v>
      </c>
      <c r="B2297" s="2" t="s">
        <v>4725</v>
      </c>
      <c r="C2297" s="1" t="s">
        <v>1614</v>
      </c>
      <c r="D2297" s="1">
        <v>117.034481</v>
      </c>
      <c r="E2297" s="1">
        <v>30.116534999999999</v>
      </c>
    </row>
    <row r="2298" spans="1:5" hidden="1" x14ac:dyDescent="0.2">
      <c r="A2298" s="1">
        <v>342922</v>
      </c>
      <c r="B2298" s="2" t="s">
        <v>4725</v>
      </c>
      <c r="C2298" s="1" t="s">
        <v>1615</v>
      </c>
      <c r="D2298" s="1">
        <v>117.492394</v>
      </c>
      <c r="E2298" s="1">
        <v>30.216529999999999</v>
      </c>
    </row>
    <row r="2299" spans="1:5" hidden="1" x14ac:dyDescent="0.2">
      <c r="A2299" s="1">
        <v>342923</v>
      </c>
      <c r="B2299" s="2" t="s">
        <v>4725</v>
      </c>
      <c r="C2299" s="1" t="s">
        <v>1494</v>
      </c>
      <c r="D2299" s="1">
        <v>117.853431</v>
      </c>
      <c r="E2299" s="1">
        <v>30.645634000000001</v>
      </c>
    </row>
    <row r="2300" spans="1:5" hidden="1" x14ac:dyDescent="0.2">
      <c r="A2300" s="1">
        <v>350000</v>
      </c>
      <c r="B2300" s="2" t="s">
        <v>4726</v>
      </c>
      <c r="C2300" s="1" t="s">
        <v>1650</v>
      </c>
      <c r="D2300" s="1">
        <v>119.302447</v>
      </c>
      <c r="E2300" s="1">
        <v>26.106338999999998</v>
      </c>
    </row>
    <row r="2301" spans="1:5" hidden="1" x14ac:dyDescent="0.2">
      <c r="A2301" s="1">
        <v>350100</v>
      </c>
      <c r="B2301" s="2" t="s">
        <v>4727</v>
      </c>
      <c r="C2301" s="1" t="s">
        <v>1651</v>
      </c>
      <c r="D2301" s="1">
        <v>119.30347</v>
      </c>
      <c r="E2301" s="1">
        <v>26.080428999999999</v>
      </c>
    </row>
    <row r="2302" spans="1:5" hidden="1" x14ac:dyDescent="0.2">
      <c r="A2302" s="1">
        <v>350101</v>
      </c>
      <c r="B2302" s="2" t="s">
        <v>4727</v>
      </c>
      <c r="C2302" s="1" t="s">
        <v>1652</v>
      </c>
      <c r="D2302" s="1">
        <v>119.30347</v>
      </c>
      <c r="E2302" s="1">
        <v>26.080428999999999</v>
      </c>
    </row>
    <row r="2303" spans="1:5" hidden="1" x14ac:dyDescent="0.2">
      <c r="A2303" s="1">
        <v>350102</v>
      </c>
      <c r="B2303" s="2" t="s">
        <v>4727</v>
      </c>
      <c r="C2303" s="1" t="s">
        <v>1653</v>
      </c>
      <c r="D2303" s="1">
        <v>119.310492</v>
      </c>
      <c r="E2303" s="1">
        <v>26.088114000000001</v>
      </c>
    </row>
    <row r="2304" spans="1:5" hidden="1" x14ac:dyDescent="0.2">
      <c r="A2304" s="1">
        <v>350103</v>
      </c>
      <c r="B2304" s="2" t="s">
        <v>4727</v>
      </c>
      <c r="C2304" s="1" t="s">
        <v>1654</v>
      </c>
      <c r="D2304" s="1">
        <v>119.320528</v>
      </c>
      <c r="E2304" s="1">
        <v>26.058527999999999</v>
      </c>
    </row>
    <row r="2305" spans="1:5" hidden="1" x14ac:dyDescent="0.2">
      <c r="A2305" s="1">
        <v>350104</v>
      </c>
      <c r="B2305" s="2" t="s">
        <v>4727</v>
      </c>
      <c r="C2305" s="1" t="s">
        <v>1655</v>
      </c>
      <c r="D2305" s="1">
        <v>119.280432</v>
      </c>
      <c r="E2305" s="1">
        <v>26.052841999999998</v>
      </c>
    </row>
    <row r="2306" spans="1:5" hidden="1" x14ac:dyDescent="0.2">
      <c r="A2306" s="1">
        <v>350105</v>
      </c>
      <c r="B2306" s="2" t="s">
        <v>4727</v>
      </c>
      <c r="C2306" s="1" t="s">
        <v>1656</v>
      </c>
      <c r="D2306" s="1">
        <v>119.445519</v>
      </c>
      <c r="E2306" s="1">
        <v>26.004534</v>
      </c>
    </row>
    <row r="2307" spans="1:5" hidden="1" x14ac:dyDescent="0.2">
      <c r="A2307" s="1">
        <v>350111</v>
      </c>
      <c r="B2307" s="2" t="s">
        <v>4727</v>
      </c>
      <c r="C2307" s="1" t="s">
        <v>1657</v>
      </c>
      <c r="D2307" s="1">
        <v>119.33457900000001</v>
      </c>
      <c r="E2307" s="1">
        <v>26.087213999999999</v>
      </c>
    </row>
    <row r="2308" spans="1:5" hidden="1" x14ac:dyDescent="0.2">
      <c r="A2308" s="1">
        <v>350120</v>
      </c>
      <c r="B2308" s="2" t="s">
        <v>4727</v>
      </c>
      <c r="C2308" s="1" t="s">
        <v>1658</v>
      </c>
      <c r="D2308" s="1">
        <v>119.30347</v>
      </c>
      <c r="E2308" s="1">
        <v>26.080428999999999</v>
      </c>
    </row>
    <row r="2309" spans="1:5" hidden="1" x14ac:dyDescent="0.2">
      <c r="A2309" s="1">
        <v>350121</v>
      </c>
      <c r="B2309" s="2" t="s">
        <v>4727</v>
      </c>
      <c r="C2309" s="1" t="s">
        <v>1659</v>
      </c>
      <c r="D2309" s="1">
        <v>119.138482</v>
      </c>
      <c r="E2309" s="1">
        <v>26.156034999999999</v>
      </c>
    </row>
    <row r="2310" spans="1:5" hidden="1" x14ac:dyDescent="0.2">
      <c r="A2310" s="1">
        <v>350122</v>
      </c>
      <c r="B2310" s="2" t="s">
        <v>4727</v>
      </c>
      <c r="C2310" s="1" t="s">
        <v>1660</v>
      </c>
      <c r="D2310" s="1">
        <v>119.54647900000001</v>
      </c>
      <c r="E2310" s="1">
        <v>26.203582999999998</v>
      </c>
    </row>
    <row r="2311" spans="1:5" hidden="1" x14ac:dyDescent="0.2">
      <c r="A2311" s="1">
        <v>350123</v>
      </c>
      <c r="B2311" s="2" t="s">
        <v>4727</v>
      </c>
      <c r="C2311" s="1" t="s">
        <v>1661</v>
      </c>
      <c r="D2311" s="1">
        <v>119.55647999999999</v>
      </c>
      <c r="E2311" s="1">
        <v>26.495495999999999</v>
      </c>
    </row>
    <row r="2312" spans="1:5" hidden="1" x14ac:dyDescent="0.2">
      <c r="A2312" s="1">
        <v>350124</v>
      </c>
      <c r="B2312" s="2" t="s">
        <v>4727</v>
      </c>
      <c r="C2312" s="1" t="s">
        <v>1662</v>
      </c>
      <c r="D2312" s="1">
        <v>118.86957700000001</v>
      </c>
      <c r="E2312" s="1">
        <v>26.226848</v>
      </c>
    </row>
    <row r="2313" spans="1:5" hidden="1" x14ac:dyDescent="0.2">
      <c r="A2313" s="1">
        <v>350125</v>
      </c>
      <c r="B2313" s="2" t="s">
        <v>4727</v>
      </c>
      <c r="C2313" s="1" t="s">
        <v>1663</v>
      </c>
      <c r="D2313" s="1">
        <v>118.93843099999999</v>
      </c>
      <c r="E2313" s="1">
        <v>25.872786999999999</v>
      </c>
    </row>
    <row r="2314" spans="1:5" hidden="1" x14ac:dyDescent="0.2">
      <c r="A2314" s="1">
        <v>350126</v>
      </c>
      <c r="B2314" s="2" t="s">
        <v>4727</v>
      </c>
      <c r="C2314" s="1" t="s">
        <v>1664</v>
      </c>
      <c r="D2314" s="1">
        <v>119.529438</v>
      </c>
      <c r="E2314" s="1">
        <v>25.969256999999999</v>
      </c>
    </row>
    <row r="2315" spans="1:5" hidden="1" x14ac:dyDescent="0.2">
      <c r="A2315" s="1">
        <v>350127</v>
      </c>
      <c r="B2315" s="2" t="s">
        <v>4727</v>
      </c>
      <c r="C2315" s="1" t="s">
        <v>1665</v>
      </c>
      <c r="D2315" s="1">
        <v>119.39046500000001</v>
      </c>
      <c r="E2315" s="1">
        <v>25.726343</v>
      </c>
    </row>
    <row r="2316" spans="1:5" hidden="1" x14ac:dyDescent="0.2">
      <c r="A2316" s="1">
        <v>350128</v>
      </c>
      <c r="B2316" s="2" t="s">
        <v>4727</v>
      </c>
      <c r="C2316" s="1" t="s">
        <v>1666</v>
      </c>
      <c r="D2316" s="1">
        <v>119.79650100000001</v>
      </c>
      <c r="E2316" s="1">
        <v>25.5047</v>
      </c>
    </row>
    <row r="2317" spans="1:5" hidden="1" x14ac:dyDescent="0.2">
      <c r="A2317" s="1">
        <v>350181</v>
      </c>
      <c r="B2317" s="2" t="s">
        <v>4727</v>
      </c>
      <c r="C2317" s="1" t="s">
        <v>1667</v>
      </c>
      <c r="D2317" s="1">
        <v>119.39046500000001</v>
      </c>
      <c r="E2317" s="1">
        <v>25.726343</v>
      </c>
    </row>
    <row r="2318" spans="1:5" hidden="1" x14ac:dyDescent="0.2">
      <c r="A2318" s="1">
        <v>350182</v>
      </c>
      <c r="B2318" s="2" t="s">
        <v>4727</v>
      </c>
      <c r="C2318" s="1" t="s">
        <v>1668</v>
      </c>
      <c r="D2318" s="1">
        <v>119.56272</v>
      </c>
      <c r="E2318" s="1">
        <v>25.915538000000002</v>
      </c>
    </row>
    <row r="2319" spans="1:5" hidden="1" x14ac:dyDescent="0.2">
      <c r="A2319" s="1">
        <v>350200</v>
      </c>
      <c r="B2319" s="2" t="s">
        <v>4728</v>
      </c>
      <c r="C2319" s="1" t="s">
        <v>1669</v>
      </c>
      <c r="D2319" s="1">
        <v>118.096435</v>
      </c>
      <c r="E2319" s="1">
        <v>24.485406999999999</v>
      </c>
    </row>
    <row r="2320" spans="1:5" hidden="1" x14ac:dyDescent="0.2">
      <c r="A2320" s="1">
        <v>350201</v>
      </c>
      <c r="B2320" s="2" t="s">
        <v>4728</v>
      </c>
      <c r="C2320" s="1" t="s">
        <v>1670</v>
      </c>
      <c r="D2320" s="1">
        <v>118.096435</v>
      </c>
      <c r="E2320" s="1">
        <v>24.485406999999999</v>
      </c>
    </row>
    <row r="2321" spans="1:5" hidden="1" x14ac:dyDescent="0.2">
      <c r="A2321" s="1">
        <v>350202</v>
      </c>
      <c r="B2321" s="2" t="s">
        <v>4728</v>
      </c>
      <c r="C2321" s="1" t="s">
        <v>1671</v>
      </c>
      <c r="D2321" s="1">
        <v>118.074476</v>
      </c>
      <c r="E2321" s="1">
        <v>24.452902000000002</v>
      </c>
    </row>
    <row r="2322" spans="1:5" hidden="1" x14ac:dyDescent="0.2">
      <c r="A2322" s="1">
        <v>350203</v>
      </c>
      <c r="B2322" s="2" t="s">
        <v>4728</v>
      </c>
      <c r="C2322" s="1" t="s">
        <v>1672</v>
      </c>
      <c r="D2322" s="1">
        <v>118.088408</v>
      </c>
      <c r="E2322" s="1">
        <v>24.451948000000002</v>
      </c>
    </row>
    <row r="2323" spans="1:5" hidden="1" x14ac:dyDescent="0.2">
      <c r="A2323" s="1">
        <v>350204</v>
      </c>
      <c r="B2323" s="2" t="s">
        <v>4728</v>
      </c>
      <c r="C2323" s="1" t="s">
        <v>1673</v>
      </c>
      <c r="D2323" s="1">
        <v>118.123791</v>
      </c>
      <c r="E2323" s="1">
        <v>24.477198000000001</v>
      </c>
    </row>
    <row r="2324" spans="1:5" hidden="1" x14ac:dyDescent="0.2">
      <c r="A2324" s="1">
        <v>350205</v>
      </c>
      <c r="B2324" s="2" t="s">
        <v>4728</v>
      </c>
      <c r="C2324" s="1" t="s">
        <v>1674</v>
      </c>
      <c r="D2324" s="1">
        <v>118.039562</v>
      </c>
      <c r="E2324" s="1">
        <v>24.490326</v>
      </c>
    </row>
    <row r="2325" spans="1:5" hidden="1" x14ac:dyDescent="0.2">
      <c r="A2325" s="1">
        <v>350206</v>
      </c>
      <c r="B2325" s="2" t="s">
        <v>4728</v>
      </c>
      <c r="C2325" s="1" t="s">
        <v>1675</v>
      </c>
      <c r="D2325" s="1">
        <v>118.153588</v>
      </c>
      <c r="E2325" s="1">
        <v>24.517572999999999</v>
      </c>
    </row>
    <row r="2326" spans="1:5" hidden="1" x14ac:dyDescent="0.2">
      <c r="A2326" s="1">
        <v>350211</v>
      </c>
      <c r="B2326" s="2" t="s">
        <v>4728</v>
      </c>
      <c r="C2326" s="1" t="s">
        <v>1676</v>
      </c>
      <c r="D2326" s="1">
        <v>118.103435</v>
      </c>
      <c r="E2326" s="1">
        <v>24.582018999999999</v>
      </c>
    </row>
    <row r="2327" spans="1:5" hidden="1" x14ac:dyDescent="0.2">
      <c r="A2327" s="1">
        <v>350212</v>
      </c>
      <c r="B2327" s="2" t="s">
        <v>4728</v>
      </c>
      <c r="C2327" s="1" t="s">
        <v>1677</v>
      </c>
      <c r="D2327" s="1">
        <v>118.158563</v>
      </c>
      <c r="E2327" s="1">
        <v>24.729113999999999</v>
      </c>
    </row>
    <row r="2328" spans="1:5" hidden="1" x14ac:dyDescent="0.2">
      <c r="A2328" s="1">
        <v>350213</v>
      </c>
      <c r="B2328" s="2" t="s">
        <v>4728</v>
      </c>
      <c r="C2328" s="1" t="s">
        <v>1678</v>
      </c>
      <c r="D2328" s="1">
        <v>118.254576</v>
      </c>
      <c r="E2328" s="1">
        <v>24.624216000000001</v>
      </c>
    </row>
    <row r="2329" spans="1:5" hidden="1" x14ac:dyDescent="0.2">
      <c r="A2329" s="1">
        <v>350220</v>
      </c>
      <c r="B2329" s="2" t="s">
        <v>4728</v>
      </c>
      <c r="C2329" s="1" t="s">
        <v>1679</v>
      </c>
      <c r="D2329" s="1">
        <v>118.096435</v>
      </c>
      <c r="E2329" s="1">
        <v>24.485406999999999</v>
      </c>
    </row>
    <row r="2330" spans="1:5" hidden="1" x14ac:dyDescent="0.2">
      <c r="A2330" s="1">
        <v>350221</v>
      </c>
      <c r="B2330" s="2" t="s">
        <v>4728</v>
      </c>
      <c r="C2330" s="1" t="s">
        <v>1680</v>
      </c>
      <c r="D2330" s="1">
        <v>119.302447</v>
      </c>
      <c r="E2330" s="1">
        <v>26.106338999999998</v>
      </c>
    </row>
    <row r="2331" spans="1:5" hidden="1" x14ac:dyDescent="0.2">
      <c r="A2331" s="1">
        <v>350300</v>
      </c>
      <c r="B2331" s="2" t="s">
        <v>4729</v>
      </c>
      <c r="C2331" s="1" t="s">
        <v>1681</v>
      </c>
      <c r="D2331" s="1">
        <v>119.014521</v>
      </c>
      <c r="E2331" s="1">
        <v>25.459865000000001</v>
      </c>
    </row>
    <row r="2332" spans="1:5" hidden="1" x14ac:dyDescent="0.2">
      <c r="A2332" s="1">
        <v>350301</v>
      </c>
      <c r="B2332" s="2" t="s">
        <v>4729</v>
      </c>
      <c r="C2332" s="1" t="s">
        <v>1682</v>
      </c>
      <c r="D2332" s="1">
        <v>119.014521</v>
      </c>
      <c r="E2332" s="1">
        <v>25.459865000000001</v>
      </c>
    </row>
    <row r="2333" spans="1:5" hidden="1" x14ac:dyDescent="0.2">
      <c r="A2333" s="1">
        <v>350302</v>
      </c>
      <c r="B2333" s="2" t="s">
        <v>4729</v>
      </c>
      <c r="C2333" s="1" t="s">
        <v>1683</v>
      </c>
      <c r="D2333" s="1">
        <v>119.001536</v>
      </c>
      <c r="E2333" s="1">
        <v>25.424344000000001</v>
      </c>
    </row>
    <row r="2334" spans="1:5" hidden="1" x14ac:dyDescent="0.2">
      <c r="A2334" s="1">
        <v>350303</v>
      </c>
      <c r="B2334" s="2" t="s">
        <v>4729</v>
      </c>
      <c r="C2334" s="1" t="s">
        <v>1684</v>
      </c>
      <c r="D2334" s="1">
        <v>119.122567</v>
      </c>
      <c r="E2334" s="1">
        <v>25.464464</v>
      </c>
    </row>
    <row r="2335" spans="1:5" hidden="1" x14ac:dyDescent="0.2">
      <c r="A2335" s="1">
        <v>350304</v>
      </c>
      <c r="B2335" s="2" t="s">
        <v>4729</v>
      </c>
      <c r="C2335" s="1" t="s">
        <v>1685</v>
      </c>
      <c r="D2335" s="1">
        <v>119.019482</v>
      </c>
      <c r="E2335" s="1">
        <v>25.439754000000001</v>
      </c>
    </row>
    <row r="2336" spans="1:5" hidden="1" x14ac:dyDescent="0.2">
      <c r="A2336" s="1">
        <v>350305</v>
      </c>
      <c r="B2336" s="2" t="s">
        <v>4729</v>
      </c>
      <c r="C2336" s="1" t="s">
        <v>1686</v>
      </c>
      <c r="D2336" s="1">
        <v>119.111571</v>
      </c>
      <c r="E2336" s="1">
        <v>25.323654000000001</v>
      </c>
    </row>
    <row r="2337" spans="1:5" hidden="1" x14ac:dyDescent="0.2">
      <c r="A2337" s="1">
        <v>350321</v>
      </c>
      <c r="B2337" s="2" t="s">
        <v>4729</v>
      </c>
      <c r="C2337" s="1" t="s">
        <v>1687</v>
      </c>
      <c r="D2337" s="1">
        <v>119.014521</v>
      </c>
      <c r="E2337" s="1">
        <v>25.459865000000001</v>
      </c>
    </row>
    <row r="2338" spans="1:5" hidden="1" x14ac:dyDescent="0.2">
      <c r="A2338" s="1">
        <v>350322</v>
      </c>
      <c r="B2338" s="2" t="s">
        <v>4729</v>
      </c>
      <c r="C2338" s="1" t="s">
        <v>1688</v>
      </c>
      <c r="D2338" s="1">
        <v>118.698454</v>
      </c>
      <c r="E2338" s="1">
        <v>25.368290999999999</v>
      </c>
    </row>
    <row r="2339" spans="1:5" hidden="1" x14ac:dyDescent="0.2">
      <c r="A2339" s="1">
        <v>350400</v>
      </c>
      <c r="B2339" s="2" t="s">
        <v>4730</v>
      </c>
      <c r="C2339" s="1" t="s">
        <v>1689</v>
      </c>
      <c r="D2339" s="1">
        <v>117.645521</v>
      </c>
      <c r="E2339" s="1">
        <v>26.269736999999999</v>
      </c>
    </row>
    <row r="2340" spans="1:5" hidden="1" x14ac:dyDescent="0.2">
      <c r="A2340" s="1">
        <v>350401</v>
      </c>
      <c r="B2340" s="2" t="s">
        <v>4730</v>
      </c>
      <c r="C2340" s="1" t="s">
        <v>1690</v>
      </c>
      <c r="D2340" s="1">
        <v>117.645521</v>
      </c>
      <c r="E2340" s="1">
        <v>26.269736999999999</v>
      </c>
    </row>
    <row r="2341" spans="1:5" hidden="1" x14ac:dyDescent="0.2">
      <c r="A2341" s="1">
        <v>350402</v>
      </c>
      <c r="B2341" s="2" t="s">
        <v>4730</v>
      </c>
      <c r="C2341" s="1" t="s">
        <v>1691</v>
      </c>
      <c r="D2341" s="1">
        <v>117.65255000000001</v>
      </c>
      <c r="E2341" s="1">
        <v>26.277335999999998</v>
      </c>
    </row>
    <row r="2342" spans="1:5" hidden="1" x14ac:dyDescent="0.2">
      <c r="A2342" s="1">
        <v>350403</v>
      </c>
      <c r="B2342" s="2" t="s">
        <v>4730</v>
      </c>
      <c r="C2342" s="1" t="s">
        <v>1692</v>
      </c>
      <c r="D2342" s="1">
        <v>117.61441499999999</v>
      </c>
      <c r="E2342" s="1">
        <v>26.240219</v>
      </c>
    </row>
    <row r="2343" spans="1:5" hidden="1" x14ac:dyDescent="0.2">
      <c r="A2343" s="1">
        <v>350420</v>
      </c>
      <c r="B2343" s="2" t="s">
        <v>4730</v>
      </c>
      <c r="C2343" s="1" t="s">
        <v>1693</v>
      </c>
      <c r="D2343" s="1">
        <v>117.371443</v>
      </c>
      <c r="E2343" s="1">
        <v>25.948143999999999</v>
      </c>
    </row>
    <row r="2344" spans="1:5" hidden="1" x14ac:dyDescent="0.2">
      <c r="A2344" s="1">
        <v>350421</v>
      </c>
      <c r="B2344" s="2" t="s">
        <v>4730</v>
      </c>
      <c r="C2344" s="1" t="s">
        <v>1694</v>
      </c>
      <c r="D2344" s="1">
        <v>117.208518</v>
      </c>
      <c r="E2344" s="1">
        <v>26.361854000000001</v>
      </c>
    </row>
    <row r="2345" spans="1:5" hidden="1" x14ac:dyDescent="0.2">
      <c r="A2345" s="1">
        <v>350422</v>
      </c>
      <c r="B2345" s="2" t="s">
        <v>4730</v>
      </c>
      <c r="C2345" s="1" t="s">
        <v>1695</v>
      </c>
      <c r="D2345" s="1">
        <v>117.371443</v>
      </c>
      <c r="E2345" s="1">
        <v>25.948143999999999</v>
      </c>
    </row>
    <row r="2346" spans="1:5" hidden="1" x14ac:dyDescent="0.2">
      <c r="A2346" s="1">
        <v>350423</v>
      </c>
      <c r="B2346" s="2" t="s">
        <v>4730</v>
      </c>
      <c r="C2346" s="1" t="s">
        <v>1696</v>
      </c>
      <c r="D2346" s="1">
        <v>116.823593</v>
      </c>
      <c r="E2346" s="1">
        <v>26.183357000000001</v>
      </c>
    </row>
    <row r="2347" spans="1:5" hidden="1" x14ac:dyDescent="0.2">
      <c r="A2347" s="1">
        <v>350424</v>
      </c>
      <c r="B2347" s="2" t="s">
        <v>4730</v>
      </c>
      <c r="C2347" s="1" t="s">
        <v>1697</v>
      </c>
      <c r="D2347" s="1">
        <v>116.660426</v>
      </c>
      <c r="E2347" s="1">
        <v>26.267956000000002</v>
      </c>
    </row>
    <row r="2348" spans="1:5" hidden="1" x14ac:dyDescent="0.2">
      <c r="A2348" s="1">
        <v>350425</v>
      </c>
      <c r="B2348" s="2" t="s">
        <v>4730</v>
      </c>
      <c r="C2348" s="1" t="s">
        <v>1698</v>
      </c>
      <c r="D2348" s="1">
        <v>117.85344000000001</v>
      </c>
      <c r="E2348" s="1">
        <v>25.698933</v>
      </c>
    </row>
    <row r="2349" spans="1:5" hidden="1" x14ac:dyDescent="0.2">
      <c r="A2349" s="1">
        <v>350426</v>
      </c>
      <c r="B2349" s="2" t="s">
        <v>4730</v>
      </c>
      <c r="C2349" s="1" t="s">
        <v>1699</v>
      </c>
      <c r="D2349" s="1">
        <v>118.19744</v>
      </c>
      <c r="E2349" s="1">
        <v>26.176217999999999</v>
      </c>
    </row>
    <row r="2350" spans="1:5" hidden="1" x14ac:dyDescent="0.2">
      <c r="A2350" s="1">
        <v>350427</v>
      </c>
      <c r="B2350" s="2" t="s">
        <v>4730</v>
      </c>
      <c r="C2350" s="1" t="s">
        <v>1700</v>
      </c>
      <c r="D2350" s="1">
        <v>117.79856100000001</v>
      </c>
      <c r="E2350" s="1">
        <v>26.402812999999998</v>
      </c>
    </row>
    <row r="2351" spans="1:5" hidden="1" x14ac:dyDescent="0.2">
      <c r="A2351" s="1">
        <v>350428</v>
      </c>
      <c r="B2351" s="2" t="s">
        <v>4730</v>
      </c>
      <c r="C2351" s="1" t="s">
        <v>1701</v>
      </c>
      <c r="D2351" s="1">
        <v>117.47740899999999</v>
      </c>
      <c r="E2351" s="1">
        <v>26.735209999999999</v>
      </c>
    </row>
    <row r="2352" spans="1:5" hidden="1" x14ac:dyDescent="0.2">
      <c r="A2352" s="1">
        <v>350429</v>
      </c>
      <c r="B2352" s="2" t="s">
        <v>4730</v>
      </c>
      <c r="C2352" s="1" t="s">
        <v>1702</v>
      </c>
      <c r="D2352" s="1">
        <v>117.182596</v>
      </c>
      <c r="E2352" s="1">
        <v>26.905660000000001</v>
      </c>
    </row>
    <row r="2353" spans="1:5" hidden="1" x14ac:dyDescent="0.2">
      <c r="A2353" s="1">
        <v>350430</v>
      </c>
      <c r="B2353" s="2" t="s">
        <v>4730</v>
      </c>
      <c r="C2353" s="1" t="s">
        <v>1703</v>
      </c>
      <c r="D2353" s="1">
        <v>116.85250600000001</v>
      </c>
      <c r="E2353" s="1">
        <v>26.836825000000001</v>
      </c>
    </row>
    <row r="2354" spans="1:5" hidden="1" x14ac:dyDescent="0.2">
      <c r="A2354" s="1">
        <v>350481</v>
      </c>
      <c r="B2354" s="2" t="s">
        <v>4730</v>
      </c>
      <c r="C2354" s="1" t="s">
        <v>1693</v>
      </c>
      <c r="D2354" s="1">
        <v>117.371443</v>
      </c>
      <c r="E2354" s="1">
        <v>25.948143999999999</v>
      </c>
    </row>
    <row r="2355" spans="1:5" hidden="1" x14ac:dyDescent="0.2">
      <c r="A2355" s="1">
        <v>350500</v>
      </c>
      <c r="B2355" s="2" t="s">
        <v>4731</v>
      </c>
      <c r="C2355" s="1" t="s">
        <v>1704</v>
      </c>
      <c r="D2355" s="1">
        <v>118.682446</v>
      </c>
      <c r="E2355" s="1">
        <v>24.879951999999999</v>
      </c>
    </row>
    <row r="2356" spans="1:5" hidden="1" x14ac:dyDescent="0.2">
      <c r="A2356" s="1">
        <v>350501</v>
      </c>
      <c r="B2356" s="2" t="s">
        <v>4731</v>
      </c>
      <c r="C2356" s="1" t="s">
        <v>1705</v>
      </c>
      <c r="D2356" s="1">
        <v>118.682446</v>
      </c>
      <c r="E2356" s="1">
        <v>24.879951999999999</v>
      </c>
    </row>
    <row r="2357" spans="1:5" hidden="1" x14ac:dyDescent="0.2">
      <c r="A2357" s="1">
        <v>350502</v>
      </c>
      <c r="B2357" s="2" t="s">
        <v>4731</v>
      </c>
      <c r="C2357" s="1" t="s">
        <v>1706</v>
      </c>
      <c r="D2357" s="1">
        <v>118.593481</v>
      </c>
      <c r="E2357" s="1">
        <v>24.913354000000002</v>
      </c>
    </row>
    <row r="2358" spans="1:5" hidden="1" x14ac:dyDescent="0.2">
      <c r="A2358" s="1">
        <v>350503</v>
      </c>
      <c r="B2358" s="2" t="s">
        <v>4731</v>
      </c>
      <c r="C2358" s="1" t="s">
        <v>1707</v>
      </c>
      <c r="D2358" s="1">
        <v>118.61958</v>
      </c>
      <c r="E2358" s="1">
        <v>24.894970000000001</v>
      </c>
    </row>
    <row r="2359" spans="1:5" hidden="1" x14ac:dyDescent="0.2">
      <c r="A2359" s="1">
        <v>350504</v>
      </c>
      <c r="B2359" s="2" t="s">
        <v>4731</v>
      </c>
      <c r="C2359" s="1" t="s">
        <v>1708</v>
      </c>
      <c r="D2359" s="1">
        <v>118.67741599999999</v>
      </c>
      <c r="E2359" s="1">
        <v>24.946214000000001</v>
      </c>
    </row>
    <row r="2360" spans="1:5" hidden="1" x14ac:dyDescent="0.2">
      <c r="A2360" s="1">
        <v>350505</v>
      </c>
      <c r="B2360" s="2" t="s">
        <v>4731</v>
      </c>
      <c r="C2360" s="1" t="s">
        <v>1709</v>
      </c>
      <c r="D2360" s="1">
        <v>118.922433</v>
      </c>
      <c r="E2360" s="1">
        <v>25.13965</v>
      </c>
    </row>
    <row r="2361" spans="1:5" hidden="1" x14ac:dyDescent="0.2">
      <c r="A2361" s="1">
        <v>350521</v>
      </c>
      <c r="B2361" s="2" t="s">
        <v>4731</v>
      </c>
      <c r="C2361" s="1" t="s">
        <v>1710</v>
      </c>
      <c r="D2361" s="1">
        <v>118.803416</v>
      </c>
      <c r="E2361" s="1">
        <v>25.036950000000001</v>
      </c>
    </row>
    <row r="2362" spans="1:5" hidden="1" x14ac:dyDescent="0.2">
      <c r="A2362" s="1">
        <v>350522</v>
      </c>
      <c r="B2362" s="2" t="s">
        <v>4731</v>
      </c>
      <c r="C2362" s="1" t="s">
        <v>1711</v>
      </c>
      <c r="D2362" s="1">
        <v>118.558431</v>
      </c>
      <c r="E2362" s="1">
        <v>24.787825000000002</v>
      </c>
    </row>
    <row r="2363" spans="1:5" hidden="1" x14ac:dyDescent="0.2">
      <c r="A2363" s="1">
        <v>350523</v>
      </c>
      <c r="B2363" s="2" t="s">
        <v>4731</v>
      </c>
      <c r="C2363" s="1" t="s">
        <v>1712</v>
      </c>
      <c r="D2363" s="1">
        <v>118.392572</v>
      </c>
      <c r="E2363" s="1">
        <v>24.966362</v>
      </c>
    </row>
    <row r="2364" spans="1:5" hidden="1" x14ac:dyDescent="0.2">
      <c r="A2364" s="1">
        <v>350524</v>
      </c>
      <c r="B2364" s="2" t="s">
        <v>4731</v>
      </c>
      <c r="C2364" s="1" t="s">
        <v>1713</v>
      </c>
      <c r="D2364" s="1">
        <v>118.192425</v>
      </c>
      <c r="E2364" s="1">
        <v>25.06176</v>
      </c>
    </row>
    <row r="2365" spans="1:5" hidden="1" x14ac:dyDescent="0.2">
      <c r="A2365" s="1">
        <v>350525</v>
      </c>
      <c r="B2365" s="2" t="s">
        <v>4731</v>
      </c>
      <c r="C2365" s="1" t="s">
        <v>1714</v>
      </c>
      <c r="D2365" s="1">
        <v>118.30048600000001</v>
      </c>
      <c r="E2365" s="1">
        <v>25.327974000000001</v>
      </c>
    </row>
    <row r="2366" spans="1:5" hidden="1" x14ac:dyDescent="0.2">
      <c r="A2366" s="1">
        <v>350526</v>
      </c>
      <c r="B2366" s="2" t="s">
        <v>4731</v>
      </c>
      <c r="C2366" s="1" t="s">
        <v>1715</v>
      </c>
      <c r="D2366" s="1">
        <v>118.24755</v>
      </c>
      <c r="E2366" s="1">
        <v>25.497309000000001</v>
      </c>
    </row>
    <row r="2367" spans="1:5" hidden="1" x14ac:dyDescent="0.2">
      <c r="A2367" s="1">
        <v>350527</v>
      </c>
      <c r="B2367" s="2" t="s">
        <v>4731</v>
      </c>
      <c r="C2367" s="1" t="s">
        <v>1716</v>
      </c>
      <c r="D2367" s="1">
        <v>118.330415</v>
      </c>
      <c r="E2367" s="1">
        <v>24.440445</v>
      </c>
    </row>
    <row r="2368" spans="1:5" hidden="1" x14ac:dyDescent="0.2">
      <c r="A2368" s="1">
        <v>350581</v>
      </c>
      <c r="B2368" s="2" t="s">
        <v>4731</v>
      </c>
      <c r="C2368" s="1" t="s">
        <v>1717</v>
      </c>
      <c r="D2368" s="1">
        <v>118.65451899999999</v>
      </c>
      <c r="E2368" s="1">
        <v>24.737665</v>
      </c>
    </row>
    <row r="2369" spans="1:5" hidden="1" x14ac:dyDescent="0.2">
      <c r="A2369" s="1">
        <v>350582</v>
      </c>
      <c r="B2369" s="2" t="s">
        <v>4731</v>
      </c>
      <c r="C2369" s="1" t="s">
        <v>1718</v>
      </c>
      <c r="D2369" s="1">
        <v>118.558431</v>
      </c>
      <c r="E2369" s="1">
        <v>24.787825000000002</v>
      </c>
    </row>
    <row r="2370" spans="1:5" hidden="1" x14ac:dyDescent="0.2">
      <c r="A2370" s="1">
        <v>350583</v>
      </c>
      <c r="B2370" s="2" t="s">
        <v>4731</v>
      </c>
      <c r="C2370" s="1" t="s">
        <v>1719</v>
      </c>
      <c r="D2370" s="1">
        <v>118.392572</v>
      </c>
      <c r="E2370" s="1">
        <v>24.966362</v>
      </c>
    </row>
    <row r="2371" spans="1:5" hidden="1" x14ac:dyDescent="0.2">
      <c r="A2371" s="1">
        <v>350600</v>
      </c>
      <c r="B2371" s="2" t="s">
        <v>4732</v>
      </c>
      <c r="C2371" s="1" t="s">
        <v>1720</v>
      </c>
      <c r="D2371" s="1">
        <v>117.653576</v>
      </c>
      <c r="E2371" s="1">
        <v>24.518930000000001</v>
      </c>
    </row>
    <row r="2372" spans="1:5" hidden="1" x14ac:dyDescent="0.2">
      <c r="A2372" s="1">
        <v>350601</v>
      </c>
      <c r="B2372" s="2" t="s">
        <v>4732</v>
      </c>
      <c r="C2372" s="1" t="s">
        <v>1721</v>
      </c>
      <c r="D2372" s="1">
        <v>117.653576</v>
      </c>
      <c r="E2372" s="1">
        <v>24.518930000000001</v>
      </c>
    </row>
    <row r="2373" spans="1:5" hidden="1" x14ac:dyDescent="0.2">
      <c r="A2373" s="1">
        <v>350602</v>
      </c>
      <c r="B2373" s="2" t="s">
        <v>4732</v>
      </c>
      <c r="C2373" s="1" t="s">
        <v>1722</v>
      </c>
      <c r="D2373" s="1">
        <v>117.66059</v>
      </c>
      <c r="E2373" s="1">
        <v>24.516268</v>
      </c>
    </row>
    <row r="2374" spans="1:5" hidden="1" x14ac:dyDescent="0.2">
      <c r="A2374" s="1">
        <v>350603</v>
      </c>
      <c r="B2374" s="2" t="s">
        <v>4732</v>
      </c>
      <c r="C2374" s="1" t="s">
        <v>1723</v>
      </c>
      <c r="D2374" s="1">
        <v>117.716455</v>
      </c>
      <c r="E2374" s="1">
        <v>24.509509999999999</v>
      </c>
    </row>
    <row r="2375" spans="1:5" hidden="1" x14ac:dyDescent="0.2">
      <c r="A2375" s="1">
        <v>350619</v>
      </c>
      <c r="B2375" s="2" t="s">
        <v>4732</v>
      </c>
      <c r="C2375" s="1" t="s">
        <v>1724</v>
      </c>
      <c r="D2375" s="1">
        <v>118.056319</v>
      </c>
      <c r="E2375" s="1">
        <v>24.409693999999998</v>
      </c>
    </row>
    <row r="2376" spans="1:5" hidden="1" x14ac:dyDescent="0.2">
      <c r="A2376" s="1">
        <v>350621</v>
      </c>
      <c r="B2376" s="2" t="s">
        <v>4732</v>
      </c>
      <c r="C2376" s="1" t="s">
        <v>1725</v>
      </c>
      <c r="D2376" s="1">
        <v>117.824451</v>
      </c>
      <c r="E2376" s="1">
        <v>24.452940000000002</v>
      </c>
    </row>
    <row r="2377" spans="1:5" hidden="1" x14ac:dyDescent="0.2">
      <c r="A2377" s="1">
        <v>350622</v>
      </c>
      <c r="B2377" s="2" t="s">
        <v>4732</v>
      </c>
      <c r="C2377" s="1" t="s">
        <v>1726</v>
      </c>
      <c r="D2377" s="1">
        <v>117.346448</v>
      </c>
      <c r="E2377" s="1">
        <v>23.964072999999999</v>
      </c>
    </row>
    <row r="2378" spans="1:5" hidden="1" x14ac:dyDescent="0.2">
      <c r="A2378" s="1">
        <v>350623</v>
      </c>
      <c r="B2378" s="2" t="s">
        <v>4732</v>
      </c>
      <c r="C2378" s="1" t="s">
        <v>1727</v>
      </c>
      <c r="D2378" s="1">
        <v>117.62044299999999</v>
      </c>
      <c r="E2378" s="1">
        <v>24.123462</v>
      </c>
    </row>
    <row r="2379" spans="1:5" hidden="1" x14ac:dyDescent="0.2">
      <c r="A2379" s="1">
        <v>350624</v>
      </c>
      <c r="B2379" s="2" t="s">
        <v>4732</v>
      </c>
      <c r="C2379" s="1" t="s">
        <v>1728</v>
      </c>
      <c r="D2379" s="1">
        <v>117.182559</v>
      </c>
      <c r="E2379" s="1">
        <v>23.717054000000001</v>
      </c>
    </row>
    <row r="2380" spans="1:5" hidden="1" x14ac:dyDescent="0.2">
      <c r="A2380" s="1">
        <v>350625</v>
      </c>
      <c r="B2380" s="2" t="s">
        <v>4732</v>
      </c>
      <c r="C2380" s="1" t="s">
        <v>1729</v>
      </c>
      <c r="D2380" s="1">
        <v>117.765553</v>
      </c>
      <c r="E2380" s="1">
        <v>24.631243999999999</v>
      </c>
    </row>
    <row r="2381" spans="1:5" hidden="1" x14ac:dyDescent="0.2">
      <c r="A2381" s="1">
        <v>350626</v>
      </c>
      <c r="B2381" s="2" t="s">
        <v>4732</v>
      </c>
      <c r="C2381" s="1" t="s">
        <v>1730</v>
      </c>
      <c r="D2381" s="1">
        <v>117.43656</v>
      </c>
      <c r="E2381" s="1">
        <v>23.706894999999999</v>
      </c>
    </row>
    <row r="2382" spans="1:5" hidden="1" x14ac:dyDescent="0.2">
      <c r="A2382" s="1">
        <v>350627</v>
      </c>
      <c r="B2382" s="2" t="s">
        <v>4732</v>
      </c>
      <c r="C2382" s="1" t="s">
        <v>1731</v>
      </c>
      <c r="D2382" s="1">
        <v>117.363446</v>
      </c>
      <c r="E2382" s="1">
        <v>24.520852000000001</v>
      </c>
    </row>
    <row r="2383" spans="1:5" hidden="1" x14ac:dyDescent="0.2">
      <c r="A2383" s="1">
        <v>350628</v>
      </c>
      <c r="B2383" s="2" t="s">
        <v>4732</v>
      </c>
      <c r="C2383" s="1" t="s">
        <v>1732</v>
      </c>
      <c r="D2383" s="1">
        <v>117.322552</v>
      </c>
      <c r="E2383" s="1">
        <v>24.368365000000001</v>
      </c>
    </row>
    <row r="2384" spans="1:5" hidden="1" x14ac:dyDescent="0.2">
      <c r="A2384" s="1">
        <v>350629</v>
      </c>
      <c r="B2384" s="2" t="s">
        <v>4732</v>
      </c>
      <c r="C2384" s="1" t="s">
        <v>1733</v>
      </c>
      <c r="D2384" s="1">
        <v>117.540586</v>
      </c>
      <c r="E2384" s="1">
        <v>25.010068</v>
      </c>
    </row>
    <row r="2385" spans="1:5" hidden="1" x14ac:dyDescent="0.2">
      <c r="A2385" s="1">
        <v>350681</v>
      </c>
      <c r="B2385" s="2" t="s">
        <v>4732</v>
      </c>
      <c r="C2385" s="1" t="s">
        <v>1734</v>
      </c>
      <c r="D2385" s="1">
        <v>117.824451</v>
      </c>
      <c r="E2385" s="1">
        <v>24.452940000000002</v>
      </c>
    </row>
    <row r="2386" spans="1:5" hidden="1" x14ac:dyDescent="0.2">
      <c r="A2386" s="1">
        <v>350700</v>
      </c>
      <c r="B2386" s="2" t="s">
        <v>4733</v>
      </c>
      <c r="C2386" s="1" t="s">
        <v>1735</v>
      </c>
      <c r="D2386" s="1">
        <v>118.18437</v>
      </c>
      <c r="E2386" s="1">
        <v>26.647773000000001</v>
      </c>
    </row>
    <row r="2387" spans="1:5" hidden="1" x14ac:dyDescent="0.2">
      <c r="A2387" s="1">
        <v>350701</v>
      </c>
      <c r="B2387" s="2" t="s">
        <v>4733</v>
      </c>
      <c r="C2387" s="1" t="s">
        <v>1736</v>
      </c>
      <c r="D2387" s="1">
        <v>118.18437</v>
      </c>
      <c r="E2387" s="1">
        <v>26.647773000000001</v>
      </c>
    </row>
    <row r="2388" spans="1:5" hidden="1" x14ac:dyDescent="0.2">
      <c r="A2388" s="1">
        <v>350702</v>
      </c>
      <c r="B2388" s="2" t="s">
        <v>4733</v>
      </c>
      <c r="C2388" s="1" t="s">
        <v>1737</v>
      </c>
      <c r="D2388" s="1">
        <v>118.188451</v>
      </c>
      <c r="E2388" s="1">
        <v>26.643808</v>
      </c>
    </row>
    <row r="2389" spans="1:5" hidden="1" x14ac:dyDescent="0.2">
      <c r="A2389" s="1">
        <v>350721</v>
      </c>
      <c r="B2389" s="2" t="s">
        <v>4733</v>
      </c>
      <c r="C2389" s="1" t="s">
        <v>1738</v>
      </c>
      <c r="D2389" s="1">
        <v>117.816519</v>
      </c>
      <c r="E2389" s="1">
        <v>26.799104</v>
      </c>
    </row>
    <row r="2390" spans="1:5" hidden="1" x14ac:dyDescent="0.2">
      <c r="A2390" s="1">
        <v>350722</v>
      </c>
      <c r="B2390" s="2" t="s">
        <v>4733</v>
      </c>
      <c r="C2390" s="1" t="s">
        <v>1739</v>
      </c>
      <c r="D2390" s="1">
        <v>118.547439</v>
      </c>
      <c r="E2390" s="1">
        <v>27.923390000000001</v>
      </c>
    </row>
    <row r="2391" spans="1:5" hidden="1" x14ac:dyDescent="0.2">
      <c r="A2391" s="1">
        <v>350723</v>
      </c>
      <c r="B2391" s="2" t="s">
        <v>4733</v>
      </c>
      <c r="C2391" s="1" t="s">
        <v>1740</v>
      </c>
      <c r="D2391" s="1">
        <v>117.34048199999999</v>
      </c>
      <c r="E2391" s="1">
        <v>27.547273000000001</v>
      </c>
    </row>
    <row r="2392" spans="1:5" hidden="1" x14ac:dyDescent="0.2">
      <c r="A2392" s="1">
        <v>350724</v>
      </c>
      <c r="B2392" s="2" t="s">
        <v>4733</v>
      </c>
      <c r="C2392" s="1" t="s">
        <v>1741</v>
      </c>
      <c r="D2392" s="1">
        <v>118.791454</v>
      </c>
      <c r="E2392" s="1">
        <v>27.532554999999999</v>
      </c>
    </row>
    <row r="2393" spans="1:5" hidden="1" x14ac:dyDescent="0.2">
      <c r="A2393" s="1">
        <v>350725</v>
      </c>
      <c r="B2393" s="2" t="s">
        <v>4733</v>
      </c>
      <c r="C2393" s="1" t="s">
        <v>1742</v>
      </c>
      <c r="D2393" s="1">
        <v>118.863587</v>
      </c>
      <c r="E2393" s="1">
        <v>27.371749000000001</v>
      </c>
    </row>
    <row r="2394" spans="1:5" hidden="1" x14ac:dyDescent="0.2">
      <c r="A2394" s="1">
        <v>350781</v>
      </c>
      <c r="B2394" s="2" t="s">
        <v>4733</v>
      </c>
      <c r="C2394" s="1" t="s">
        <v>1743</v>
      </c>
      <c r="D2394" s="1">
        <v>117.49942</v>
      </c>
      <c r="E2394" s="1">
        <v>27.34647</v>
      </c>
    </row>
    <row r="2395" spans="1:5" hidden="1" x14ac:dyDescent="0.2">
      <c r="A2395" s="1">
        <v>350782</v>
      </c>
      <c r="B2395" s="2" t="s">
        <v>4733</v>
      </c>
      <c r="C2395" s="1" t="s">
        <v>1744</v>
      </c>
      <c r="D2395" s="1">
        <v>118.041577</v>
      </c>
      <c r="E2395" s="1">
        <v>27.762554000000002</v>
      </c>
    </row>
    <row r="2396" spans="1:5" hidden="1" x14ac:dyDescent="0.2">
      <c r="A2396" s="1">
        <v>350783</v>
      </c>
      <c r="B2396" s="2" t="s">
        <v>4733</v>
      </c>
      <c r="C2396" s="1" t="s">
        <v>1745</v>
      </c>
      <c r="D2396" s="1">
        <v>118.31146099999999</v>
      </c>
      <c r="E2396" s="1">
        <v>27.028955</v>
      </c>
    </row>
    <row r="2397" spans="1:5" hidden="1" x14ac:dyDescent="0.2">
      <c r="A2397" s="1">
        <v>350784</v>
      </c>
      <c r="B2397" s="2" t="s">
        <v>4733</v>
      </c>
      <c r="C2397" s="1" t="s">
        <v>1746</v>
      </c>
      <c r="D2397" s="1">
        <v>118.06779299999999</v>
      </c>
      <c r="E2397" s="1">
        <v>27.408380999999999</v>
      </c>
    </row>
    <row r="2398" spans="1:5" hidden="1" x14ac:dyDescent="0.2">
      <c r="A2398" s="1">
        <v>350800</v>
      </c>
      <c r="B2398" s="2" t="s">
        <v>4734</v>
      </c>
      <c r="C2398" s="1" t="s">
        <v>1747</v>
      </c>
      <c r="D2398" s="1">
        <v>117.023448</v>
      </c>
      <c r="E2398" s="1">
        <v>25.081219999999998</v>
      </c>
    </row>
    <row r="2399" spans="1:5" hidden="1" x14ac:dyDescent="0.2">
      <c r="A2399" s="1">
        <v>350801</v>
      </c>
      <c r="B2399" s="2" t="s">
        <v>4734</v>
      </c>
      <c r="C2399" s="1" t="s">
        <v>1748</v>
      </c>
      <c r="D2399" s="1">
        <v>117.023448</v>
      </c>
      <c r="E2399" s="1">
        <v>25.081219999999998</v>
      </c>
    </row>
    <row r="2400" spans="1:5" hidden="1" x14ac:dyDescent="0.2">
      <c r="A2400" s="1">
        <v>350802</v>
      </c>
      <c r="B2400" s="2" t="s">
        <v>4734</v>
      </c>
      <c r="C2400" s="1" t="s">
        <v>1749</v>
      </c>
      <c r="D2400" s="1">
        <v>117.043543</v>
      </c>
      <c r="E2400" s="1">
        <v>25.104078000000001</v>
      </c>
    </row>
    <row r="2401" spans="1:5" hidden="1" x14ac:dyDescent="0.2">
      <c r="A2401" s="1">
        <v>350821</v>
      </c>
      <c r="B2401" s="2" t="s">
        <v>4734</v>
      </c>
      <c r="C2401" s="1" t="s">
        <v>1750</v>
      </c>
      <c r="D2401" s="1">
        <v>116.363568</v>
      </c>
      <c r="E2401" s="1">
        <v>25.839185000000001</v>
      </c>
    </row>
    <row r="2402" spans="1:5" hidden="1" x14ac:dyDescent="0.2">
      <c r="A2402" s="1">
        <v>350822</v>
      </c>
      <c r="B2402" s="2" t="s">
        <v>4734</v>
      </c>
      <c r="C2402" s="1" t="s">
        <v>1751</v>
      </c>
      <c r="D2402" s="1">
        <v>116.825552</v>
      </c>
      <c r="E2402" s="1">
        <v>24.761827</v>
      </c>
    </row>
    <row r="2403" spans="1:5" hidden="1" x14ac:dyDescent="0.2">
      <c r="A2403" s="1">
        <v>350823</v>
      </c>
      <c r="B2403" s="2" t="s">
        <v>4734</v>
      </c>
      <c r="C2403" s="1" t="s">
        <v>1752</v>
      </c>
      <c r="D2403" s="1">
        <v>116.42644300000001</v>
      </c>
      <c r="E2403" s="1">
        <v>25.055569999999999</v>
      </c>
    </row>
    <row r="2404" spans="1:5" hidden="1" x14ac:dyDescent="0.2">
      <c r="A2404" s="1">
        <v>350824</v>
      </c>
      <c r="B2404" s="2" t="s">
        <v>4734</v>
      </c>
      <c r="C2404" s="1" t="s">
        <v>1753</v>
      </c>
      <c r="D2404" s="1">
        <v>116.107589</v>
      </c>
      <c r="E2404" s="1">
        <v>25.100854999999999</v>
      </c>
    </row>
    <row r="2405" spans="1:5" hidden="1" x14ac:dyDescent="0.2">
      <c r="A2405" s="1">
        <v>350825</v>
      </c>
      <c r="B2405" s="2" t="s">
        <v>4734</v>
      </c>
      <c r="C2405" s="1" t="s">
        <v>1754</v>
      </c>
      <c r="D2405" s="1">
        <v>116.760446</v>
      </c>
      <c r="E2405" s="1">
        <v>25.716336999999999</v>
      </c>
    </row>
    <row r="2406" spans="1:5" hidden="1" x14ac:dyDescent="0.2">
      <c r="A2406" s="1">
        <v>350881</v>
      </c>
      <c r="B2406" s="2" t="s">
        <v>4734</v>
      </c>
      <c r="C2406" s="1" t="s">
        <v>1755</v>
      </c>
      <c r="D2406" s="1">
        <v>117.42655600000001</v>
      </c>
      <c r="E2406" s="1">
        <v>25.295743000000002</v>
      </c>
    </row>
    <row r="2407" spans="1:5" hidden="1" x14ac:dyDescent="0.2">
      <c r="A2407" s="1">
        <v>350900</v>
      </c>
      <c r="B2407" s="2" t="s">
        <v>4735</v>
      </c>
      <c r="C2407" s="1" t="s">
        <v>1756</v>
      </c>
      <c r="D2407" s="1">
        <v>119.55451100000001</v>
      </c>
      <c r="E2407" s="1">
        <v>26.672242000000001</v>
      </c>
    </row>
    <row r="2408" spans="1:5" hidden="1" x14ac:dyDescent="0.2">
      <c r="A2408" s="1">
        <v>350901</v>
      </c>
      <c r="B2408" s="2" t="s">
        <v>4735</v>
      </c>
      <c r="C2408" s="1" t="s">
        <v>1757</v>
      </c>
      <c r="D2408" s="1">
        <v>119.55451100000001</v>
      </c>
      <c r="E2408" s="1">
        <v>26.672242000000001</v>
      </c>
    </row>
    <row r="2409" spans="1:5" hidden="1" x14ac:dyDescent="0.2">
      <c r="A2409" s="1">
        <v>350902</v>
      </c>
      <c r="B2409" s="2" t="s">
        <v>4735</v>
      </c>
      <c r="C2409" s="1" t="s">
        <v>1758</v>
      </c>
      <c r="D2409" s="1">
        <v>119.53344199999999</v>
      </c>
      <c r="E2409" s="1">
        <v>26.666739</v>
      </c>
    </row>
    <row r="2410" spans="1:5" hidden="1" x14ac:dyDescent="0.2">
      <c r="A2410" s="1">
        <v>350909</v>
      </c>
      <c r="B2410" s="2" t="s">
        <v>4735</v>
      </c>
      <c r="C2410" s="1" t="s">
        <v>1759</v>
      </c>
      <c r="D2410" s="1">
        <v>119.54514899999999</v>
      </c>
      <c r="E2410" s="1">
        <v>26.666961000000001</v>
      </c>
    </row>
    <row r="2411" spans="1:5" hidden="1" x14ac:dyDescent="0.2">
      <c r="A2411" s="1">
        <v>350921</v>
      </c>
      <c r="B2411" s="2" t="s">
        <v>4735</v>
      </c>
      <c r="C2411" s="1" t="s">
        <v>1760</v>
      </c>
      <c r="D2411" s="1">
        <v>120.011427</v>
      </c>
      <c r="E2411" s="1">
        <v>26.891349000000002</v>
      </c>
    </row>
    <row r="2412" spans="1:5" hidden="1" x14ac:dyDescent="0.2">
      <c r="A2412" s="1">
        <v>350922</v>
      </c>
      <c r="B2412" s="2" t="s">
        <v>4735</v>
      </c>
      <c r="C2412" s="1" t="s">
        <v>1761</v>
      </c>
      <c r="D2412" s="1">
        <v>118.752578</v>
      </c>
      <c r="E2412" s="1">
        <v>26.583262000000001</v>
      </c>
    </row>
    <row r="2413" spans="1:5" hidden="1" x14ac:dyDescent="0.2">
      <c r="A2413" s="1">
        <v>350923</v>
      </c>
      <c r="B2413" s="2" t="s">
        <v>4735</v>
      </c>
      <c r="C2413" s="1" t="s">
        <v>1762</v>
      </c>
      <c r="D2413" s="1">
        <v>118.99259600000001</v>
      </c>
      <c r="E2413" s="1">
        <v>26.914265</v>
      </c>
    </row>
    <row r="2414" spans="1:5" hidden="1" x14ac:dyDescent="0.2">
      <c r="A2414" s="1">
        <v>350924</v>
      </c>
      <c r="B2414" s="2" t="s">
        <v>4735</v>
      </c>
      <c r="C2414" s="1" t="s">
        <v>1763</v>
      </c>
      <c r="D2414" s="1">
        <v>119.511425</v>
      </c>
      <c r="E2414" s="1">
        <v>27.466650000000001</v>
      </c>
    </row>
    <row r="2415" spans="1:5" hidden="1" x14ac:dyDescent="0.2">
      <c r="A2415" s="1">
        <v>350925</v>
      </c>
      <c r="B2415" s="2" t="s">
        <v>4735</v>
      </c>
      <c r="C2415" s="1" t="s">
        <v>1764</v>
      </c>
      <c r="D2415" s="1">
        <v>119.345567</v>
      </c>
      <c r="E2415" s="1">
        <v>27.110239</v>
      </c>
    </row>
    <row r="2416" spans="1:5" hidden="1" x14ac:dyDescent="0.2">
      <c r="A2416" s="1">
        <v>350926</v>
      </c>
      <c r="B2416" s="2" t="s">
        <v>4735</v>
      </c>
      <c r="C2416" s="1" t="s">
        <v>1765</v>
      </c>
      <c r="D2416" s="1">
        <v>119.90745699999999</v>
      </c>
      <c r="E2416" s="1">
        <v>27.239961999999998</v>
      </c>
    </row>
    <row r="2417" spans="1:5" hidden="1" x14ac:dyDescent="0.2">
      <c r="A2417" s="1">
        <v>350981</v>
      </c>
      <c r="B2417" s="2" t="s">
        <v>4735</v>
      </c>
      <c r="C2417" s="1" t="s">
        <v>1766</v>
      </c>
      <c r="D2417" s="1">
        <v>119.65440599999999</v>
      </c>
      <c r="E2417" s="1">
        <v>27.094324</v>
      </c>
    </row>
    <row r="2418" spans="1:5" hidden="1" x14ac:dyDescent="0.2">
      <c r="A2418" s="1">
        <v>350982</v>
      </c>
      <c r="B2418" s="2" t="s">
        <v>4735</v>
      </c>
      <c r="C2418" s="1" t="s">
        <v>1767</v>
      </c>
      <c r="D2418" s="1">
        <v>120.22345199999999</v>
      </c>
      <c r="E2418" s="1">
        <v>27.330525000000002</v>
      </c>
    </row>
    <row r="2419" spans="1:5" hidden="1" x14ac:dyDescent="0.2">
      <c r="A2419" s="1">
        <v>352100</v>
      </c>
      <c r="B2419" s="2" t="s">
        <v>4736</v>
      </c>
      <c r="C2419" s="1" t="s">
        <v>1768</v>
      </c>
      <c r="D2419" s="1">
        <v>118.18437</v>
      </c>
      <c r="E2419" s="1">
        <v>26.647773000000001</v>
      </c>
    </row>
    <row r="2420" spans="1:5" hidden="1" x14ac:dyDescent="0.2">
      <c r="A2420" s="1">
        <v>352101</v>
      </c>
      <c r="B2420" s="2" t="s">
        <v>4736</v>
      </c>
      <c r="C2420" s="1" t="s">
        <v>1735</v>
      </c>
      <c r="D2420" s="1">
        <v>118.18437</v>
      </c>
      <c r="E2420" s="1">
        <v>26.647773000000001</v>
      </c>
    </row>
    <row r="2421" spans="1:5" hidden="1" x14ac:dyDescent="0.2">
      <c r="A2421" s="1">
        <v>352102</v>
      </c>
      <c r="B2421" s="2" t="s">
        <v>4736</v>
      </c>
      <c r="C2421" s="1" t="s">
        <v>1743</v>
      </c>
      <c r="D2421" s="1">
        <v>117.49942</v>
      </c>
      <c r="E2421" s="1">
        <v>27.34647</v>
      </c>
    </row>
    <row r="2422" spans="1:5" hidden="1" x14ac:dyDescent="0.2">
      <c r="A2422" s="1">
        <v>352103</v>
      </c>
      <c r="B2422" s="2" t="s">
        <v>4736</v>
      </c>
      <c r="C2422" s="1" t="s">
        <v>1744</v>
      </c>
      <c r="D2422" s="1">
        <v>118.041577</v>
      </c>
      <c r="E2422" s="1">
        <v>27.762554000000002</v>
      </c>
    </row>
    <row r="2423" spans="1:5" hidden="1" x14ac:dyDescent="0.2">
      <c r="A2423" s="1">
        <v>352104</v>
      </c>
      <c r="B2423" s="2" t="s">
        <v>4736</v>
      </c>
      <c r="C2423" s="1" t="s">
        <v>1745</v>
      </c>
      <c r="D2423" s="1">
        <v>118.31146099999999</v>
      </c>
      <c r="E2423" s="1">
        <v>27.028955</v>
      </c>
    </row>
    <row r="2424" spans="1:5" hidden="1" x14ac:dyDescent="0.2">
      <c r="A2424" s="1">
        <v>352121</v>
      </c>
      <c r="B2424" s="2" t="s">
        <v>4736</v>
      </c>
      <c r="C2424" s="1" t="s">
        <v>1738</v>
      </c>
      <c r="D2424" s="1">
        <v>117.816519</v>
      </c>
      <c r="E2424" s="1">
        <v>26.799104</v>
      </c>
    </row>
    <row r="2425" spans="1:5" hidden="1" x14ac:dyDescent="0.2">
      <c r="A2425" s="1">
        <v>352122</v>
      </c>
      <c r="B2425" s="2" t="s">
        <v>4736</v>
      </c>
      <c r="C2425" s="1" t="s">
        <v>1769</v>
      </c>
      <c r="D2425" s="1">
        <v>118.12752500000001</v>
      </c>
      <c r="E2425" s="1">
        <v>27.337502000000001</v>
      </c>
    </row>
    <row r="2426" spans="1:5" hidden="1" x14ac:dyDescent="0.2">
      <c r="A2426" s="1">
        <v>352123</v>
      </c>
      <c r="B2426" s="2" t="s">
        <v>4736</v>
      </c>
      <c r="C2426" s="1" t="s">
        <v>1770</v>
      </c>
      <c r="D2426" s="1">
        <v>118.31146099999999</v>
      </c>
      <c r="E2426" s="1">
        <v>27.028955</v>
      </c>
    </row>
    <row r="2427" spans="1:5" hidden="1" x14ac:dyDescent="0.2">
      <c r="A2427" s="1">
        <v>352124</v>
      </c>
      <c r="B2427" s="2" t="s">
        <v>4736</v>
      </c>
      <c r="C2427" s="1" t="s">
        <v>1739</v>
      </c>
      <c r="D2427" s="1">
        <v>118.547439</v>
      </c>
      <c r="E2427" s="1">
        <v>27.923390000000001</v>
      </c>
    </row>
    <row r="2428" spans="1:5" hidden="1" x14ac:dyDescent="0.2">
      <c r="A2428" s="1">
        <v>352125</v>
      </c>
      <c r="B2428" s="2" t="s">
        <v>4736</v>
      </c>
      <c r="C2428" s="1" t="s">
        <v>1771</v>
      </c>
      <c r="D2428" s="1">
        <v>117.49942</v>
      </c>
      <c r="E2428" s="1">
        <v>27.34647</v>
      </c>
    </row>
    <row r="2429" spans="1:5" hidden="1" x14ac:dyDescent="0.2">
      <c r="A2429" s="1">
        <v>352126</v>
      </c>
      <c r="B2429" s="2" t="s">
        <v>4736</v>
      </c>
      <c r="C2429" s="1" t="s">
        <v>1772</v>
      </c>
      <c r="D2429" s="1">
        <v>119.302447</v>
      </c>
      <c r="E2429" s="1">
        <v>26.106338999999998</v>
      </c>
    </row>
    <row r="2430" spans="1:5" hidden="1" x14ac:dyDescent="0.2">
      <c r="A2430" s="1">
        <v>352127</v>
      </c>
      <c r="B2430" s="2" t="s">
        <v>4736</v>
      </c>
      <c r="C2430" s="1" t="s">
        <v>1740</v>
      </c>
      <c r="D2430" s="1">
        <v>117.34048199999999</v>
      </c>
      <c r="E2430" s="1">
        <v>27.547273000000001</v>
      </c>
    </row>
    <row r="2431" spans="1:5" hidden="1" x14ac:dyDescent="0.2">
      <c r="A2431" s="1">
        <v>352128</v>
      </c>
      <c r="B2431" s="2" t="s">
        <v>4736</v>
      </c>
      <c r="C2431" s="1" t="s">
        <v>1741</v>
      </c>
      <c r="D2431" s="1">
        <v>118.791454</v>
      </c>
      <c r="E2431" s="1">
        <v>27.532554999999999</v>
      </c>
    </row>
    <row r="2432" spans="1:5" hidden="1" x14ac:dyDescent="0.2">
      <c r="A2432" s="1">
        <v>352129</v>
      </c>
      <c r="B2432" s="2" t="s">
        <v>4736</v>
      </c>
      <c r="C2432" s="1" t="s">
        <v>1742</v>
      </c>
      <c r="D2432" s="1">
        <v>118.863587</v>
      </c>
      <c r="E2432" s="1">
        <v>27.371749000000001</v>
      </c>
    </row>
    <row r="2433" spans="1:5" hidden="1" x14ac:dyDescent="0.2">
      <c r="A2433" s="1">
        <v>352200</v>
      </c>
      <c r="B2433" s="2" t="s">
        <v>4737</v>
      </c>
      <c r="C2433" s="1" t="s">
        <v>1773</v>
      </c>
      <c r="D2433" s="1">
        <v>119.55451100000001</v>
      </c>
      <c r="E2433" s="1">
        <v>26.672242000000001</v>
      </c>
    </row>
    <row r="2434" spans="1:5" hidden="1" x14ac:dyDescent="0.2">
      <c r="A2434" s="1">
        <v>352201</v>
      </c>
      <c r="B2434" s="2" t="s">
        <v>4737</v>
      </c>
      <c r="C2434" s="1" t="s">
        <v>1756</v>
      </c>
      <c r="D2434" s="1">
        <v>119.55451100000001</v>
      </c>
      <c r="E2434" s="1">
        <v>26.672242000000001</v>
      </c>
    </row>
    <row r="2435" spans="1:5" hidden="1" x14ac:dyDescent="0.2">
      <c r="A2435" s="1">
        <v>352202</v>
      </c>
      <c r="B2435" s="2" t="s">
        <v>4737</v>
      </c>
      <c r="C2435" s="1" t="s">
        <v>1766</v>
      </c>
      <c r="D2435" s="1">
        <v>119.65440599999999</v>
      </c>
      <c r="E2435" s="1">
        <v>27.094324</v>
      </c>
    </row>
    <row r="2436" spans="1:5" hidden="1" x14ac:dyDescent="0.2">
      <c r="A2436" s="1">
        <v>352203</v>
      </c>
      <c r="B2436" s="2" t="s">
        <v>4737</v>
      </c>
      <c r="C2436" s="1" t="s">
        <v>1767</v>
      </c>
      <c r="D2436" s="1">
        <v>120.22345199999999</v>
      </c>
      <c r="E2436" s="1">
        <v>27.330525000000002</v>
      </c>
    </row>
    <row r="2437" spans="1:5" hidden="1" x14ac:dyDescent="0.2">
      <c r="A2437" s="1">
        <v>352221</v>
      </c>
      <c r="B2437" s="2" t="s">
        <v>4737</v>
      </c>
      <c r="C2437" s="1" t="s">
        <v>1774</v>
      </c>
      <c r="D2437" s="1">
        <v>119.55451100000001</v>
      </c>
      <c r="E2437" s="1">
        <v>26.672242000000001</v>
      </c>
    </row>
    <row r="2438" spans="1:5" hidden="1" x14ac:dyDescent="0.2">
      <c r="A2438" s="1">
        <v>352222</v>
      </c>
      <c r="B2438" s="2" t="s">
        <v>4737</v>
      </c>
      <c r="C2438" s="1" t="s">
        <v>1660</v>
      </c>
      <c r="D2438" s="1">
        <v>119.54647900000001</v>
      </c>
      <c r="E2438" s="1">
        <v>26.203582999999998</v>
      </c>
    </row>
    <row r="2439" spans="1:5" hidden="1" x14ac:dyDescent="0.2">
      <c r="A2439" s="1">
        <v>352223</v>
      </c>
      <c r="B2439" s="2" t="s">
        <v>4737</v>
      </c>
      <c r="C2439" s="1" t="s">
        <v>1661</v>
      </c>
      <c r="D2439" s="1">
        <v>119.55647999999999</v>
      </c>
      <c r="E2439" s="1">
        <v>26.495495999999999</v>
      </c>
    </row>
    <row r="2440" spans="1:5" hidden="1" x14ac:dyDescent="0.2">
      <c r="A2440" s="1">
        <v>352224</v>
      </c>
      <c r="B2440" s="2" t="s">
        <v>4737</v>
      </c>
      <c r="C2440" s="1" t="s">
        <v>1775</v>
      </c>
      <c r="D2440" s="1">
        <v>120.22345199999999</v>
      </c>
      <c r="E2440" s="1">
        <v>27.330525000000002</v>
      </c>
    </row>
    <row r="2441" spans="1:5" hidden="1" x14ac:dyDescent="0.2">
      <c r="A2441" s="1">
        <v>352225</v>
      </c>
      <c r="B2441" s="2" t="s">
        <v>4737</v>
      </c>
      <c r="C2441" s="1" t="s">
        <v>1760</v>
      </c>
      <c r="D2441" s="1">
        <v>120.011427</v>
      </c>
      <c r="E2441" s="1">
        <v>26.891349000000002</v>
      </c>
    </row>
    <row r="2442" spans="1:5" hidden="1" x14ac:dyDescent="0.2">
      <c r="A2442" s="1">
        <v>352226</v>
      </c>
      <c r="B2442" s="2" t="s">
        <v>4737</v>
      </c>
      <c r="C2442" s="1" t="s">
        <v>1776</v>
      </c>
      <c r="D2442" s="1">
        <v>119.65440599999999</v>
      </c>
      <c r="E2442" s="1">
        <v>27.094324</v>
      </c>
    </row>
    <row r="2443" spans="1:5" hidden="1" x14ac:dyDescent="0.2">
      <c r="A2443" s="1">
        <v>352227</v>
      </c>
      <c r="B2443" s="2" t="s">
        <v>4737</v>
      </c>
      <c r="C2443" s="1" t="s">
        <v>1761</v>
      </c>
      <c r="D2443" s="1">
        <v>118.752578</v>
      </c>
      <c r="E2443" s="1">
        <v>26.583262000000001</v>
      </c>
    </row>
    <row r="2444" spans="1:5" hidden="1" x14ac:dyDescent="0.2">
      <c r="A2444" s="1">
        <v>352228</v>
      </c>
      <c r="B2444" s="2" t="s">
        <v>4737</v>
      </c>
      <c r="C2444" s="1" t="s">
        <v>1762</v>
      </c>
      <c r="D2444" s="1">
        <v>118.99259600000001</v>
      </c>
      <c r="E2444" s="1">
        <v>26.914265</v>
      </c>
    </row>
    <row r="2445" spans="1:5" hidden="1" x14ac:dyDescent="0.2">
      <c r="A2445" s="1">
        <v>352229</v>
      </c>
      <c r="B2445" s="2" t="s">
        <v>4737</v>
      </c>
      <c r="C2445" s="1" t="s">
        <v>1763</v>
      </c>
      <c r="D2445" s="1">
        <v>119.511425</v>
      </c>
      <c r="E2445" s="1">
        <v>27.466650000000001</v>
      </c>
    </row>
    <row r="2446" spans="1:5" hidden="1" x14ac:dyDescent="0.2">
      <c r="A2446" s="1">
        <v>352230</v>
      </c>
      <c r="B2446" s="2" t="s">
        <v>4737</v>
      </c>
      <c r="C2446" s="1" t="s">
        <v>1764</v>
      </c>
      <c r="D2446" s="1">
        <v>119.345567</v>
      </c>
      <c r="E2446" s="1">
        <v>27.110239</v>
      </c>
    </row>
    <row r="2447" spans="1:5" hidden="1" x14ac:dyDescent="0.2">
      <c r="A2447" s="1">
        <v>352231</v>
      </c>
      <c r="B2447" s="2" t="s">
        <v>4737</v>
      </c>
      <c r="C2447" s="1" t="s">
        <v>1765</v>
      </c>
      <c r="D2447" s="1">
        <v>119.90745699999999</v>
      </c>
      <c r="E2447" s="1">
        <v>27.239961999999998</v>
      </c>
    </row>
    <row r="2448" spans="1:5" hidden="1" x14ac:dyDescent="0.2">
      <c r="A2448" s="1">
        <v>352300</v>
      </c>
      <c r="B2448" s="2" t="s">
        <v>4738</v>
      </c>
      <c r="C2448" s="1" t="s">
        <v>1777</v>
      </c>
      <c r="D2448" s="1">
        <v>119.014521</v>
      </c>
      <c r="E2448" s="1">
        <v>25.459865000000001</v>
      </c>
    </row>
    <row r="2449" spans="1:5" hidden="1" x14ac:dyDescent="0.2">
      <c r="A2449" s="1">
        <v>352321</v>
      </c>
      <c r="B2449" s="2" t="s">
        <v>4738</v>
      </c>
      <c r="C2449" s="1" t="s">
        <v>1662</v>
      </c>
      <c r="D2449" s="1">
        <v>118.86957700000001</v>
      </c>
      <c r="E2449" s="1">
        <v>26.226848</v>
      </c>
    </row>
    <row r="2450" spans="1:5" hidden="1" x14ac:dyDescent="0.2">
      <c r="A2450" s="1">
        <v>352322</v>
      </c>
      <c r="B2450" s="2" t="s">
        <v>4738</v>
      </c>
      <c r="C2450" s="1" t="s">
        <v>1663</v>
      </c>
      <c r="D2450" s="1">
        <v>118.93843099999999</v>
      </c>
      <c r="E2450" s="1">
        <v>25.872786999999999</v>
      </c>
    </row>
    <row r="2451" spans="1:5" hidden="1" x14ac:dyDescent="0.2">
      <c r="A2451" s="1">
        <v>352323</v>
      </c>
      <c r="B2451" s="2" t="s">
        <v>4738</v>
      </c>
      <c r="C2451" s="1" t="s">
        <v>1664</v>
      </c>
      <c r="D2451" s="1">
        <v>119.529438</v>
      </c>
      <c r="E2451" s="1">
        <v>25.969256999999999</v>
      </c>
    </row>
    <row r="2452" spans="1:5" hidden="1" x14ac:dyDescent="0.2">
      <c r="A2452" s="1">
        <v>352324</v>
      </c>
      <c r="B2452" s="2" t="s">
        <v>4738</v>
      </c>
      <c r="C2452" s="1" t="s">
        <v>1667</v>
      </c>
      <c r="D2452" s="1">
        <v>119.39046500000001</v>
      </c>
      <c r="E2452" s="1">
        <v>25.726343</v>
      </c>
    </row>
    <row r="2453" spans="1:5" hidden="1" x14ac:dyDescent="0.2">
      <c r="A2453" s="1">
        <v>352325</v>
      </c>
      <c r="B2453" s="2" t="s">
        <v>4738</v>
      </c>
      <c r="C2453" s="1" t="s">
        <v>1666</v>
      </c>
      <c r="D2453" s="1">
        <v>119.79650100000001</v>
      </c>
      <c r="E2453" s="1">
        <v>25.5047</v>
      </c>
    </row>
    <row r="2454" spans="1:5" hidden="1" x14ac:dyDescent="0.2">
      <c r="A2454" s="1">
        <v>352326</v>
      </c>
      <c r="B2454" s="2" t="s">
        <v>4738</v>
      </c>
      <c r="C2454" s="1" t="s">
        <v>1687</v>
      </c>
      <c r="D2454" s="1">
        <v>119.014521</v>
      </c>
      <c r="E2454" s="1">
        <v>25.459865000000001</v>
      </c>
    </row>
    <row r="2455" spans="1:5" hidden="1" x14ac:dyDescent="0.2">
      <c r="A2455" s="1">
        <v>352327</v>
      </c>
      <c r="B2455" s="2" t="s">
        <v>4738</v>
      </c>
      <c r="C2455" s="1" t="s">
        <v>1688</v>
      </c>
      <c r="D2455" s="1">
        <v>118.698454</v>
      </c>
      <c r="E2455" s="1">
        <v>25.368290999999999</v>
      </c>
    </row>
    <row r="2456" spans="1:5" hidden="1" x14ac:dyDescent="0.2">
      <c r="A2456" s="1">
        <v>352400</v>
      </c>
      <c r="B2456" s="2" t="s">
        <v>4739</v>
      </c>
      <c r="C2456" s="1" t="s">
        <v>1778</v>
      </c>
      <c r="D2456" s="1">
        <v>118.558431</v>
      </c>
      <c r="E2456" s="1">
        <v>24.787825000000002</v>
      </c>
    </row>
    <row r="2457" spans="1:5" hidden="1" x14ac:dyDescent="0.2">
      <c r="A2457" s="1">
        <v>352401</v>
      </c>
      <c r="B2457" s="2" t="s">
        <v>4739</v>
      </c>
      <c r="C2457" s="1" t="s">
        <v>1704</v>
      </c>
      <c r="D2457" s="1">
        <v>118.682446</v>
      </c>
      <c r="E2457" s="1">
        <v>24.879951999999999</v>
      </c>
    </row>
    <row r="2458" spans="1:5" hidden="1" x14ac:dyDescent="0.2">
      <c r="A2458" s="1">
        <v>352421</v>
      </c>
      <c r="B2458" s="2" t="s">
        <v>4739</v>
      </c>
      <c r="C2458" s="1" t="s">
        <v>1710</v>
      </c>
      <c r="D2458" s="1">
        <v>118.803416</v>
      </c>
      <c r="E2458" s="1">
        <v>25.036950000000001</v>
      </c>
    </row>
    <row r="2459" spans="1:5" hidden="1" x14ac:dyDescent="0.2">
      <c r="A2459" s="1">
        <v>352422</v>
      </c>
      <c r="B2459" s="2" t="s">
        <v>4739</v>
      </c>
      <c r="C2459" s="1" t="s">
        <v>1711</v>
      </c>
      <c r="D2459" s="1">
        <v>118.558431</v>
      </c>
      <c r="E2459" s="1">
        <v>24.787825000000002</v>
      </c>
    </row>
    <row r="2460" spans="1:5" hidden="1" x14ac:dyDescent="0.2">
      <c r="A2460" s="1">
        <v>352423</v>
      </c>
      <c r="B2460" s="2" t="s">
        <v>4739</v>
      </c>
      <c r="C2460" s="1" t="s">
        <v>1712</v>
      </c>
      <c r="D2460" s="1">
        <v>118.392572</v>
      </c>
      <c r="E2460" s="1">
        <v>24.966362</v>
      </c>
    </row>
    <row r="2461" spans="1:5" hidden="1" x14ac:dyDescent="0.2">
      <c r="A2461" s="1">
        <v>352424</v>
      </c>
      <c r="B2461" s="2" t="s">
        <v>4739</v>
      </c>
      <c r="C2461" s="1" t="s">
        <v>1713</v>
      </c>
      <c r="D2461" s="1">
        <v>118.192425</v>
      </c>
      <c r="E2461" s="1">
        <v>25.06176</v>
      </c>
    </row>
    <row r="2462" spans="1:5" hidden="1" x14ac:dyDescent="0.2">
      <c r="A2462" s="1">
        <v>352425</v>
      </c>
      <c r="B2462" s="2" t="s">
        <v>4739</v>
      </c>
      <c r="C2462" s="1" t="s">
        <v>1714</v>
      </c>
      <c r="D2462" s="1">
        <v>118.30048600000001</v>
      </c>
      <c r="E2462" s="1">
        <v>25.327974000000001</v>
      </c>
    </row>
    <row r="2463" spans="1:5" hidden="1" x14ac:dyDescent="0.2">
      <c r="A2463" s="1">
        <v>352426</v>
      </c>
      <c r="B2463" s="2" t="s">
        <v>4739</v>
      </c>
      <c r="C2463" s="1" t="s">
        <v>1715</v>
      </c>
      <c r="D2463" s="1">
        <v>118.24755</v>
      </c>
      <c r="E2463" s="1">
        <v>25.497309000000001</v>
      </c>
    </row>
    <row r="2464" spans="1:5" hidden="1" x14ac:dyDescent="0.2">
      <c r="A2464" s="1">
        <v>352427</v>
      </c>
      <c r="B2464" s="2" t="s">
        <v>4739</v>
      </c>
      <c r="C2464" s="1" t="s">
        <v>1716</v>
      </c>
      <c r="D2464" s="1">
        <v>118.330415</v>
      </c>
      <c r="E2464" s="1">
        <v>24.440445</v>
      </c>
    </row>
    <row r="2465" spans="1:5" hidden="1" x14ac:dyDescent="0.2">
      <c r="A2465" s="1">
        <v>352500</v>
      </c>
      <c r="B2465" s="2" t="s">
        <v>4740</v>
      </c>
      <c r="C2465" s="1" t="s">
        <v>1779</v>
      </c>
      <c r="D2465" s="1">
        <v>117.14487699999999</v>
      </c>
      <c r="E2465" s="1">
        <v>26.022496</v>
      </c>
    </row>
    <row r="2466" spans="1:5" hidden="1" x14ac:dyDescent="0.2">
      <c r="A2466" s="1">
        <v>352501</v>
      </c>
      <c r="B2466" s="2" t="s">
        <v>4740</v>
      </c>
      <c r="C2466" s="1" t="s">
        <v>1720</v>
      </c>
      <c r="D2466" s="1">
        <v>117.653576</v>
      </c>
      <c r="E2466" s="1">
        <v>24.518930000000001</v>
      </c>
    </row>
    <row r="2467" spans="1:5" hidden="1" x14ac:dyDescent="0.2">
      <c r="A2467" s="1">
        <v>352521</v>
      </c>
      <c r="B2467" s="2" t="s">
        <v>4740</v>
      </c>
      <c r="C2467" s="1" t="s">
        <v>1725</v>
      </c>
      <c r="D2467" s="1">
        <v>117.824451</v>
      </c>
      <c r="E2467" s="1">
        <v>24.452940000000002</v>
      </c>
    </row>
    <row r="2468" spans="1:5" hidden="1" x14ac:dyDescent="0.2">
      <c r="A2468" s="1">
        <v>352522</v>
      </c>
      <c r="B2468" s="2" t="s">
        <v>4740</v>
      </c>
      <c r="C2468" s="1" t="s">
        <v>1726</v>
      </c>
      <c r="D2468" s="1">
        <v>117.346448</v>
      </c>
      <c r="E2468" s="1">
        <v>23.964072999999999</v>
      </c>
    </row>
    <row r="2469" spans="1:5" hidden="1" x14ac:dyDescent="0.2">
      <c r="A2469" s="1">
        <v>352523</v>
      </c>
      <c r="B2469" s="2" t="s">
        <v>4740</v>
      </c>
      <c r="C2469" s="1" t="s">
        <v>1727</v>
      </c>
      <c r="D2469" s="1">
        <v>117.62044299999999</v>
      </c>
      <c r="E2469" s="1">
        <v>24.123462</v>
      </c>
    </row>
    <row r="2470" spans="1:5" hidden="1" x14ac:dyDescent="0.2">
      <c r="A2470" s="1">
        <v>352524</v>
      </c>
      <c r="B2470" s="2" t="s">
        <v>4740</v>
      </c>
      <c r="C2470" s="1" t="s">
        <v>1728</v>
      </c>
      <c r="D2470" s="1">
        <v>117.182559</v>
      </c>
      <c r="E2470" s="1">
        <v>23.717054000000001</v>
      </c>
    </row>
    <row r="2471" spans="1:5" hidden="1" x14ac:dyDescent="0.2">
      <c r="A2471" s="1">
        <v>352525</v>
      </c>
      <c r="B2471" s="2" t="s">
        <v>4740</v>
      </c>
      <c r="C2471" s="1" t="s">
        <v>1729</v>
      </c>
      <c r="D2471" s="1">
        <v>117.765553</v>
      </c>
      <c r="E2471" s="1">
        <v>24.631243999999999</v>
      </c>
    </row>
    <row r="2472" spans="1:5" hidden="1" x14ac:dyDescent="0.2">
      <c r="A2472" s="1">
        <v>352526</v>
      </c>
      <c r="B2472" s="2" t="s">
        <v>4740</v>
      </c>
      <c r="C2472" s="1" t="s">
        <v>1730</v>
      </c>
      <c r="D2472" s="1">
        <v>117.43656</v>
      </c>
      <c r="E2472" s="1">
        <v>23.706894999999999</v>
      </c>
    </row>
    <row r="2473" spans="1:5" hidden="1" x14ac:dyDescent="0.2">
      <c r="A2473" s="1">
        <v>352527</v>
      </c>
      <c r="B2473" s="2" t="s">
        <v>4740</v>
      </c>
      <c r="C2473" s="1" t="s">
        <v>1731</v>
      </c>
      <c r="D2473" s="1">
        <v>117.363446</v>
      </c>
      <c r="E2473" s="1">
        <v>24.520852000000001</v>
      </c>
    </row>
    <row r="2474" spans="1:5" hidden="1" x14ac:dyDescent="0.2">
      <c r="A2474" s="1">
        <v>352528</v>
      </c>
      <c r="B2474" s="2" t="s">
        <v>4740</v>
      </c>
      <c r="C2474" s="1" t="s">
        <v>1732</v>
      </c>
      <c r="D2474" s="1">
        <v>117.322552</v>
      </c>
      <c r="E2474" s="1">
        <v>24.368365000000001</v>
      </c>
    </row>
    <row r="2475" spans="1:5" hidden="1" x14ac:dyDescent="0.2">
      <c r="A2475" s="1">
        <v>352529</v>
      </c>
      <c r="B2475" s="2" t="s">
        <v>4740</v>
      </c>
      <c r="C2475" s="1" t="s">
        <v>1733</v>
      </c>
      <c r="D2475" s="1">
        <v>117.540586</v>
      </c>
      <c r="E2475" s="1">
        <v>25.010068</v>
      </c>
    </row>
    <row r="2476" spans="1:5" hidden="1" x14ac:dyDescent="0.2">
      <c r="A2476" s="1">
        <v>352600</v>
      </c>
      <c r="B2476" s="2" t="s">
        <v>4741</v>
      </c>
      <c r="C2476" s="1" t="s">
        <v>1780</v>
      </c>
      <c r="D2476" s="1">
        <v>117.023448</v>
      </c>
      <c r="E2476" s="1">
        <v>25.081219999999998</v>
      </c>
    </row>
    <row r="2477" spans="1:5" hidden="1" x14ac:dyDescent="0.2">
      <c r="A2477" s="1">
        <v>352601</v>
      </c>
      <c r="B2477" s="2" t="s">
        <v>4741</v>
      </c>
      <c r="C2477" s="1" t="s">
        <v>1747</v>
      </c>
      <c r="D2477" s="1">
        <v>117.023448</v>
      </c>
      <c r="E2477" s="1">
        <v>25.081219999999998</v>
      </c>
    </row>
    <row r="2478" spans="1:5" hidden="1" x14ac:dyDescent="0.2">
      <c r="A2478" s="1">
        <v>352602</v>
      </c>
      <c r="B2478" s="2" t="s">
        <v>4741</v>
      </c>
      <c r="C2478" s="1" t="s">
        <v>1755</v>
      </c>
      <c r="D2478" s="1">
        <v>117.42655600000001</v>
      </c>
      <c r="E2478" s="1">
        <v>25.295743000000002</v>
      </c>
    </row>
    <row r="2479" spans="1:5" hidden="1" x14ac:dyDescent="0.2">
      <c r="A2479" s="1">
        <v>352622</v>
      </c>
      <c r="B2479" s="2" t="s">
        <v>4741</v>
      </c>
      <c r="C2479" s="1" t="s">
        <v>1750</v>
      </c>
      <c r="D2479" s="1">
        <v>116.363568</v>
      </c>
      <c r="E2479" s="1">
        <v>25.839185000000001</v>
      </c>
    </row>
    <row r="2480" spans="1:5" hidden="1" x14ac:dyDescent="0.2">
      <c r="A2480" s="1">
        <v>352623</v>
      </c>
      <c r="B2480" s="2" t="s">
        <v>4741</v>
      </c>
      <c r="C2480" s="1" t="s">
        <v>1751</v>
      </c>
      <c r="D2480" s="1">
        <v>116.825552</v>
      </c>
      <c r="E2480" s="1">
        <v>24.761827</v>
      </c>
    </row>
    <row r="2481" spans="1:5" hidden="1" x14ac:dyDescent="0.2">
      <c r="A2481" s="1">
        <v>352624</v>
      </c>
      <c r="B2481" s="2" t="s">
        <v>4741</v>
      </c>
      <c r="C2481" s="1" t="s">
        <v>1752</v>
      </c>
      <c r="D2481" s="1">
        <v>116.42644300000001</v>
      </c>
      <c r="E2481" s="1">
        <v>25.055569999999999</v>
      </c>
    </row>
    <row r="2482" spans="1:5" hidden="1" x14ac:dyDescent="0.2">
      <c r="A2482" s="1">
        <v>352625</v>
      </c>
      <c r="B2482" s="2" t="s">
        <v>4741</v>
      </c>
      <c r="C2482" s="1" t="s">
        <v>1753</v>
      </c>
      <c r="D2482" s="1">
        <v>116.107589</v>
      </c>
      <c r="E2482" s="1">
        <v>25.100854999999999</v>
      </c>
    </row>
    <row r="2483" spans="1:5" hidden="1" x14ac:dyDescent="0.2">
      <c r="A2483" s="1">
        <v>352626</v>
      </c>
      <c r="B2483" s="2" t="s">
        <v>4741</v>
      </c>
      <c r="C2483" s="1" t="s">
        <v>1781</v>
      </c>
      <c r="D2483" s="1">
        <v>117.42655600000001</v>
      </c>
      <c r="E2483" s="1">
        <v>25.295743000000002</v>
      </c>
    </row>
    <row r="2484" spans="1:5" hidden="1" x14ac:dyDescent="0.2">
      <c r="A2484" s="1">
        <v>352627</v>
      </c>
      <c r="B2484" s="2" t="s">
        <v>4741</v>
      </c>
      <c r="C2484" s="1" t="s">
        <v>1754</v>
      </c>
      <c r="D2484" s="1">
        <v>116.760446</v>
      </c>
      <c r="E2484" s="1">
        <v>25.716336999999999</v>
      </c>
    </row>
    <row r="2485" spans="1:5" hidden="1" x14ac:dyDescent="0.2">
      <c r="A2485" s="1">
        <v>352700</v>
      </c>
      <c r="B2485" s="2" t="s">
        <v>4742</v>
      </c>
      <c r="C2485" s="1" t="s">
        <v>1782</v>
      </c>
      <c r="D2485" s="1">
        <v>117.645521</v>
      </c>
      <c r="E2485" s="1">
        <v>26.269736999999999</v>
      </c>
    </row>
    <row r="2486" spans="1:5" hidden="1" x14ac:dyDescent="0.2">
      <c r="A2486" s="1">
        <v>352701</v>
      </c>
      <c r="B2486" s="2" t="s">
        <v>4742</v>
      </c>
      <c r="C2486" s="1" t="s">
        <v>1689</v>
      </c>
      <c r="D2486" s="1">
        <v>117.645521</v>
      </c>
      <c r="E2486" s="1">
        <v>26.269736999999999</v>
      </c>
    </row>
    <row r="2487" spans="1:5" hidden="1" x14ac:dyDescent="0.2">
      <c r="A2487" s="1">
        <v>352721</v>
      </c>
      <c r="B2487" s="2" t="s">
        <v>4742</v>
      </c>
      <c r="C2487" s="1" t="s">
        <v>1694</v>
      </c>
      <c r="D2487" s="1">
        <v>117.208518</v>
      </c>
      <c r="E2487" s="1">
        <v>26.361854000000001</v>
      </c>
    </row>
    <row r="2488" spans="1:5" hidden="1" x14ac:dyDescent="0.2">
      <c r="A2488" s="1">
        <v>352722</v>
      </c>
      <c r="B2488" s="2" t="s">
        <v>4742</v>
      </c>
      <c r="C2488" s="1" t="s">
        <v>1695</v>
      </c>
      <c r="D2488" s="1">
        <v>117.371443</v>
      </c>
      <c r="E2488" s="1">
        <v>25.948143999999999</v>
      </c>
    </row>
    <row r="2489" spans="1:5" hidden="1" x14ac:dyDescent="0.2">
      <c r="A2489" s="1">
        <v>352723</v>
      </c>
      <c r="B2489" s="2" t="s">
        <v>4742</v>
      </c>
      <c r="C2489" s="1" t="s">
        <v>1696</v>
      </c>
      <c r="D2489" s="1">
        <v>116.823593</v>
      </c>
      <c r="E2489" s="1">
        <v>26.183357000000001</v>
      </c>
    </row>
    <row r="2490" spans="1:5" hidden="1" x14ac:dyDescent="0.2">
      <c r="A2490" s="1">
        <v>352724</v>
      </c>
      <c r="B2490" s="2" t="s">
        <v>4742</v>
      </c>
      <c r="C2490" s="1" t="s">
        <v>1697</v>
      </c>
      <c r="D2490" s="1">
        <v>116.660426</v>
      </c>
      <c r="E2490" s="1">
        <v>26.267956000000002</v>
      </c>
    </row>
    <row r="2491" spans="1:5" hidden="1" x14ac:dyDescent="0.2">
      <c r="A2491" s="1">
        <v>352725</v>
      </c>
      <c r="B2491" s="2" t="s">
        <v>4742</v>
      </c>
      <c r="C2491" s="1" t="s">
        <v>1698</v>
      </c>
      <c r="D2491" s="1">
        <v>117.85344000000001</v>
      </c>
      <c r="E2491" s="1">
        <v>25.698933</v>
      </c>
    </row>
    <row r="2492" spans="1:5" hidden="1" x14ac:dyDescent="0.2">
      <c r="A2492" s="1">
        <v>352726</v>
      </c>
      <c r="B2492" s="2" t="s">
        <v>4742</v>
      </c>
      <c r="C2492" s="1" t="s">
        <v>1699</v>
      </c>
      <c r="D2492" s="1">
        <v>118.19744</v>
      </c>
      <c r="E2492" s="1">
        <v>26.176217999999999</v>
      </c>
    </row>
    <row r="2493" spans="1:5" hidden="1" x14ac:dyDescent="0.2">
      <c r="A2493" s="1">
        <v>352727</v>
      </c>
      <c r="B2493" s="2" t="s">
        <v>4742</v>
      </c>
      <c r="C2493" s="1" t="s">
        <v>1700</v>
      </c>
      <c r="D2493" s="1">
        <v>117.79856100000001</v>
      </c>
      <c r="E2493" s="1">
        <v>26.402812999999998</v>
      </c>
    </row>
    <row r="2494" spans="1:5" hidden="1" x14ac:dyDescent="0.2">
      <c r="A2494" s="1">
        <v>352728</v>
      </c>
      <c r="B2494" s="2" t="s">
        <v>4742</v>
      </c>
      <c r="C2494" s="1" t="s">
        <v>1701</v>
      </c>
      <c r="D2494" s="1">
        <v>117.47740899999999</v>
      </c>
      <c r="E2494" s="1">
        <v>26.735209999999999</v>
      </c>
    </row>
    <row r="2495" spans="1:5" hidden="1" x14ac:dyDescent="0.2">
      <c r="A2495" s="1">
        <v>352729</v>
      </c>
      <c r="B2495" s="2" t="s">
        <v>4742</v>
      </c>
      <c r="C2495" s="1" t="s">
        <v>1702</v>
      </c>
      <c r="D2495" s="1">
        <v>117.182596</v>
      </c>
      <c r="E2495" s="1">
        <v>26.905660000000001</v>
      </c>
    </row>
    <row r="2496" spans="1:5" hidden="1" x14ac:dyDescent="0.2">
      <c r="A2496" s="1">
        <v>352730</v>
      </c>
      <c r="B2496" s="2" t="s">
        <v>4742</v>
      </c>
      <c r="C2496" s="1" t="s">
        <v>1703</v>
      </c>
      <c r="D2496" s="1">
        <v>116.85250600000001</v>
      </c>
      <c r="E2496" s="1">
        <v>26.836825000000001</v>
      </c>
    </row>
    <row r="2497" spans="1:5" hidden="1" x14ac:dyDescent="0.2">
      <c r="A2497" s="1">
        <v>359000</v>
      </c>
      <c r="B2497" s="2" t="s">
        <v>4743</v>
      </c>
      <c r="C2497" s="1" t="s">
        <v>1783</v>
      </c>
      <c r="D2497" s="1">
        <v>119.302447</v>
      </c>
      <c r="E2497" s="1">
        <v>26.106338999999998</v>
      </c>
    </row>
    <row r="2498" spans="1:5" hidden="1" x14ac:dyDescent="0.2">
      <c r="A2498" s="1">
        <v>359001</v>
      </c>
      <c r="B2498" s="2" t="s">
        <v>4743</v>
      </c>
      <c r="C2498" s="1" t="s">
        <v>1693</v>
      </c>
      <c r="D2498" s="1">
        <v>117.371443</v>
      </c>
      <c r="E2498" s="1">
        <v>25.948143999999999</v>
      </c>
    </row>
    <row r="2499" spans="1:5" hidden="1" x14ac:dyDescent="0.2">
      <c r="A2499" s="1">
        <v>359002</v>
      </c>
      <c r="B2499" s="2" t="s">
        <v>4743</v>
      </c>
      <c r="C2499" s="1" t="s">
        <v>1717</v>
      </c>
      <c r="D2499" s="1">
        <v>118.65451899999999</v>
      </c>
      <c r="E2499" s="1">
        <v>24.737665</v>
      </c>
    </row>
    <row r="2500" spans="1:5" hidden="1" x14ac:dyDescent="0.2">
      <c r="A2500" s="1">
        <v>360000</v>
      </c>
      <c r="B2500" s="2" t="s">
        <v>4744</v>
      </c>
      <c r="C2500" s="1" t="s">
        <v>1784</v>
      </c>
      <c r="D2500" s="1">
        <v>115.915423</v>
      </c>
      <c r="E2500" s="1">
        <v>28.681691000000001</v>
      </c>
    </row>
    <row r="2501" spans="1:5" hidden="1" x14ac:dyDescent="0.2">
      <c r="A2501" s="1">
        <v>360100</v>
      </c>
      <c r="B2501" s="2" t="s">
        <v>4745</v>
      </c>
      <c r="C2501" s="1" t="s">
        <v>1785</v>
      </c>
      <c r="D2501" s="1">
        <v>115.864589</v>
      </c>
      <c r="E2501" s="1">
        <v>28.689454999999999</v>
      </c>
    </row>
    <row r="2502" spans="1:5" hidden="1" x14ac:dyDescent="0.2">
      <c r="A2502" s="1">
        <v>360101</v>
      </c>
      <c r="B2502" s="2" t="s">
        <v>4745</v>
      </c>
      <c r="C2502" s="1" t="s">
        <v>1786</v>
      </c>
      <c r="D2502" s="1">
        <v>115.864589</v>
      </c>
      <c r="E2502" s="1">
        <v>28.689454999999999</v>
      </c>
    </row>
    <row r="2503" spans="1:5" hidden="1" x14ac:dyDescent="0.2">
      <c r="A2503" s="1">
        <v>360102</v>
      </c>
      <c r="B2503" s="2" t="s">
        <v>4745</v>
      </c>
      <c r="C2503" s="1" t="s">
        <v>1787</v>
      </c>
      <c r="D2503" s="1">
        <v>115.905466</v>
      </c>
      <c r="E2503" s="1">
        <v>28.691258999999999</v>
      </c>
    </row>
    <row r="2504" spans="1:5" hidden="1" x14ac:dyDescent="0.2">
      <c r="A2504" s="1">
        <v>360103</v>
      </c>
      <c r="B2504" s="2" t="s">
        <v>4745</v>
      </c>
      <c r="C2504" s="1" t="s">
        <v>1788</v>
      </c>
      <c r="D2504" s="1">
        <v>115.88353600000001</v>
      </c>
      <c r="E2504" s="1">
        <v>28.661977</v>
      </c>
    </row>
    <row r="2505" spans="1:5" hidden="1" x14ac:dyDescent="0.2">
      <c r="A2505" s="1">
        <v>360104</v>
      </c>
      <c r="B2505" s="2" t="s">
        <v>4745</v>
      </c>
      <c r="C2505" s="1" t="s">
        <v>1789</v>
      </c>
      <c r="D2505" s="1">
        <v>115.931416</v>
      </c>
      <c r="E2505" s="1">
        <v>28.627236</v>
      </c>
    </row>
    <row r="2506" spans="1:5" hidden="1" x14ac:dyDescent="0.2">
      <c r="A2506" s="1">
        <v>360105</v>
      </c>
      <c r="B2506" s="2" t="s">
        <v>4745</v>
      </c>
      <c r="C2506" s="1" t="s">
        <v>1790</v>
      </c>
      <c r="D2506" s="1">
        <v>115.737596</v>
      </c>
      <c r="E2506" s="1">
        <v>28.720195</v>
      </c>
    </row>
    <row r="2507" spans="1:5" hidden="1" x14ac:dyDescent="0.2">
      <c r="A2507" s="1">
        <v>360111</v>
      </c>
      <c r="B2507" s="2" t="s">
        <v>4745</v>
      </c>
      <c r="C2507" s="1" t="s">
        <v>1791</v>
      </c>
      <c r="D2507" s="1">
        <v>115.968552</v>
      </c>
      <c r="E2507" s="1">
        <v>28.687595999999999</v>
      </c>
    </row>
    <row r="2508" spans="1:5" hidden="1" x14ac:dyDescent="0.2">
      <c r="A2508" s="1">
        <v>360120</v>
      </c>
      <c r="B2508" s="2" t="s">
        <v>4745</v>
      </c>
      <c r="C2508" s="1" t="s">
        <v>1792</v>
      </c>
      <c r="D2508" s="1">
        <v>115.864589</v>
      </c>
      <c r="E2508" s="1">
        <v>28.689454999999999</v>
      </c>
    </row>
    <row r="2509" spans="1:5" hidden="1" x14ac:dyDescent="0.2">
      <c r="A2509" s="1">
        <v>360121</v>
      </c>
      <c r="B2509" s="2" t="s">
        <v>4745</v>
      </c>
      <c r="C2509" s="1" t="s">
        <v>1793</v>
      </c>
      <c r="D2509" s="1">
        <v>115.95046000000001</v>
      </c>
      <c r="E2509" s="1">
        <v>28.551604000000001</v>
      </c>
    </row>
    <row r="2510" spans="1:5" hidden="1" x14ac:dyDescent="0.2">
      <c r="A2510" s="1">
        <v>360122</v>
      </c>
      <c r="B2510" s="2" t="s">
        <v>4745</v>
      </c>
      <c r="C2510" s="1" t="s">
        <v>1794</v>
      </c>
      <c r="D2510" s="1">
        <v>115.95295400000001</v>
      </c>
      <c r="E2510" s="1">
        <v>28.812629000000001</v>
      </c>
    </row>
    <row r="2511" spans="1:5" hidden="1" x14ac:dyDescent="0.2">
      <c r="A2511" s="1">
        <v>360123</v>
      </c>
      <c r="B2511" s="2" t="s">
        <v>4745</v>
      </c>
      <c r="C2511" s="1" t="s">
        <v>1795</v>
      </c>
      <c r="D2511" s="1">
        <v>115.555441</v>
      </c>
      <c r="E2511" s="1">
        <v>28.850794</v>
      </c>
    </row>
    <row r="2512" spans="1:5" hidden="1" x14ac:dyDescent="0.2">
      <c r="A2512" s="1">
        <v>360124</v>
      </c>
      <c r="B2512" s="2" t="s">
        <v>4745</v>
      </c>
      <c r="C2512" s="1" t="s">
        <v>1796</v>
      </c>
      <c r="D2512" s="1">
        <v>116.248538</v>
      </c>
      <c r="E2512" s="1">
        <v>28.382759</v>
      </c>
    </row>
    <row r="2513" spans="1:5" hidden="1" x14ac:dyDescent="0.2">
      <c r="A2513" s="1">
        <v>360200</v>
      </c>
      <c r="B2513" s="2" t="s">
        <v>4746</v>
      </c>
      <c r="C2513" s="1" t="s">
        <v>1797</v>
      </c>
      <c r="D2513" s="1">
        <v>117.18457600000001</v>
      </c>
      <c r="E2513" s="1">
        <v>29.274248</v>
      </c>
    </row>
    <row r="2514" spans="1:5" hidden="1" x14ac:dyDescent="0.2">
      <c r="A2514" s="1">
        <v>360201</v>
      </c>
      <c r="B2514" s="2" t="s">
        <v>4746</v>
      </c>
      <c r="C2514" s="1" t="s">
        <v>1798</v>
      </c>
      <c r="D2514" s="1">
        <v>117.18457600000001</v>
      </c>
      <c r="E2514" s="1">
        <v>29.274248</v>
      </c>
    </row>
    <row r="2515" spans="1:5" hidden="1" x14ac:dyDescent="0.2">
      <c r="A2515" s="1">
        <v>360202</v>
      </c>
      <c r="B2515" s="2" t="s">
        <v>4746</v>
      </c>
      <c r="C2515" s="1" t="s">
        <v>1799</v>
      </c>
      <c r="D2515" s="1">
        <v>117.190579</v>
      </c>
      <c r="E2515" s="1">
        <v>29.278853999999999</v>
      </c>
    </row>
    <row r="2516" spans="1:5" hidden="1" x14ac:dyDescent="0.2">
      <c r="A2516" s="1">
        <v>360203</v>
      </c>
      <c r="B2516" s="2" t="s">
        <v>4746</v>
      </c>
      <c r="C2516" s="1" t="s">
        <v>1800</v>
      </c>
      <c r="D2516" s="1">
        <v>117.209548</v>
      </c>
      <c r="E2516" s="1">
        <v>29.305778</v>
      </c>
    </row>
    <row r="2517" spans="1:5" hidden="1" x14ac:dyDescent="0.2">
      <c r="A2517" s="1">
        <v>360211</v>
      </c>
      <c r="B2517" s="2" t="s">
        <v>4746</v>
      </c>
      <c r="C2517" s="1" t="s">
        <v>1801</v>
      </c>
      <c r="D2517" s="1">
        <v>117.18457600000001</v>
      </c>
      <c r="E2517" s="1">
        <v>29.274248</v>
      </c>
    </row>
    <row r="2518" spans="1:5" hidden="1" x14ac:dyDescent="0.2">
      <c r="A2518" s="1">
        <v>360212</v>
      </c>
      <c r="B2518" s="2" t="s">
        <v>4746</v>
      </c>
      <c r="C2518" s="1" t="s">
        <v>1802</v>
      </c>
      <c r="D2518" s="1">
        <v>117.18457600000001</v>
      </c>
      <c r="E2518" s="1">
        <v>29.274248</v>
      </c>
    </row>
    <row r="2519" spans="1:5" hidden="1" x14ac:dyDescent="0.2">
      <c r="A2519" s="1">
        <v>360221</v>
      </c>
      <c r="B2519" s="2" t="s">
        <v>4746</v>
      </c>
      <c r="C2519" s="1" t="s">
        <v>1803</v>
      </c>
      <c r="D2519" s="1">
        <v>117.158511</v>
      </c>
      <c r="E2519" s="1">
        <v>28.984363999999999</v>
      </c>
    </row>
    <row r="2520" spans="1:5" hidden="1" x14ac:dyDescent="0.2">
      <c r="A2520" s="1">
        <v>360222</v>
      </c>
      <c r="B2520" s="2" t="s">
        <v>4746</v>
      </c>
      <c r="C2520" s="1" t="s">
        <v>1804</v>
      </c>
      <c r="D2520" s="1">
        <v>117.22146600000001</v>
      </c>
      <c r="E2520" s="1">
        <v>29.357787999999999</v>
      </c>
    </row>
    <row r="2521" spans="1:5" hidden="1" x14ac:dyDescent="0.2">
      <c r="A2521" s="1">
        <v>360281</v>
      </c>
      <c r="B2521" s="2" t="s">
        <v>4746</v>
      </c>
      <c r="C2521" s="1" t="s">
        <v>1805</v>
      </c>
      <c r="D2521" s="1">
        <v>117.158511</v>
      </c>
      <c r="E2521" s="1">
        <v>28.984363999999999</v>
      </c>
    </row>
    <row r="2522" spans="1:5" hidden="1" x14ac:dyDescent="0.2">
      <c r="A2522" s="1">
        <v>360300</v>
      </c>
      <c r="B2522" s="2" t="s">
        <v>4747</v>
      </c>
      <c r="C2522" s="1" t="s">
        <v>1806</v>
      </c>
      <c r="D2522" s="1">
        <v>113.861496</v>
      </c>
      <c r="E2522" s="1">
        <v>27.628392999999999</v>
      </c>
    </row>
    <row r="2523" spans="1:5" hidden="1" x14ac:dyDescent="0.2">
      <c r="A2523" s="1">
        <v>360301</v>
      </c>
      <c r="B2523" s="2" t="s">
        <v>4747</v>
      </c>
      <c r="C2523" s="1" t="s">
        <v>1807</v>
      </c>
      <c r="D2523" s="1">
        <v>113.861496</v>
      </c>
      <c r="E2523" s="1">
        <v>27.628392999999999</v>
      </c>
    </row>
    <row r="2524" spans="1:5" hidden="1" x14ac:dyDescent="0.2">
      <c r="A2524" s="1">
        <v>360302</v>
      </c>
      <c r="B2524" s="2" t="s">
        <v>4747</v>
      </c>
      <c r="C2524" s="1" t="s">
        <v>1808</v>
      </c>
      <c r="D2524" s="1">
        <v>113.87744000000001</v>
      </c>
      <c r="E2524" s="1">
        <v>27.621307999999999</v>
      </c>
    </row>
    <row r="2525" spans="1:5" hidden="1" x14ac:dyDescent="0.2">
      <c r="A2525" s="1">
        <v>360311</v>
      </c>
      <c r="B2525" s="2" t="s">
        <v>4747</v>
      </c>
      <c r="C2525" s="1" t="s">
        <v>1809</v>
      </c>
      <c r="D2525" s="1">
        <v>113.80153799999999</v>
      </c>
      <c r="E2525" s="1">
        <v>27.886416000000001</v>
      </c>
    </row>
    <row r="2526" spans="1:5" hidden="1" x14ac:dyDescent="0.2">
      <c r="A2526" s="1">
        <v>360312</v>
      </c>
      <c r="B2526" s="2" t="s">
        <v>4747</v>
      </c>
      <c r="C2526" s="1" t="s">
        <v>1810</v>
      </c>
      <c r="D2526" s="1">
        <v>114.036519</v>
      </c>
      <c r="E2526" s="1">
        <v>27.636604999999999</v>
      </c>
    </row>
    <row r="2527" spans="1:5" hidden="1" x14ac:dyDescent="0.2">
      <c r="A2527" s="1">
        <v>360313</v>
      </c>
      <c r="B2527" s="2" t="s">
        <v>4747</v>
      </c>
      <c r="C2527" s="1" t="s">
        <v>1811</v>
      </c>
      <c r="D2527" s="1">
        <v>113.7405</v>
      </c>
      <c r="E2527" s="1">
        <v>27.645875</v>
      </c>
    </row>
    <row r="2528" spans="1:5" hidden="1" x14ac:dyDescent="0.2">
      <c r="A2528" s="1">
        <v>360321</v>
      </c>
      <c r="B2528" s="2" t="s">
        <v>4747</v>
      </c>
      <c r="C2528" s="1" t="s">
        <v>1812</v>
      </c>
      <c r="D2528" s="1">
        <v>113.968541</v>
      </c>
      <c r="E2528" s="1">
        <v>27.133462999999999</v>
      </c>
    </row>
    <row r="2529" spans="1:5" hidden="1" x14ac:dyDescent="0.2">
      <c r="A2529" s="1">
        <v>360322</v>
      </c>
      <c r="B2529" s="2" t="s">
        <v>4747</v>
      </c>
      <c r="C2529" s="1" t="s">
        <v>1813</v>
      </c>
      <c r="D2529" s="1">
        <v>113.80153799999999</v>
      </c>
      <c r="E2529" s="1">
        <v>27.886416000000001</v>
      </c>
    </row>
    <row r="2530" spans="1:5" hidden="1" x14ac:dyDescent="0.2">
      <c r="A2530" s="1">
        <v>360323</v>
      </c>
      <c r="B2530" s="2" t="s">
        <v>4747</v>
      </c>
      <c r="C2530" s="1" t="s">
        <v>1814</v>
      </c>
      <c r="D2530" s="1">
        <v>114.036519</v>
      </c>
      <c r="E2530" s="1">
        <v>27.636604999999999</v>
      </c>
    </row>
    <row r="2531" spans="1:5" hidden="1" x14ac:dyDescent="0.2">
      <c r="A2531" s="1">
        <v>360400</v>
      </c>
      <c r="B2531" s="2" t="s">
        <v>4748</v>
      </c>
      <c r="C2531" s="1" t="s">
        <v>1815</v>
      </c>
      <c r="D2531" s="1">
        <v>116.007535</v>
      </c>
      <c r="E2531" s="1">
        <v>29.711341000000001</v>
      </c>
    </row>
    <row r="2532" spans="1:5" hidden="1" x14ac:dyDescent="0.2">
      <c r="A2532" s="1">
        <v>360401</v>
      </c>
      <c r="B2532" s="2" t="s">
        <v>4748</v>
      </c>
      <c r="C2532" s="1" t="s">
        <v>1816</v>
      </c>
      <c r="D2532" s="1">
        <v>116.007535</v>
      </c>
      <c r="E2532" s="1">
        <v>29.711341000000001</v>
      </c>
    </row>
    <row r="2533" spans="1:5" hidden="1" x14ac:dyDescent="0.2">
      <c r="A2533" s="1">
        <v>360402</v>
      </c>
      <c r="B2533" s="2" t="s">
        <v>4748</v>
      </c>
      <c r="C2533" s="1" t="s">
        <v>1817</v>
      </c>
      <c r="D2533" s="1">
        <v>116.009736</v>
      </c>
      <c r="E2533" s="1">
        <v>29.666585999999999</v>
      </c>
    </row>
    <row r="2534" spans="1:5" hidden="1" x14ac:dyDescent="0.2">
      <c r="A2534" s="1">
        <v>360403</v>
      </c>
      <c r="B2534" s="2" t="s">
        <v>4748</v>
      </c>
      <c r="C2534" s="1" t="s">
        <v>1818</v>
      </c>
      <c r="D2534" s="1">
        <v>115.99655799999999</v>
      </c>
      <c r="E2534" s="1">
        <v>29.733094000000001</v>
      </c>
    </row>
    <row r="2535" spans="1:5" hidden="1" x14ac:dyDescent="0.2">
      <c r="A2535" s="1">
        <v>360411</v>
      </c>
      <c r="B2535" s="2" t="s">
        <v>4748</v>
      </c>
      <c r="C2535" s="1" t="s">
        <v>1819</v>
      </c>
      <c r="D2535" s="1">
        <v>116.007535</v>
      </c>
      <c r="E2535" s="1">
        <v>29.711341000000001</v>
      </c>
    </row>
    <row r="2536" spans="1:5" hidden="1" x14ac:dyDescent="0.2">
      <c r="A2536" s="1">
        <v>360421</v>
      </c>
      <c r="B2536" s="2" t="s">
        <v>4748</v>
      </c>
      <c r="C2536" s="1" t="s">
        <v>1820</v>
      </c>
      <c r="D2536" s="1">
        <v>115.842035</v>
      </c>
      <c r="E2536" s="1">
        <v>29.640229999999999</v>
      </c>
    </row>
    <row r="2537" spans="1:5" hidden="1" x14ac:dyDescent="0.2">
      <c r="A2537" s="1">
        <v>360422</v>
      </c>
      <c r="B2537" s="2" t="s">
        <v>4748</v>
      </c>
      <c r="C2537" s="1" t="s">
        <v>1821</v>
      </c>
      <c r="D2537" s="1">
        <v>115.68743000000001</v>
      </c>
      <c r="E2537" s="1">
        <v>29.681951000000002</v>
      </c>
    </row>
    <row r="2538" spans="1:5" hidden="1" x14ac:dyDescent="0.2">
      <c r="A2538" s="1">
        <v>360423</v>
      </c>
      <c r="B2538" s="2" t="s">
        <v>4748</v>
      </c>
      <c r="C2538" s="1" t="s">
        <v>1822</v>
      </c>
      <c r="D2538" s="1">
        <v>115.10744200000001</v>
      </c>
      <c r="E2538" s="1">
        <v>29.262352</v>
      </c>
    </row>
    <row r="2539" spans="1:5" hidden="1" x14ac:dyDescent="0.2">
      <c r="A2539" s="1">
        <v>360424</v>
      </c>
      <c r="B2539" s="2" t="s">
        <v>4748</v>
      </c>
      <c r="C2539" s="1" t="s">
        <v>1823</v>
      </c>
      <c r="D2539" s="1">
        <v>114.553568</v>
      </c>
      <c r="E2539" s="1">
        <v>29.031175999999999</v>
      </c>
    </row>
    <row r="2540" spans="1:5" hidden="1" x14ac:dyDescent="0.2">
      <c r="A2540" s="1">
        <v>360425</v>
      </c>
      <c r="B2540" s="2" t="s">
        <v>4748</v>
      </c>
      <c r="C2540" s="1" t="s">
        <v>1824</v>
      </c>
      <c r="D2540" s="1">
        <v>115.81540699999999</v>
      </c>
      <c r="E2540" s="1">
        <v>29.028006000000001</v>
      </c>
    </row>
    <row r="2541" spans="1:5" hidden="1" x14ac:dyDescent="0.2">
      <c r="A2541" s="1">
        <v>360426</v>
      </c>
      <c r="B2541" s="2" t="s">
        <v>4748</v>
      </c>
      <c r="C2541" s="1" t="s">
        <v>1825</v>
      </c>
      <c r="D2541" s="1">
        <v>115.762578</v>
      </c>
      <c r="E2541" s="1">
        <v>29.319171999999998</v>
      </c>
    </row>
    <row r="2542" spans="1:5" hidden="1" x14ac:dyDescent="0.2">
      <c r="A2542" s="1">
        <v>360427</v>
      </c>
      <c r="B2542" s="2" t="s">
        <v>4748</v>
      </c>
      <c r="C2542" s="1" t="s">
        <v>1826</v>
      </c>
      <c r="D2542" s="1">
        <v>115.964883</v>
      </c>
      <c r="E2542" s="1">
        <v>29.360271000000001</v>
      </c>
    </row>
    <row r="2543" spans="1:5" hidden="1" x14ac:dyDescent="0.2">
      <c r="A2543" s="1">
        <v>360428</v>
      </c>
      <c r="B2543" s="2" t="s">
        <v>4748</v>
      </c>
      <c r="C2543" s="1" t="s">
        <v>1827</v>
      </c>
      <c r="D2543" s="1">
        <v>116.21055200000001</v>
      </c>
      <c r="E2543" s="1">
        <v>29.278964999999999</v>
      </c>
    </row>
    <row r="2544" spans="1:5" hidden="1" x14ac:dyDescent="0.2">
      <c r="A2544" s="1">
        <v>360429</v>
      </c>
      <c r="B2544" s="2" t="s">
        <v>4748</v>
      </c>
      <c r="C2544" s="1" t="s">
        <v>1828</v>
      </c>
      <c r="D2544" s="1">
        <v>116.258471</v>
      </c>
      <c r="E2544" s="1">
        <v>29.737131999999999</v>
      </c>
    </row>
    <row r="2545" spans="1:5" hidden="1" x14ac:dyDescent="0.2">
      <c r="A2545" s="1">
        <v>360430</v>
      </c>
      <c r="B2545" s="2" t="s">
        <v>4748</v>
      </c>
      <c r="C2545" s="1" t="s">
        <v>1829</v>
      </c>
      <c r="D2545" s="1">
        <v>116.55551</v>
      </c>
      <c r="E2545" s="1">
        <v>29.902121999999999</v>
      </c>
    </row>
    <row r="2546" spans="1:5" hidden="1" x14ac:dyDescent="0.2">
      <c r="A2546" s="1">
        <v>360481</v>
      </c>
      <c r="B2546" s="2" t="s">
        <v>4748</v>
      </c>
      <c r="C2546" s="1" t="s">
        <v>1830</v>
      </c>
      <c r="D2546" s="1">
        <v>115.68743000000001</v>
      </c>
      <c r="E2546" s="1">
        <v>29.681951000000002</v>
      </c>
    </row>
    <row r="2547" spans="1:5" hidden="1" x14ac:dyDescent="0.2">
      <c r="A2547" s="1">
        <v>360500</v>
      </c>
      <c r="B2547" s="2" t="s">
        <v>4749</v>
      </c>
      <c r="C2547" s="1" t="s">
        <v>1831</v>
      </c>
      <c r="D2547" s="1">
        <v>114.923535</v>
      </c>
      <c r="E2547" s="1">
        <v>27.823578999999999</v>
      </c>
    </row>
    <row r="2548" spans="1:5" hidden="1" x14ac:dyDescent="0.2">
      <c r="A2548" s="1">
        <v>360501</v>
      </c>
      <c r="B2548" s="2" t="s">
        <v>4749</v>
      </c>
      <c r="C2548" s="1" t="s">
        <v>1832</v>
      </c>
      <c r="D2548" s="1">
        <v>114.923535</v>
      </c>
      <c r="E2548" s="1">
        <v>27.823578999999999</v>
      </c>
    </row>
    <row r="2549" spans="1:5" hidden="1" x14ac:dyDescent="0.2">
      <c r="A2549" s="1">
        <v>360502</v>
      </c>
      <c r="B2549" s="2" t="s">
        <v>4749</v>
      </c>
      <c r="C2549" s="1" t="s">
        <v>1833</v>
      </c>
      <c r="D2549" s="1">
        <v>114.951424</v>
      </c>
      <c r="E2549" s="1">
        <v>27.806840000000001</v>
      </c>
    </row>
    <row r="2550" spans="1:5" hidden="1" x14ac:dyDescent="0.2">
      <c r="A2550" s="1">
        <v>360521</v>
      </c>
      <c r="B2550" s="2" t="s">
        <v>4749</v>
      </c>
      <c r="C2550" s="1" t="s">
        <v>1834</v>
      </c>
      <c r="D2550" s="1">
        <v>114.698472</v>
      </c>
      <c r="E2550" s="1">
        <v>27.820730999999999</v>
      </c>
    </row>
    <row r="2551" spans="1:5" hidden="1" x14ac:dyDescent="0.2">
      <c r="A2551" s="1">
        <v>360600</v>
      </c>
      <c r="B2551" s="2" t="s">
        <v>4750</v>
      </c>
      <c r="C2551" s="1" t="s">
        <v>1835</v>
      </c>
      <c r="D2551" s="1">
        <v>117.075575</v>
      </c>
      <c r="E2551" s="1">
        <v>28.265787</v>
      </c>
    </row>
    <row r="2552" spans="1:5" hidden="1" x14ac:dyDescent="0.2">
      <c r="A2552" s="1">
        <v>360601</v>
      </c>
      <c r="B2552" s="2" t="s">
        <v>4750</v>
      </c>
      <c r="C2552" s="1" t="s">
        <v>1836</v>
      </c>
      <c r="D2552" s="1">
        <v>117.075575</v>
      </c>
      <c r="E2552" s="1">
        <v>28.265787</v>
      </c>
    </row>
    <row r="2553" spans="1:5" hidden="1" x14ac:dyDescent="0.2">
      <c r="A2553" s="1">
        <v>360602</v>
      </c>
      <c r="B2553" s="2" t="s">
        <v>4750</v>
      </c>
      <c r="C2553" s="1" t="s">
        <v>1837</v>
      </c>
      <c r="D2553" s="1">
        <v>117.043548</v>
      </c>
      <c r="E2553" s="1">
        <v>28.245077999999999</v>
      </c>
    </row>
    <row r="2554" spans="1:5" hidden="1" x14ac:dyDescent="0.2">
      <c r="A2554" s="1">
        <v>360621</v>
      </c>
      <c r="B2554" s="2" t="s">
        <v>4750</v>
      </c>
      <c r="C2554" s="1" t="s">
        <v>1838</v>
      </c>
      <c r="D2554" s="1">
        <v>117.25139900000001</v>
      </c>
      <c r="E2554" s="1">
        <v>28.298735000000001</v>
      </c>
    </row>
    <row r="2555" spans="1:5" hidden="1" x14ac:dyDescent="0.2">
      <c r="A2555" s="1">
        <v>360622</v>
      </c>
      <c r="B2555" s="2" t="s">
        <v>4750</v>
      </c>
      <c r="C2555" s="1" t="s">
        <v>1839</v>
      </c>
      <c r="D2555" s="1">
        <v>116.92157400000001</v>
      </c>
      <c r="E2555" s="1">
        <v>28.321069999999999</v>
      </c>
    </row>
    <row r="2556" spans="1:5" hidden="1" x14ac:dyDescent="0.2">
      <c r="A2556" s="1">
        <v>360681</v>
      </c>
      <c r="B2556" s="2" t="s">
        <v>4750</v>
      </c>
      <c r="C2556" s="1" t="s">
        <v>1840</v>
      </c>
      <c r="D2556" s="1">
        <v>117.25139900000001</v>
      </c>
      <c r="E2556" s="1">
        <v>28.298735000000001</v>
      </c>
    </row>
    <row r="2557" spans="1:5" hidden="1" x14ac:dyDescent="0.2">
      <c r="A2557" s="1">
        <v>360700</v>
      </c>
      <c r="B2557" s="2" t="s">
        <v>4751</v>
      </c>
      <c r="C2557" s="1" t="s">
        <v>1841</v>
      </c>
      <c r="D2557" s="1">
        <v>114.94050300000001</v>
      </c>
      <c r="E2557" s="1">
        <v>25.835176000000001</v>
      </c>
    </row>
    <row r="2558" spans="1:5" hidden="1" x14ac:dyDescent="0.2">
      <c r="A2558" s="1">
        <v>360701</v>
      </c>
      <c r="B2558" s="2" t="s">
        <v>4751</v>
      </c>
      <c r="C2558" s="1" t="s">
        <v>1842</v>
      </c>
      <c r="D2558" s="1">
        <v>114.94050300000001</v>
      </c>
      <c r="E2558" s="1">
        <v>25.835176000000001</v>
      </c>
    </row>
    <row r="2559" spans="1:5" hidden="1" x14ac:dyDescent="0.2">
      <c r="A2559" s="1">
        <v>360702</v>
      </c>
      <c r="B2559" s="2" t="s">
        <v>4751</v>
      </c>
      <c r="C2559" s="1" t="s">
        <v>1843</v>
      </c>
      <c r="D2559" s="1">
        <v>114.92755099999999</v>
      </c>
      <c r="E2559" s="1">
        <v>25.823747000000001</v>
      </c>
    </row>
    <row r="2560" spans="1:5" hidden="1" x14ac:dyDescent="0.2">
      <c r="A2560" s="1">
        <v>360721</v>
      </c>
      <c r="B2560" s="2" t="s">
        <v>4751</v>
      </c>
      <c r="C2560" s="1" t="s">
        <v>1844</v>
      </c>
      <c r="D2560" s="1">
        <v>115.01857</v>
      </c>
      <c r="E2560" s="1">
        <v>25.866385000000001</v>
      </c>
    </row>
    <row r="2561" spans="1:5" hidden="1" x14ac:dyDescent="0.2">
      <c r="A2561" s="1">
        <v>360722</v>
      </c>
      <c r="B2561" s="2" t="s">
        <v>4751</v>
      </c>
      <c r="C2561" s="1" t="s">
        <v>1845</v>
      </c>
      <c r="D2561" s="1">
        <v>114.92952099999999</v>
      </c>
      <c r="E2561" s="1">
        <v>25.391974999999999</v>
      </c>
    </row>
    <row r="2562" spans="1:5" hidden="1" x14ac:dyDescent="0.2">
      <c r="A2562" s="1">
        <v>360723</v>
      </c>
      <c r="B2562" s="2" t="s">
        <v>4751</v>
      </c>
      <c r="C2562" s="1" t="s">
        <v>1846</v>
      </c>
      <c r="D2562" s="1">
        <v>114.368407</v>
      </c>
      <c r="E2562" s="1">
        <v>25.407637000000001</v>
      </c>
    </row>
    <row r="2563" spans="1:5" hidden="1" x14ac:dyDescent="0.2">
      <c r="A2563" s="1">
        <v>360724</v>
      </c>
      <c r="B2563" s="2" t="s">
        <v>4751</v>
      </c>
      <c r="C2563" s="1" t="s">
        <v>1847</v>
      </c>
      <c r="D2563" s="1">
        <v>114.558549</v>
      </c>
      <c r="E2563" s="1">
        <v>25.790519</v>
      </c>
    </row>
    <row r="2564" spans="1:5" hidden="1" x14ac:dyDescent="0.2">
      <c r="A2564" s="1">
        <v>360725</v>
      </c>
      <c r="B2564" s="2" t="s">
        <v>4751</v>
      </c>
      <c r="C2564" s="1" t="s">
        <v>1848</v>
      </c>
      <c r="D2564" s="1">
        <v>114.314572</v>
      </c>
      <c r="E2564" s="1">
        <v>25.687687</v>
      </c>
    </row>
    <row r="2565" spans="1:5" hidden="1" x14ac:dyDescent="0.2">
      <c r="A2565" s="1">
        <v>360726</v>
      </c>
      <c r="B2565" s="2" t="s">
        <v>4751</v>
      </c>
      <c r="C2565" s="1" t="s">
        <v>1849</v>
      </c>
      <c r="D2565" s="1">
        <v>115.400559</v>
      </c>
      <c r="E2565" s="1">
        <v>25.142742999999999</v>
      </c>
    </row>
    <row r="2566" spans="1:5" hidden="1" x14ac:dyDescent="0.2">
      <c r="A2566" s="1">
        <v>360727</v>
      </c>
      <c r="B2566" s="2" t="s">
        <v>4751</v>
      </c>
      <c r="C2566" s="1" t="s">
        <v>1850</v>
      </c>
      <c r="D2566" s="1">
        <v>114.796554</v>
      </c>
      <c r="E2566" s="1">
        <v>24.916599000000001</v>
      </c>
    </row>
    <row r="2567" spans="1:5" hidden="1" x14ac:dyDescent="0.2">
      <c r="A2567" s="1">
        <v>360728</v>
      </c>
      <c r="B2567" s="2" t="s">
        <v>4751</v>
      </c>
      <c r="C2567" s="1" t="s">
        <v>1851</v>
      </c>
      <c r="D2567" s="1">
        <v>115.034564</v>
      </c>
      <c r="E2567" s="1">
        <v>24.789784000000001</v>
      </c>
    </row>
    <row r="2568" spans="1:5" hidden="1" x14ac:dyDescent="0.2">
      <c r="A2568" s="1">
        <v>360729</v>
      </c>
      <c r="B2568" s="2" t="s">
        <v>4751</v>
      </c>
      <c r="C2568" s="1" t="s">
        <v>1852</v>
      </c>
      <c r="D2568" s="1">
        <v>114.536582</v>
      </c>
      <c r="E2568" s="1">
        <v>24.748206</v>
      </c>
    </row>
    <row r="2569" spans="1:5" hidden="1" x14ac:dyDescent="0.2">
      <c r="A2569" s="1">
        <v>360730</v>
      </c>
      <c r="B2569" s="2" t="s">
        <v>4751</v>
      </c>
      <c r="C2569" s="1" t="s">
        <v>1853</v>
      </c>
      <c r="D2569" s="1">
        <v>116.015494</v>
      </c>
      <c r="E2569" s="1">
        <v>26.47598</v>
      </c>
    </row>
    <row r="2570" spans="1:5" hidden="1" x14ac:dyDescent="0.2">
      <c r="A2570" s="1">
        <v>360731</v>
      </c>
      <c r="B2570" s="2" t="s">
        <v>4751</v>
      </c>
      <c r="C2570" s="1" t="s">
        <v>1854</v>
      </c>
      <c r="D2570" s="1">
        <v>115.421499</v>
      </c>
      <c r="E2570" s="1">
        <v>25.957894</v>
      </c>
    </row>
    <row r="2571" spans="1:5" hidden="1" x14ac:dyDescent="0.2">
      <c r="A2571" s="1">
        <v>360732</v>
      </c>
      <c r="B2571" s="2" t="s">
        <v>4751</v>
      </c>
      <c r="C2571" s="1" t="s">
        <v>1855</v>
      </c>
      <c r="D2571" s="1">
        <v>115.369552</v>
      </c>
      <c r="E2571" s="1">
        <v>26.343883000000002</v>
      </c>
    </row>
    <row r="2572" spans="1:5" hidden="1" x14ac:dyDescent="0.2">
      <c r="A2572" s="1">
        <v>360733</v>
      </c>
      <c r="B2572" s="2" t="s">
        <v>4751</v>
      </c>
      <c r="C2572" s="1" t="s">
        <v>1856</v>
      </c>
      <c r="D2572" s="1">
        <v>115.79246000000001</v>
      </c>
      <c r="E2572" s="1">
        <v>25.606662</v>
      </c>
    </row>
    <row r="2573" spans="1:5" hidden="1" x14ac:dyDescent="0.2">
      <c r="A2573" s="1">
        <v>360734</v>
      </c>
      <c r="B2573" s="2" t="s">
        <v>4751</v>
      </c>
      <c r="C2573" s="1" t="s">
        <v>1857</v>
      </c>
      <c r="D2573" s="1">
        <v>115.653515</v>
      </c>
      <c r="E2573" s="1">
        <v>24.969446999999999</v>
      </c>
    </row>
    <row r="2574" spans="1:5" hidden="1" x14ac:dyDescent="0.2">
      <c r="A2574" s="1">
        <v>360735</v>
      </c>
      <c r="B2574" s="2" t="s">
        <v>4751</v>
      </c>
      <c r="C2574" s="1" t="s">
        <v>1858</v>
      </c>
      <c r="D2574" s="1">
        <v>116.352594</v>
      </c>
      <c r="E2574" s="1">
        <v>26.318971999999999</v>
      </c>
    </row>
    <row r="2575" spans="1:5" hidden="1" x14ac:dyDescent="0.2">
      <c r="A2575" s="1">
        <v>360781</v>
      </c>
      <c r="B2575" s="2" t="s">
        <v>4751</v>
      </c>
      <c r="C2575" s="1" t="s">
        <v>1859</v>
      </c>
      <c r="D2575" s="1">
        <v>116.033421</v>
      </c>
      <c r="E2575" s="1">
        <v>25.891666000000001</v>
      </c>
    </row>
    <row r="2576" spans="1:5" hidden="1" x14ac:dyDescent="0.2">
      <c r="A2576" s="1">
        <v>360782</v>
      </c>
      <c r="B2576" s="2" t="s">
        <v>4751</v>
      </c>
      <c r="C2576" s="1" t="s">
        <v>1860</v>
      </c>
      <c r="D2576" s="1">
        <v>114.71256099999999</v>
      </c>
      <c r="E2576" s="1">
        <v>25.832944000000001</v>
      </c>
    </row>
    <row r="2577" spans="1:5" hidden="1" x14ac:dyDescent="0.2">
      <c r="A2577" s="1">
        <v>360800</v>
      </c>
      <c r="B2577" s="2" t="s">
        <v>4752</v>
      </c>
      <c r="C2577" s="1" t="s">
        <v>1861</v>
      </c>
      <c r="D2577" s="1">
        <v>115.000511</v>
      </c>
      <c r="E2577" s="1">
        <v>27.119727000000001</v>
      </c>
    </row>
    <row r="2578" spans="1:5" hidden="1" x14ac:dyDescent="0.2">
      <c r="A2578" s="1">
        <v>360801</v>
      </c>
      <c r="B2578" s="2" t="s">
        <v>4752</v>
      </c>
      <c r="C2578" s="1" t="s">
        <v>1862</v>
      </c>
      <c r="D2578" s="1">
        <v>115.000511</v>
      </c>
      <c r="E2578" s="1">
        <v>27.119727000000001</v>
      </c>
    </row>
    <row r="2579" spans="1:5" hidden="1" x14ac:dyDescent="0.2">
      <c r="A2579" s="1">
        <v>360802</v>
      </c>
      <c r="B2579" s="2" t="s">
        <v>4752</v>
      </c>
      <c r="C2579" s="1" t="s">
        <v>1863</v>
      </c>
      <c r="D2579" s="1">
        <v>115.00153899999999</v>
      </c>
      <c r="E2579" s="1">
        <v>27.149315000000001</v>
      </c>
    </row>
    <row r="2580" spans="1:5" hidden="1" x14ac:dyDescent="0.2">
      <c r="A2580" s="1">
        <v>360803</v>
      </c>
      <c r="B2580" s="2" t="s">
        <v>4752</v>
      </c>
      <c r="C2580" s="1" t="s">
        <v>1864</v>
      </c>
      <c r="D2580" s="1">
        <v>115.02156100000001</v>
      </c>
      <c r="E2580" s="1">
        <v>27.087662999999999</v>
      </c>
    </row>
    <row r="2581" spans="1:5" hidden="1" x14ac:dyDescent="0.2">
      <c r="A2581" s="1">
        <v>360821</v>
      </c>
      <c r="B2581" s="2" t="s">
        <v>4752</v>
      </c>
      <c r="C2581" s="1" t="s">
        <v>1865</v>
      </c>
      <c r="D2581" s="1">
        <v>114.914591</v>
      </c>
      <c r="E2581" s="1">
        <v>27.044989000000001</v>
      </c>
    </row>
    <row r="2582" spans="1:5" hidden="1" x14ac:dyDescent="0.2">
      <c r="A2582" s="1">
        <v>360822</v>
      </c>
      <c r="B2582" s="2" t="s">
        <v>4752</v>
      </c>
      <c r="C2582" s="1" t="s">
        <v>1866</v>
      </c>
      <c r="D2582" s="1">
        <v>115.14257000000001</v>
      </c>
      <c r="E2582" s="1">
        <v>27.23526</v>
      </c>
    </row>
    <row r="2583" spans="1:5" hidden="1" x14ac:dyDescent="0.2">
      <c r="A2583" s="1">
        <v>360823</v>
      </c>
      <c r="B2583" s="2" t="s">
        <v>4752</v>
      </c>
      <c r="C2583" s="1" t="s">
        <v>1867</v>
      </c>
      <c r="D2583" s="1">
        <v>115.32240299999999</v>
      </c>
      <c r="E2583" s="1">
        <v>27.588235000000001</v>
      </c>
    </row>
    <row r="2584" spans="1:5" hidden="1" x14ac:dyDescent="0.2">
      <c r="A2584" s="1">
        <v>360824</v>
      </c>
      <c r="B2584" s="2" t="s">
        <v>4752</v>
      </c>
      <c r="C2584" s="1" t="s">
        <v>1868</v>
      </c>
      <c r="D2584" s="1">
        <v>115.393595</v>
      </c>
      <c r="E2584" s="1">
        <v>27.746081</v>
      </c>
    </row>
    <row r="2585" spans="1:5" hidden="1" x14ac:dyDescent="0.2">
      <c r="A2585" s="1">
        <v>360825</v>
      </c>
      <c r="B2585" s="2" t="s">
        <v>4752</v>
      </c>
      <c r="C2585" s="1" t="s">
        <v>1869</v>
      </c>
      <c r="D2585" s="1">
        <v>115.447402</v>
      </c>
      <c r="E2585" s="1">
        <v>27.324342000000001</v>
      </c>
    </row>
    <row r="2586" spans="1:5" hidden="1" x14ac:dyDescent="0.2">
      <c r="A2586" s="1">
        <v>360826</v>
      </c>
      <c r="B2586" s="2" t="s">
        <v>4752</v>
      </c>
      <c r="C2586" s="1" t="s">
        <v>1870</v>
      </c>
      <c r="D2586" s="1">
        <v>114.91559100000001</v>
      </c>
      <c r="E2586" s="1">
        <v>26.795697000000001</v>
      </c>
    </row>
    <row r="2587" spans="1:5" hidden="1" x14ac:dyDescent="0.2">
      <c r="A2587" s="1">
        <v>360827</v>
      </c>
      <c r="B2587" s="2" t="s">
        <v>4752</v>
      </c>
      <c r="C2587" s="1" t="s">
        <v>1871</v>
      </c>
      <c r="D2587" s="1">
        <v>114.527562</v>
      </c>
      <c r="E2587" s="1">
        <v>26.319517000000001</v>
      </c>
    </row>
    <row r="2588" spans="1:5" hidden="1" x14ac:dyDescent="0.2">
      <c r="A2588" s="1">
        <v>360828</v>
      </c>
      <c r="B2588" s="2" t="s">
        <v>4752</v>
      </c>
      <c r="C2588" s="1" t="s">
        <v>1872</v>
      </c>
      <c r="D2588" s="1">
        <v>114.79257699999999</v>
      </c>
      <c r="E2588" s="1">
        <v>26.464072999999999</v>
      </c>
    </row>
    <row r="2589" spans="1:5" hidden="1" x14ac:dyDescent="0.2">
      <c r="A2589" s="1">
        <v>360829</v>
      </c>
      <c r="B2589" s="2" t="s">
        <v>4752</v>
      </c>
      <c r="C2589" s="1" t="s">
        <v>1873</v>
      </c>
      <c r="D2589" s="1">
        <v>114.62647800000001</v>
      </c>
      <c r="E2589" s="1">
        <v>27.399076000000001</v>
      </c>
    </row>
    <row r="2590" spans="1:5" hidden="1" x14ac:dyDescent="0.2">
      <c r="A2590" s="1">
        <v>360830</v>
      </c>
      <c r="B2590" s="2" t="s">
        <v>4752</v>
      </c>
      <c r="C2590" s="1" t="s">
        <v>1874</v>
      </c>
      <c r="D2590" s="1">
        <v>114.249415</v>
      </c>
      <c r="E2590" s="1">
        <v>26.951536999999998</v>
      </c>
    </row>
    <row r="2591" spans="1:5" hidden="1" x14ac:dyDescent="0.2">
      <c r="A2591" s="1">
        <v>360881</v>
      </c>
      <c r="B2591" s="2" t="s">
        <v>4752</v>
      </c>
      <c r="C2591" s="1" t="s">
        <v>1875</v>
      </c>
      <c r="D2591" s="1">
        <v>114.295556</v>
      </c>
      <c r="E2591" s="1">
        <v>26.753710000000002</v>
      </c>
    </row>
    <row r="2592" spans="1:5" hidden="1" x14ac:dyDescent="0.2">
      <c r="A2592" s="1">
        <v>360900</v>
      </c>
      <c r="B2592" s="2" t="s">
        <v>4753</v>
      </c>
      <c r="C2592" s="1" t="s">
        <v>1876</v>
      </c>
      <c r="D2592" s="1">
        <v>114.423564</v>
      </c>
      <c r="E2592" s="1">
        <v>27.820855999999999</v>
      </c>
    </row>
    <row r="2593" spans="1:5" hidden="1" x14ac:dyDescent="0.2">
      <c r="A2593" s="1">
        <v>360901</v>
      </c>
      <c r="B2593" s="2" t="s">
        <v>4753</v>
      </c>
      <c r="C2593" s="1" t="s">
        <v>1877</v>
      </c>
      <c r="D2593" s="1">
        <v>114.423564</v>
      </c>
      <c r="E2593" s="1">
        <v>27.820855999999999</v>
      </c>
    </row>
    <row r="2594" spans="1:5" hidden="1" x14ac:dyDescent="0.2">
      <c r="A2594" s="1">
        <v>360902</v>
      </c>
      <c r="B2594" s="2" t="s">
        <v>4753</v>
      </c>
      <c r="C2594" s="1" t="s">
        <v>1878</v>
      </c>
      <c r="D2594" s="1">
        <v>114.434561</v>
      </c>
      <c r="E2594" s="1">
        <v>27.802582999999998</v>
      </c>
    </row>
    <row r="2595" spans="1:5" hidden="1" x14ac:dyDescent="0.2">
      <c r="A2595" s="1">
        <v>360921</v>
      </c>
      <c r="B2595" s="2" t="s">
        <v>4753</v>
      </c>
      <c r="C2595" s="1" t="s">
        <v>1879</v>
      </c>
      <c r="D2595" s="1">
        <v>115.40655099999999</v>
      </c>
      <c r="E2595" s="1">
        <v>28.694029</v>
      </c>
    </row>
    <row r="2596" spans="1:5" hidden="1" x14ac:dyDescent="0.2">
      <c r="A2596" s="1">
        <v>360922</v>
      </c>
      <c r="B2596" s="2" t="s">
        <v>4753</v>
      </c>
      <c r="C2596" s="1" t="s">
        <v>1880</v>
      </c>
      <c r="D2596" s="1">
        <v>114.45253700000001</v>
      </c>
      <c r="E2596" s="1">
        <v>28.112133</v>
      </c>
    </row>
    <row r="2597" spans="1:5" hidden="1" x14ac:dyDescent="0.2">
      <c r="A2597" s="1">
        <v>360923</v>
      </c>
      <c r="B2597" s="2" t="s">
        <v>4753</v>
      </c>
      <c r="C2597" s="1" t="s">
        <v>1881</v>
      </c>
      <c r="D2597" s="1">
        <v>114.931541</v>
      </c>
      <c r="E2597" s="1">
        <v>28.238814999999999</v>
      </c>
    </row>
    <row r="2598" spans="1:5" hidden="1" x14ac:dyDescent="0.2">
      <c r="A2598" s="1">
        <v>360924</v>
      </c>
      <c r="B2598" s="2" t="s">
        <v>4753</v>
      </c>
      <c r="C2598" s="1" t="s">
        <v>1882</v>
      </c>
      <c r="D2598" s="1">
        <v>114.809517</v>
      </c>
      <c r="E2598" s="1">
        <v>28.400372999999998</v>
      </c>
    </row>
    <row r="2599" spans="1:5" hidden="1" x14ac:dyDescent="0.2">
      <c r="A2599" s="1">
        <v>360925</v>
      </c>
      <c r="B2599" s="2" t="s">
        <v>4753</v>
      </c>
      <c r="C2599" s="1" t="s">
        <v>1883</v>
      </c>
      <c r="D2599" s="1">
        <v>115.369553</v>
      </c>
      <c r="E2599" s="1">
        <v>28.867082</v>
      </c>
    </row>
    <row r="2600" spans="1:5" hidden="1" x14ac:dyDescent="0.2">
      <c r="A2600" s="1">
        <v>360926</v>
      </c>
      <c r="B2600" s="2" t="s">
        <v>4753</v>
      </c>
      <c r="C2600" s="1" t="s">
        <v>1884</v>
      </c>
      <c r="D2600" s="1">
        <v>114.377411</v>
      </c>
      <c r="E2600" s="1">
        <v>28.527083000000001</v>
      </c>
    </row>
    <row r="2601" spans="1:5" hidden="1" x14ac:dyDescent="0.2">
      <c r="A2601" s="1">
        <v>360981</v>
      </c>
      <c r="B2601" s="2" t="s">
        <v>4753</v>
      </c>
      <c r="C2601" s="1" t="s">
        <v>1885</v>
      </c>
      <c r="D2601" s="1">
        <v>115.777478</v>
      </c>
      <c r="E2601" s="1">
        <v>28.166613999999999</v>
      </c>
    </row>
    <row r="2602" spans="1:5" hidden="1" x14ac:dyDescent="0.2">
      <c r="A2602" s="1">
        <v>360982</v>
      </c>
      <c r="B2602" s="2" t="s">
        <v>4753</v>
      </c>
      <c r="C2602" s="1" t="s">
        <v>1886</v>
      </c>
      <c r="D2602" s="1">
        <v>115.552419</v>
      </c>
      <c r="E2602" s="1">
        <v>28.062152999999999</v>
      </c>
    </row>
    <row r="2603" spans="1:5" hidden="1" x14ac:dyDescent="0.2">
      <c r="A2603" s="1">
        <v>360983</v>
      </c>
      <c r="B2603" s="2" t="s">
        <v>4753</v>
      </c>
      <c r="C2603" s="1" t="s">
        <v>1887</v>
      </c>
      <c r="D2603" s="1">
        <v>115.382565</v>
      </c>
      <c r="E2603" s="1">
        <v>28.422857</v>
      </c>
    </row>
    <row r="2604" spans="1:5" hidden="1" x14ac:dyDescent="0.2">
      <c r="A2604" s="1">
        <v>361000</v>
      </c>
      <c r="B2604" s="2" t="s">
        <v>4754</v>
      </c>
      <c r="C2604" s="1" t="s">
        <v>1888</v>
      </c>
      <c r="D2604" s="1">
        <v>116.36453899999999</v>
      </c>
      <c r="E2604" s="1">
        <v>27.954892000000001</v>
      </c>
    </row>
    <row r="2605" spans="1:5" hidden="1" x14ac:dyDescent="0.2">
      <c r="A2605" s="1">
        <v>361001</v>
      </c>
      <c r="B2605" s="2" t="s">
        <v>4754</v>
      </c>
      <c r="C2605" s="1" t="s">
        <v>1889</v>
      </c>
      <c r="D2605" s="1">
        <v>116.36453899999999</v>
      </c>
      <c r="E2605" s="1">
        <v>27.954892000000001</v>
      </c>
    </row>
    <row r="2606" spans="1:5" hidden="1" x14ac:dyDescent="0.2">
      <c r="A2606" s="1">
        <v>361002</v>
      </c>
      <c r="B2606" s="2" t="s">
        <v>4754</v>
      </c>
      <c r="C2606" s="1" t="s">
        <v>1890</v>
      </c>
      <c r="D2606" s="1">
        <v>116.31849</v>
      </c>
      <c r="E2606" s="1">
        <v>27.940459000000001</v>
      </c>
    </row>
    <row r="2607" spans="1:5" hidden="1" x14ac:dyDescent="0.2">
      <c r="A2607" s="1">
        <v>361021</v>
      </c>
      <c r="B2607" s="2" t="s">
        <v>4754</v>
      </c>
      <c r="C2607" s="1" t="s">
        <v>1891</v>
      </c>
      <c r="D2607" s="1">
        <v>116.643399</v>
      </c>
      <c r="E2607" s="1">
        <v>27.576241</v>
      </c>
    </row>
    <row r="2608" spans="1:5" hidden="1" x14ac:dyDescent="0.2">
      <c r="A2608" s="1">
        <v>361022</v>
      </c>
      <c r="B2608" s="2" t="s">
        <v>4754</v>
      </c>
      <c r="C2608" s="1" t="s">
        <v>1892</v>
      </c>
      <c r="D2608" s="1">
        <v>116.914507</v>
      </c>
      <c r="E2608" s="1">
        <v>27.288340000000002</v>
      </c>
    </row>
    <row r="2609" spans="1:5" hidden="1" x14ac:dyDescent="0.2">
      <c r="A2609" s="1">
        <v>361023</v>
      </c>
      <c r="B2609" s="2" t="s">
        <v>4754</v>
      </c>
      <c r="C2609" s="1" t="s">
        <v>1893</v>
      </c>
      <c r="D2609" s="1">
        <v>116.53140399999999</v>
      </c>
      <c r="E2609" s="1">
        <v>27.224734000000002</v>
      </c>
    </row>
    <row r="2610" spans="1:5" hidden="1" x14ac:dyDescent="0.2">
      <c r="A2610" s="1">
        <v>361024</v>
      </c>
      <c r="B2610" s="2" t="s">
        <v>4754</v>
      </c>
      <c r="C2610" s="1" t="s">
        <v>1894</v>
      </c>
      <c r="D2610" s="1">
        <v>116.083549</v>
      </c>
      <c r="E2610" s="1">
        <v>27.759080000000001</v>
      </c>
    </row>
    <row r="2611" spans="1:5" hidden="1" x14ac:dyDescent="0.2">
      <c r="A2611" s="1">
        <v>361025</v>
      </c>
      <c r="B2611" s="2" t="s">
        <v>4754</v>
      </c>
      <c r="C2611" s="1" t="s">
        <v>1895</v>
      </c>
      <c r="D2611" s="1">
        <v>115.837496</v>
      </c>
      <c r="E2611" s="1">
        <v>27.434080000000002</v>
      </c>
    </row>
    <row r="2612" spans="1:5" hidden="1" x14ac:dyDescent="0.2">
      <c r="A2612" s="1">
        <v>361026</v>
      </c>
      <c r="B2612" s="2" t="s">
        <v>4754</v>
      </c>
      <c r="C2612" s="1" t="s">
        <v>1896</v>
      </c>
      <c r="D2612" s="1">
        <v>116.242542</v>
      </c>
      <c r="E2612" s="1">
        <v>27.560562999999998</v>
      </c>
    </row>
    <row r="2613" spans="1:5" hidden="1" x14ac:dyDescent="0.2">
      <c r="A2613" s="1">
        <v>361027</v>
      </c>
      <c r="B2613" s="2" t="s">
        <v>4754</v>
      </c>
      <c r="C2613" s="1" t="s">
        <v>1897</v>
      </c>
      <c r="D2613" s="1">
        <v>116.76040399999999</v>
      </c>
      <c r="E2613" s="1">
        <v>27.925329000000001</v>
      </c>
    </row>
    <row r="2614" spans="1:5" hidden="1" x14ac:dyDescent="0.2">
      <c r="A2614" s="1">
        <v>361028</v>
      </c>
      <c r="B2614" s="2" t="s">
        <v>4754</v>
      </c>
      <c r="C2614" s="1" t="s">
        <v>1898</v>
      </c>
      <c r="D2614" s="1">
        <v>117.06657</v>
      </c>
      <c r="E2614" s="1">
        <v>27.711846000000001</v>
      </c>
    </row>
    <row r="2615" spans="1:5" hidden="1" x14ac:dyDescent="0.2">
      <c r="A2615" s="1">
        <v>361029</v>
      </c>
      <c r="B2615" s="2" t="s">
        <v>4754</v>
      </c>
      <c r="C2615" s="1" t="s">
        <v>1899</v>
      </c>
      <c r="D2615" s="1">
        <v>116.619623</v>
      </c>
      <c r="E2615" s="1">
        <v>28.221298000000001</v>
      </c>
    </row>
    <row r="2616" spans="1:5" hidden="1" x14ac:dyDescent="0.2">
      <c r="A2616" s="1">
        <v>361030</v>
      </c>
      <c r="B2616" s="2" t="s">
        <v>4754</v>
      </c>
      <c r="C2616" s="1" t="s">
        <v>1900</v>
      </c>
      <c r="D2616" s="1">
        <v>116.342561</v>
      </c>
      <c r="E2616" s="1">
        <v>26.848454</v>
      </c>
    </row>
    <row r="2617" spans="1:5" hidden="1" x14ac:dyDescent="0.2">
      <c r="A2617" s="1">
        <v>361100</v>
      </c>
      <c r="B2617" s="2" t="s">
        <v>4755</v>
      </c>
      <c r="C2617" s="1" t="s">
        <v>1901</v>
      </c>
      <c r="D2617" s="1">
        <v>117.94946</v>
      </c>
      <c r="E2617" s="1">
        <v>28.460626000000001</v>
      </c>
    </row>
    <row r="2618" spans="1:5" hidden="1" x14ac:dyDescent="0.2">
      <c r="A2618" s="1">
        <v>361101</v>
      </c>
      <c r="B2618" s="2" t="s">
        <v>4755</v>
      </c>
      <c r="C2618" s="1" t="s">
        <v>1902</v>
      </c>
      <c r="D2618" s="1">
        <v>117.94946</v>
      </c>
      <c r="E2618" s="1">
        <v>28.460626000000001</v>
      </c>
    </row>
    <row r="2619" spans="1:5" hidden="1" x14ac:dyDescent="0.2">
      <c r="A2619" s="1">
        <v>361102</v>
      </c>
      <c r="B2619" s="2" t="s">
        <v>4755</v>
      </c>
      <c r="C2619" s="1" t="s">
        <v>1903</v>
      </c>
      <c r="D2619" s="1">
        <v>117.973412</v>
      </c>
      <c r="E2619" s="1">
        <v>28.437628</v>
      </c>
    </row>
    <row r="2620" spans="1:5" hidden="1" x14ac:dyDescent="0.2">
      <c r="A2620" s="1">
        <v>361121</v>
      </c>
      <c r="B2620" s="2" t="s">
        <v>4755</v>
      </c>
      <c r="C2620" s="1" t="s">
        <v>1904</v>
      </c>
      <c r="D2620" s="1">
        <v>117.915584</v>
      </c>
      <c r="E2620" s="1">
        <v>28.454187000000001</v>
      </c>
    </row>
    <row r="2621" spans="1:5" hidden="1" x14ac:dyDescent="0.2">
      <c r="A2621" s="1">
        <v>361122</v>
      </c>
      <c r="B2621" s="2" t="s">
        <v>4755</v>
      </c>
      <c r="C2621" s="1" t="s">
        <v>1905</v>
      </c>
      <c r="D2621" s="1">
        <v>118.277125</v>
      </c>
      <c r="E2621" s="1">
        <v>28.364108999999999</v>
      </c>
    </row>
    <row r="2622" spans="1:5" hidden="1" x14ac:dyDescent="0.2">
      <c r="A2622" s="1">
        <v>361123</v>
      </c>
      <c r="B2622" s="2" t="s">
        <v>4755</v>
      </c>
      <c r="C2622" s="1" t="s">
        <v>1906</v>
      </c>
      <c r="D2622" s="1">
        <v>118.251563</v>
      </c>
      <c r="E2622" s="1">
        <v>28.687750000000001</v>
      </c>
    </row>
    <row r="2623" spans="1:5" hidden="1" x14ac:dyDescent="0.2">
      <c r="A2623" s="1">
        <v>361124</v>
      </c>
      <c r="B2623" s="2" t="s">
        <v>4755</v>
      </c>
      <c r="C2623" s="1" t="s">
        <v>1907</v>
      </c>
      <c r="D2623" s="1">
        <v>117.71642199999999</v>
      </c>
      <c r="E2623" s="1">
        <v>28.321504999999998</v>
      </c>
    </row>
    <row r="2624" spans="1:5" hidden="1" x14ac:dyDescent="0.2">
      <c r="A2624" s="1">
        <v>361125</v>
      </c>
      <c r="B2624" s="2" t="s">
        <v>4755</v>
      </c>
      <c r="C2624" s="1" t="s">
        <v>1908</v>
      </c>
      <c r="D2624" s="1">
        <v>117.602397</v>
      </c>
      <c r="E2624" s="1">
        <v>28.413440000000001</v>
      </c>
    </row>
    <row r="2625" spans="1:5" hidden="1" x14ac:dyDescent="0.2">
      <c r="A2625" s="1">
        <v>361126</v>
      </c>
      <c r="B2625" s="2" t="s">
        <v>4755</v>
      </c>
      <c r="C2625" s="1" t="s">
        <v>1909</v>
      </c>
      <c r="D2625" s="1">
        <v>117.455506</v>
      </c>
      <c r="E2625" s="1">
        <v>28.384081999999999</v>
      </c>
    </row>
    <row r="2626" spans="1:5" hidden="1" x14ac:dyDescent="0.2">
      <c r="A2626" s="1">
        <v>361127</v>
      </c>
      <c r="B2626" s="2" t="s">
        <v>4755</v>
      </c>
      <c r="C2626" s="1" t="s">
        <v>1910</v>
      </c>
      <c r="D2626" s="1">
        <v>116.701601</v>
      </c>
      <c r="E2626" s="1">
        <v>28.707865999999999</v>
      </c>
    </row>
    <row r="2627" spans="1:5" hidden="1" x14ac:dyDescent="0.2">
      <c r="A2627" s="1">
        <v>361128</v>
      </c>
      <c r="B2627" s="2" t="s">
        <v>4755</v>
      </c>
      <c r="C2627" s="1" t="s">
        <v>1911</v>
      </c>
      <c r="D2627" s="1">
        <v>116.710566</v>
      </c>
      <c r="E2627" s="1">
        <v>29.011452999999999</v>
      </c>
    </row>
    <row r="2628" spans="1:5" hidden="1" x14ac:dyDescent="0.2">
      <c r="A2628" s="1">
        <v>361129</v>
      </c>
      <c r="B2628" s="2" t="s">
        <v>4755</v>
      </c>
      <c r="C2628" s="1" t="s">
        <v>1912</v>
      </c>
      <c r="D2628" s="1">
        <v>117.064599</v>
      </c>
      <c r="E2628" s="1">
        <v>28.700054000000002</v>
      </c>
    </row>
    <row r="2629" spans="1:5" hidden="1" x14ac:dyDescent="0.2">
      <c r="A2629" s="1">
        <v>361130</v>
      </c>
      <c r="B2629" s="2" t="s">
        <v>4755</v>
      </c>
      <c r="C2629" s="1" t="s">
        <v>1913</v>
      </c>
      <c r="D2629" s="1">
        <v>117.86844499999999</v>
      </c>
      <c r="E2629" s="1">
        <v>29.254038999999999</v>
      </c>
    </row>
    <row r="2630" spans="1:5" hidden="1" x14ac:dyDescent="0.2">
      <c r="A2630" s="1">
        <v>361181</v>
      </c>
      <c r="B2630" s="2" t="s">
        <v>4755</v>
      </c>
      <c r="C2630" s="1" t="s">
        <v>1914</v>
      </c>
      <c r="D2630" s="1">
        <v>117.58548</v>
      </c>
      <c r="E2630" s="1">
        <v>28.952565</v>
      </c>
    </row>
    <row r="2631" spans="1:5" hidden="1" x14ac:dyDescent="0.2">
      <c r="A2631" s="1">
        <v>362100</v>
      </c>
      <c r="B2631" s="2" t="s">
        <v>4756</v>
      </c>
      <c r="C2631" s="1" t="s">
        <v>1915</v>
      </c>
      <c r="D2631" s="1">
        <v>114.94050300000001</v>
      </c>
      <c r="E2631" s="1">
        <v>25.835176000000001</v>
      </c>
    </row>
    <row r="2632" spans="1:5" hidden="1" x14ac:dyDescent="0.2">
      <c r="A2632" s="1">
        <v>362101</v>
      </c>
      <c r="B2632" s="2" t="s">
        <v>4756</v>
      </c>
      <c r="C2632" s="1" t="s">
        <v>1841</v>
      </c>
      <c r="D2632" s="1">
        <v>114.94050300000001</v>
      </c>
      <c r="E2632" s="1">
        <v>25.835176000000001</v>
      </c>
    </row>
    <row r="2633" spans="1:5" hidden="1" x14ac:dyDescent="0.2">
      <c r="A2633" s="1">
        <v>362102</v>
      </c>
      <c r="B2633" s="2" t="s">
        <v>4756</v>
      </c>
      <c r="C2633" s="1" t="s">
        <v>1859</v>
      </c>
      <c r="D2633" s="1">
        <v>116.033421</v>
      </c>
      <c r="E2633" s="1">
        <v>25.891666000000001</v>
      </c>
    </row>
    <row r="2634" spans="1:5" hidden="1" x14ac:dyDescent="0.2">
      <c r="A2634" s="1">
        <v>362103</v>
      </c>
      <c r="B2634" s="2" t="s">
        <v>4756</v>
      </c>
      <c r="C2634" s="1" t="s">
        <v>1860</v>
      </c>
      <c r="D2634" s="1">
        <v>114.71256099999999</v>
      </c>
      <c r="E2634" s="1">
        <v>25.832944000000001</v>
      </c>
    </row>
    <row r="2635" spans="1:5" hidden="1" x14ac:dyDescent="0.2">
      <c r="A2635" s="1">
        <v>362121</v>
      </c>
      <c r="B2635" s="2" t="s">
        <v>4756</v>
      </c>
      <c r="C2635" s="1" t="s">
        <v>1844</v>
      </c>
      <c r="D2635" s="1">
        <v>115.01857</v>
      </c>
      <c r="E2635" s="1">
        <v>25.866385000000001</v>
      </c>
    </row>
    <row r="2636" spans="1:5" hidden="1" x14ac:dyDescent="0.2">
      <c r="A2636" s="1">
        <v>362122</v>
      </c>
      <c r="B2636" s="2" t="s">
        <v>4756</v>
      </c>
      <c r="C2636" s="1" t="s">
        <v>1916</v>
      </c>
      <c r="D2636" s="1">
        <v>114.77153800000001</v>
      </c>
      <c r="E2636" s="1">
        <v>25.667052999999999</v>
      </c>
    </row>
    <row r="2637" spans="1:5" hidden="1" x14ac:dyDescent="0.2">
      <c r="A2637" s="1">
        <v>362123</v>
      </c>
      <c r="B2637" s="2" t="s">
        <v>4756</v>
      </c>
      <c r="C2637" s="1" t="s">
        <v>1845</v>
      </c>
      <c r="D2637" s="1">
        <v>114.92952099999999</v>
      </c>
      <c r="E2637" s="1">
        <v>25.391974999999999</v>
      </c>
    </row>
    <row r="2638" spans="1:5" hidden="1" x14ac:dyDescent="0.2">
      <c r="A2638" s="1">
        <v>362124</v>
      </c>
      <c r="B2638" s="2" t="s">
        <v>4756</v>
      </c>
      <c r="C2638" s="1" t="s">
        <v>1846</v>
      </c>
      <c r="D2638" s="1">
        <v>114.368407</v>
      </c>
      <c r="E2638" s="1">
        <v>25.407637000000001</v>
      </c>
    </row>
    <row r="2639" spans="1:5" hidden="1" x14ac:dyDescent="0.2">
      <c r="A2639" s="1">
        <v>362125</v>
      </c>
      <c r="B2639" s="2" t="s">
        <v>4756</v>
      </c>
      <c r="C2639" s="1" t="s">
        <v>1847</v>
      </c>
      <c r="D2639" s="1">
        <v>114.558549</v>
      </c>
      <c r="E2639" s="1">
        <v>25.790519</v>
      </c>
    </row>
    <row r="2640" spans="1:5" hidden="1" x14ac:dyDescent="0.2">
      <c r="A2640" s="1">
        <v>362126</v>
      </c>
      <c r="B2640" s="2" t="s">
        <v>4756</v>
      </c>
      <c r="C2640" s="1" t="s">
        <v>1848</v>
      </c>
      <c r="D2640" s="1">
        <v>114.314572</v>
      </c>
      <c r="E2640" s="1">
        <v>25.687687</v>
      </c>
    </row>
    <row r="2641" spans="1:5" hidden="1" x14ac:dyDescent="0.2">
      <c r="A2641" s="1">
        <v>362127</v>
      </c>
      <c r="B2641" s="2" t="s">
        <v>4756</v>
      </c>
      <c r="C2641" s="1" t="s">
        <v>1849</v>
      </c>
      <c r="D2641" s="1">
        <v>115.400559</v>
      </c>
      <c r="E2641" s="1">
        <v>25.142742999999999</v>
      </c>
    </row>
    <row r="2642" spans="1:5" hidden="1" x14ac:dyDescent="0.2">
      <c r="A2642" s="1">
        <v>362128</v>
      </c>
      <c r="B2642" s="2" t="s">
        <v>4756</v>
      </c>
      <c r="C2642" s="1" t="s">
        <v>1850</v>
      </c>
      <c r="D2642" s="1">
        <v>114.796554</v>
      </c>
      <c r="E2642" s="1">
        <v>24.916599000000001</v>
      </c>
    </row>
    <row r="2643" spans="1:5" hidden="1" x14ac:dyDescent="0.2">
      <c r="A2643" s="1">
        <v>362129</v>
      </c>
      <c r="B2643" s="2" t="s">
        <v>4756</v>
      </c>
      <c r="C2643" s="1" t="s">
        <v>1851</v>
      </c>
      <c r="D2643" s="1">
        <v>115.034564</v>
      </c>
      <c r="E2643" s="1">
        <v>24.789784000000001</v>
      </c>
    </row>
    <row r="2644" spans="1:5" hidden="1" x14ac:dyDescent="0.2">
      <c r="A2644" s="1">
        <v>362130</v>
      </c>
      <c r="B2644" s="2" t="s">
        <v>4756</v>
      </c>
      <c r="C2644" s="1" t="s">
        <v>1852</v>
      </c>
      <c r="D2644" s="1">
        <v>114.536582</v>
      </c>
      <c r="E2644" s="1">
        <v>24.748206</v>
      </c>
    </row>
    <row r="2645" spans="1:5" hidden="1" x14ac:dyDescent="0.2">
      <c r="A2645" s="1">
        <v>362131</v>
      </c>
      <c r="B2645" s="2" t="s">
        <v>4756</v>
      </c>
      <c r="C2645" s="1" t="s">
        <v>1853</v>
      </c>
      <c r="D2645" s="1">
        <v>116.015494</v>
      </c>
      <c r="E2645" s="1">
        <v>26.47598</v>
      </c>
    </row>
    <row r="2646" spans="1:5" hidden="1" x14ac:dyDescent="0.2">
      <c r="A2646" s="1">
        <v>362132</v>
      </c>
      <c r="B2646" s="2" t="s">
        <v>4756</v>
      </c>
      <c r="C2646" s="1" t="s">
        <v>1854</v>
      </c>
      <c r="D2646" s="1">
        <v>115.421499</v>
      </c>
      <c r="E2646" s="1">
        <v>25.957894</v>
      </c>
    </row>
    <row r="2647" spans="1:5" hidden="1" x14ac:dyDescent="0.2">
      <c r="A2647" s="1">
        <v>362133</v>
      </c>
      <c r="B2647" s="2" t="s">
        <v>4756</v>
      </c>
      <c r="C2647" s="1" t="s">
        <v>1855</v>
      </c>
      <c r="D2647" s="1">
        <v>115.369552</v>
      </c>
      <c r="E2647" s="1">
        <v>26.343883000000002</v>
      </c>
    </row>
    <row r="2648" spans="1:5" hidden="1" x14ac:dyDescent="0.2">
      <c r="A2648" s="1">
        <v>362134</v>
      </c>
      <c r="B2648" s="2" t="s">
        <v>4756</v>
      </c>
      <c r="C2648" s="1" t="s">
        <v>1917</v>
      </c>
      <c r="D2648" s="1">
        <v>116.033421</v>
      </c>
      <c r="E2648" s="1">
        <v>25.891666000000001</v>
      </c>
    </row>
    <row r="2649" spans="1:5" hidden="1" x14ac:dyDescent="0.2">
      <c r="A2649" s="1">
        <v>362135</v>
      </c>
      <c r="B2649" s="2" t="s">
        <v>4756</v>
      </c>
      <c r="C2649" s="1" t="s">
        <v>1856</v>
      </c>
      <c r="D2649" s="1">
        <v>115.79246000000001</v>
      </c>
      <c r="E2649" s="1">
        <v>25.606662</v>
      </c>
    </row>
    <row r="2650" spans="1:5" hidden="1" x14ac:dyDescent="0.2">
      <c r="A2650" s="1">
        <v>362136</v>
      </c>
      <c r="B2650" s="2" t="s">
        <v>4756</v>
      </c>
      <c r="C2650" s="1" t="s">
        <v>1857</v>
      </c>
      <c r="D2650" s="1">
        <v>115.653515</v>
      </c>
      <c r="E2650" s="1">
        <v>24.969446999999999</v>
      </c>
    </row>
    <row r="2651" spans="1:5" hidden="1" x14ac:dyDescent="0.2">
      <c r="A2651" s="1">
        <v>362137</v>
      </c>
      <c r="B2651" s="2" t="s">
        <v>4756</v>
      </c>
      <c r="C2651" s="1" t="s">
        <v>1858</v>
      </c>
      <c r="D2651" s="1">
        <v>116.352594</v>
      </c>
      <c r="E2651" s="1">
        <v>26.318971999999999</v>
      </c>
    </row>
    <row r="2652" spans="1:5" hidden="1" x14ac:dyDescent="0.2">
      <c r="A2652" s="1">
        <v>362138</v>
      </c>
      <c r="B2652" s="2" t="s">
        <v>4756</v>
      </c>
      <c r="C2652" s="1" t="s">
        <v>1900</v>
      </c>
      <c r="D2652" s="1">
        <v>116.342561</v>
      </c>
      <c r="E2652" s="1">
        <v>26.848454</v>
      </c>
    </row>
    <row r="2653" spans="1:5" hidden="1" x14ac:dyDescent="0.2">
      <c r="A2653" s="1">
        <v>362200</v>
      </c>
      <c r="B2653" s="2" t="s">
        <v>4757</v>
      </c>
      <c r="C2653" s="1" t="s">
        <v>1918</v>
      </c>
      <c r="D2653" s="1">
        <v>114.423564</v>
      </c>
      <c r="E2653" s="1">
        <v>27.820855999999999</v>
      </c>
    </row>
    <row r="2654" spans="1:5" hidden="1" x14ac:dyDescent="0.2">
      <c r="A2654" s="1">
        <v>362201</v>
      </c>
      <c r="B2654" s="2" t="s">
        <v>4757</v>
      </c>
      <c r="C2654" s="1" t="s">
        <v>1876</v>
      </c>
      <c r="D2654" s="1">
        <v>114.423564</v>
      </c>
      <c r="E2654" s="1">
        <v>27.820855999999999</v>
      </c>
    </row>
    <row r="2655" spans="1:5" hidden="1" x14ac:dyDescent="0.2">
      <c r="A2655" s="1">
        <v>362202</v>
      </c>
      <c r="B2655" s="2" t="s">
        <v>4757</v>
      </c>
      <c r="C2655" s="1" t="s">
        <v>1885</v>
      </c>
      <c r="D2655" s="1">
        <v>115.777478</v>
      </c>
      <c r="E2655" s="1">
        <v>28.166613999999999</v>
      </c>
    </row>
    <row r="2656" spans="1:5" hidden="1" x14ac:dyDescent="0.2">
      <c r="A2656" s="1">
        <v>362203</v>
      </c>
      <c r="B2656" s="2" t="s">
        <v>4757</v>
      </c>
      <c r="C2656" s="1" t="s">
        <v>1886</v>
      </c>
      <c r="D2656" s="1">
        <v>115.552419</v>
      </c>
      <c r="E2656" s="1">
        <v>28.062152999999999</v>
      </c>
    </row>
    <row r="2657" spans="1:5" hidden="1" x14ac:dyDescent="0.2">
      <c r="A2657" s="1">
        <v>362204</v>
      </c>
      <c r="B2657" s="2" t="s">
        <v>4757</v>
      </c>
      <c r="C2657" s="1" t="s">
        <v>1887</v>
      </c>
      <c r="D2657" s="1">
        <v>115.382565</v>
      </c>
      <c r="E2657" s="1">
        <v>28.422857</v>
      </c>
    </row>
    <row r="2658" spans="1:5" hidden="1" x14ac:dyDescent="0.2">
      <c r="A2658" s="1">
        <v>362221</v>
      </c>
      <c r="B2658" s="2" t="s">
        <v>4757</v>
      </c>
      <c r="C2658" s="1" t="s">
        <v>1919</v>
      </c>
      <c r="D2658" s="1">
        <v>115.777478</v>
      </c>
      <c r="E2658" s="1">
        <v>28.166613999999999</v>
      </c>
    </row>
    <row r="2659" spans="1:5" hidden="1" x14ac:dyDescent="0.2">
      <c r="A2659" s="1">
        <v>362222</v>
      </c>
      <c r="B2659" s="2" t="s">
        <v>4757</v>
      </c>
      <c r="C2659" s="1" t="s">
        <v>1920</v>
      </c>
      <c r="D2659" s="1">
        <v>115.915423</v>
      </c>
      <c r="E2659" s="1">
        <v>28.681691000000001</v>
      </c>
    </row>
    <row r="2660" spans="1:5" hidden="1" x14ac:dyDescent="0.2">
      <c r="A2660" s="1">
        <v>362223</v>
      </c>
      <c r="B2660" s="2" t="s">
        <v>4757</v>
      </c>
      <c r="C2660" s="1" t="s">
        <v>1921</v>
      </c>
      <c r="D2660" s="1">
        <v>116.76784499999999</v>
      </c>
      <c r="E2660" s="1">
        <v>27.762484000000001</v>
      </c>
    </row>
    <row r="2661" spans="1:5" hidden="1" x14ac:dyDescent="0.2">
      <c r="A2661" s="1">
        <v>362224</v>
      </c>
      <c r="B2661" s="2" t="s">
        <v>4757</v>
      </c>
      <c r="C2661" s="1" t="s">
        <v>1922</v>
      </c>
      <c r="D2661" s="1">
        <v>114.923535</v>
      </c>
      <c r="E2661" s="1">
        <v>27.823578999999999</v>
      </c>
    </row>
    <row r="2662" spans="1:5" hidden="1" x14ac:dyDescent="0.2">
      <c r="A2662" s="1">
        <v>362225</v>
      </c>
      <c r="B2662" s="2" t="s">
        <v>4757</v>
      </c>
      <c r="C2662" s="1" t="s">
        <v>1923</v>
      </c>
      <c r="D2662" s="1">
        <v>114.423564</v>
      </c>
      <c r="E2662" s="1">
        <v>27.820855999999999</v>
      </c>
    </row>
    <row r="2663" spans="1:5" hidden="1" x14ac:dyDescent="0.2">
      <c r="A2663" s="1">
        <v>362226</v>
      </c>
      <c r="B2663" s="2" t="s">
        <v>4757</v>
      </c>
      <c r="C2663" s="1" t="s">
        <v>1879</v>
      </c>
      <c r="D2663" s="1">
        <v>115.40655099999999</v>
      </c>
      <c r="E2663" s="1">
        <v>28.694029</v>
      </c>
    </row>
    <row r="2664" spans="1:5" hidden="1" x14ac:dyDescent="0.2">
      <c r="A2664" s="1">
        <v>362227</v>
      </c>
      <c r="B2664" s="2" t="s">
        <v>4757</v>
      </c>
      <c r="C2664" s="1" t="s">
        <v>1880</v>
      </c>
      <c r="D2664" s="1">
        <v>114.45253700000001</v>
      </c>
      <c r="E2664" s="1">
        <v>28.112133</v>
      </c>
    </row>
    <row r="2665" spans="1:5" hidden="1" x14ac:dyDescent="0.2">
      <c r="A2665" s="1">
        <v>362228</v>
      </c>
      <c r="B2665" s="2" t="s">
        <v>4757</v>
      </c>
      <c r="C2665" s="1" t="s">
        <v>1881</v>
      </c>
      <c r="D2665" s="1">
        <v>114.931541</v>
      </c>
      <c r="E2665" s="1">
        <v>28.238814999999999</v>
      </c>
    </row>
    <row r="2666" spans="1:5" hidden="1" x14ac:dyDescent="0.2">
      <c r="A2666" s="1">
        <v>362229</v>
      </c>
      <c r="B2666" s="2" t="s">
        <v>4757</v>
      </c>
      <c r="C2666" s="1" t="s">
        <v>1882</v>
      </c>
      <c r="D2666" s="1">
        <v>114.809517</v>
      </c>
      <c r="E2666" s="1">
        <v>28.400372999999998</v>
      </c>
    </row>
    <row r="2667" spans="1:5" hidden="1" x14ac:dyDescent="0.2">
      <c r="A2667" s="1">
        <v>362230</v>
      </c>
      <c r="B2667" s="2" t="s">
        <v>4757</v>
      </c>
      <c r="C2667" s="1" t="s">
        <v>1834</v>
      </c>
      <c r="D2667" s="1">
        <v>114.698472</v>
      </c>
      <c r="E2667" s="1">
        <v>27.820730999999999</v>
      </c>
    </row>
    <row r="2668" spans="1:5" hidden="1" x14ac:dyDescent="0.2">
      <c r="A2668" s="1">
        <v>362231</v>
      </c>
      <c r="B2668" s="2" t="s">
        <v>4757</v>
      </c>
      <c r="C2668" s="1" t="s">
        <v>1795</v>
      </c>
      <c r="D2668" s="1">
        <v>115.555441</v>
      </c>
      <c r="E2668" s="1">
        <v>28.850794</v>
      </c>
    </row>
    <row r="2669" spans="1:5" hidden="1" x14ac:dyDescent="0.2">
      <c r="A2669" s="1">
        <v>362232</v>
      </c>
      <c r="B2669" s="2" t="s">
        <v>4757</v>
      </c>
      <c r="C2669" s="1" t="s">
        <v>1883</v>
      </c>
      <c r="D2669" s="1">
        <v>115.369553</v>
      </c>
      <c r="E2669" s="1">
        <v>28.867082</v>
      </c>
    </row>
    <row r="2670" spans="1:5" hidden="1" x14ac:dyDescent="0.2">
      <c r="A2670" s="1">
        <v>362233</v>
      </c>
      <c r="B2670" s="2" t="s">
        <v>4757</v>
      </c>
      <c r="C2670" s="1" t="s">
        <v>1884</v>
      </c>
      <c r="D2670" s="1">
        <v>114.377411</v>
      </c>
      <c r="E2670" s="1">
        <v>28.527083000000001</v>
      </c>
    </row>
    <row r="2671" spans="1:5" hidden="1" x14ac:dyDescent="0.2">
      <c r="A2671" s="1">
        <v>362300</v>
      </c>
      <c r="B2671" s="2" t="s">
        <v>4758</v>
      </c>
      <c r="C2671" s="1" t="s">
        <v>1924</v>
      </c>
      <c r="D2671" s="1">
        <v>117.94946</v>
      </c>
      <c r="E2671" s="1">
        <v>28.460626000000001</v>
      </c>
    </row>
    <row r="2672" spans="1:5" hidden="1" x14ac:dyDescent="0.2">
      <c r="A2672" s="1">
        <v>362301</v>
      </c>
      <c r="B2672" s="2" t="s">
        <v>4758</v>
      </c>
      <c r="C2672" s="1" t="s">
        <v>1901</v>
      </c>
      <c r="D2672" s="1">
        <v>117.94946</v>
      </c>
      <c r="E2672" s="1">
        <v>28.460626000000001</v>
      </c>
    </row>
    <row r="2673" spans="1:5" hidden="1" x14ac:dyDescent="0.2">
      <c r="A2673" s="1">
        <v>362302</v>
      </c>
      <c r="B2673" s="2" t="s">
        <v>4758</v>
      </c>
      <c r="C2673" s="1" t="s">
        <v>1914</v>
      </c>
      <c r="D2673" s="1">
        <v>117.58548</v>
      </c>
      <c r="E2673" s="1">
        <v>28.952565</v>
      </c>
    </row>
    <row r="2674" spans="1:5" hidden="1" x14ac:dyDescent="0.2">
      <c r="A2674" s="1">
        <v>362321</v>
      </c>
      <c r="B2674" s="2" t="s">
        <v>4758</v>
      </c>
      <c r="C2674" s="1" t="s">
        <v>1904</v>
      </c>
      <c r="D2674" s="1">
        <v>117.915584</v>
      </c>
      <c r="E2674" s="1">
        <v>28.454187000000001</v>
      </c>
    </row>
    <row r="2675" spans="1:5" hidden="1" x14ac:dyDescent="0.2">
      <c r="A2675" s="1">
        <v>362322</v>
      </c>
      <c r="B2675" s="2" t="s">
        <v>4758</v>
      </c>
      <c r="C2675" s="1" t="s">
        <v>1905</v>
      </c>
      <c r="D2675" s="1">
        <v>118.277125</v>
      </c>
      <c r="E2675" s="1">
        <v>28.364108999999999</v>
      </c>
    </row>
    <row r="2676" spans="1:5" hidden="1" x14ac:dyDescent="0.2">
      <c r="A2676" s="1">
        <v>362323</v>
      </c>
      <c r="B2676" s="2" t="s">
        <v>4758</v>
      </c>
      <c r="C2676" s="1" t="s">
        <v>1906</v>
      </c>
      <c r="D2676" s="1">
        <v>118.251563</v>
      </c>
      <c r="E2676" s="1">
        <v>28.687750000000001</v>
      </c>
    </row>
    <row r="2677" spans="1:5" hidden="1" x14ac:dyDescent="0.2">
      <c r="A2677" s="1">
        <v>362324</v>
      </c>
      <c r="B2677" s="2" t="s">
        <v>4758</v>
      </c>
      <c r="C2677" s="1" t="s">
        <v>1907</v>
      </c>
      <c r="D2677" s="1">
        <v>117.71642199999999</v>
      </c>
      <c r="E2677" s="1">
        <v>28.321504999999998</v>
      </c>
    </row>
    <row r="2678" spans="1:5" hidden="1" x14ac:dyDescent="0.2">
      <c r="A2678" s="1">
        <v>362325</v>
      </c>
      <c r="B2678" s="2" t="s">
        <v>4758</v>
      </c>
      <c r="C2678" s="1" t="s">
        <v>1908</v>
      </c>
      <c r="D2678" s="1">
        <v>117.602397</v>
      </c>
      <c r="E2678" s="1">
        <v>28.413440000000001</v>
      </c>
    </row>
    <row r="2679" spans="1:5" hidden="1" x14ac:dyDescent="0.2">
      <c r="A2679" s="1">
        <v>362326</v>
      </c>
      <c r="B2679" s="2" t="s">
        <v>4758</v>
      </c>
      <c r="C2679" s="1" t="s">
        <v>1909</v>
      </c>
      <c r="D2679" s="1">
        <v>117.455506</v>
      </c>
      <c r="E2679" s="1">
        <v>28.384081999999999</v>
      </c>
    </row>
    <row r="2680" spans="1:5" hidden="1" x14ac:dyDescent="0.2">
      <c r="A2680" s="1">
        <v>362327</v>
      </c>
      <c r="B2680" s="2" t="s">
        <v>4758</v>
      </c>
      <c r="C2680" s="1" t="s">
        <v>1838</v>
      </c>
      <c r="D2680" s="1">
        <v>117.25139900000001</v>
      </c>
      <c r="E2680" s="1">
        <v>28.298735000000001</v>
      </c>
    </row>
    <row r="2681" spans="1:5" hidden="1" x14ac:dyDescent="0.2">
      <c r="A2681" s="1">
        <v>362328</v>
      </c>
      <c r="B2681" s="2" t="s">
        <v>4758</v>
      </c>
      <c r="C2681" s="1" t="s">
        <v>1839</v>
      </c>
      <c r="D2681" s="1">
        <v>116.92157400000001</v>
      </c>
      <c r="E2681" s="1">
        <v>28.321069999999999</v>
      </c>
    </row>
    <row r="2682" spans="1:5" hidden="1" x14ac:dyDescent="0.2">
      <c r="A2682" s="1">
        <v>362329</v>
      </c>
      <c r="B2682" s="2" t="s">
        <v>4758</v>
      </c>
      <c r="C2682" s="1" t="s">
        <v>1910</v>
      </c>
      <c r="D2682" s="1">
        <v>116.701601</v>
      </c>
      <c r="E2682" s="1">
        <v>28.707865999999999</v>
      </c>
    </row>
    <row r="2683" spans="1:5" hidden="1" x14ac:dyDescent="0.2">
      <c r="A2683" s="1">
        <v>362330</v>
      </c>
      <c r="B2683" s="2" t="s">
        <v>4758</v>
      </c>
      <c r="C2683" s="1" t="s">
        <v>1925</v>
      </c>
      <c r="D2683" s="1">
        <v>116.67997699999999</v>
      </c>
      <c r="E2683" s="1">
        <v>28.995258</v>
      </c>
    </row>
    <row r="2684" spans="1:5" hidden="1" x14ac:dyDescent="0.2">
      <c r="A2684" s="1">
        <v>362331</v>
      </c>
      <c r="B2684" s="2" t="s">
        <v>4758</v>
      </c>
      <c r="C2684" s="1" t="s">
        <v>1912</v>
      </c>
      <c r="D2684" s="1">
        <v>117.064599</v>
      </c>
      <c r="E2684" s="1">
        <v>28.700054000000002</v>
      </c>
    </row>
    <row r="2685" spans="1:5" hidden="1" x14ac:dyDescent="0.2">
      <c r="A2685" s="1">
        <v>362332</v>
      </c>
      <c r="B2685" s="2" t="s">
        <v>4758</v>
      </c>
      <c r="C2685" s="1" t="s">
        <v>1803</v>
      </c>
      <c r="D2685" s="1">
        <v>117.158511</v>
      </c>
      <c r="E2685" s="1">
        <v>28.984363999999999</v>
      </c>
    </row>
    <row r="2686" spans="1:5" hidden="1" x14ac:dyDescent="0.2">
      <c r="A2686" s="1">
        <v>362333</v>
      </c>
      <c r="B2686" s="2" t="s">
        <v>4758</v>
      </c>
      <c r="C2686" s="1" t="s">
        <v>1926</v>
      </c>
      <c r="D2686" s="1">
        <v>117.58548</v>
      </c>
      <c r="E2686" s="1">
        <v>28.952565</v>
      </c>
    </row>
    <row r="2687" spans="1:5" hidden="1" x14ac:dyDescent="0.2">
      <c r="A2687" s="1">
        <v>362334</v>
      </c>
      <c r="B2687" s="2" t="s">
        <v>4758</v>
      </c>
      <c r="C2687" s="1" t="s">
        <v>1913</v>
      </c>
      <c r="D2687" s="1">
        <v>117.86844499999999</v>
      </c>
      <c r="E2687" s="1">
        <v>29.254038999999999</v>
      </c>
    </row>
    <row r="2688" spans="1:5" hidden="1" x14ac:dyDescent="0.2">
      <c r="A2688" s="1">
        <v>362400</v>
      </c>
      <c r="B2688" s="2" t="s">
        <v>4759</v>
      </c>
      <c r="C2688" s="1" t="s">
        <v>1927</v>
      </c>
      <c r="D2688" s="1">
        <v>115.000511</v>
      </c>
      <c r="E2688" s="1">
        <v>27.119727000000001</v>
      </c>
    </row>
    <row r="2689" spans="1:5" hidden="1" x14ac:dyDescent="0.2">
      <c r="A2689" s="1">
        <v>362401</v>
      </c>
      <c r="B2689" s="2" t="s">
        <v>4759</v>
      </c>
      <c r="C2689" s="1" t="s">
        <v>1861</v>
      </c>
      <c r="D2689" s="1">
        <v>115.000511</v>
      </c>
      <c r="E2689" s="1">
        <v>27.119727000000001</v>
      </c>
    </row>
    <row r="2690" spans="1:5" hidden="1" x14ac:dyDescent="0.2">
      <c r="A2690" s="1">
        <v>362402</v>
      </c>
      <c r="B2690" s="2" t="s">
        <v>4759</v>
      </c>
      <c r="C2690" s="1" t="s">
        <v>1875</v>
      </c>
      <c r="D2690" s="1">
        <v>114.295556</v>
      </c>
      <c r="E2690" s="1">
        <v>26.753710000000002</v>
      </c>
    </row>
    <row r="2691" spans="1:5" hidden="1" x14ac:dyDescent="0.2">
      <c r="A2691" s="1">
        <v>362421</v>
      </c>
      <c r="B2691" s="2" t="s">
        <v>4759</v>
      </c>
      <c r="C2691" s="1" t="s">
        <v>1865</v>
      </c>
      <c r="D2691" s="1">
        <v>114.914591</v>
      </c>
      <c r="E2691" s="1">
        <v>27.044989000000001</v>
      </c>
    </row>
    <row r="2692" spans="1:5" hidden="1" x14ac:dyDescent="0.2">
      <c r="A2692" s="1">
        <v>362422</v>
      </c>
      <c r="B2692" s="2" t="s">
        <v>4759</v>
      </c>
      <c r="C2692" s="1" t="s">
        <v>1866</v>
      </c>
      <c r="D2692" s="1">
        <v>115.14257000000001</v>
      </c>
      <c r="E2692" s="1">
        <v>27.23526</v>
      </c>
    </row>
    <row r="2693" spans="1:5" hidden="1" x14ac:dyDescent="0.2">
      <c r="A2693" s="1">
        <v>362423</v>
      </c>
      <c r="B2693" s="2" t="s">
        <v>4759</v>
      </c>
      <c r="C2693" s="1" t="s">
        <v>1867</v>
      </c>
      <c r="D2693" s="1">
        <v>115.32240299999999</v>
      </c>
      <c r="E2693" s="1">
        <v>27.588235000000001</v>
      </c>
    </row>
    <row r="2694" spans="1:5" hidden="1" x14ac:dyDescent="0.2">
      <c r="A2694" s="1">
        <v>362424</v>
      </c>
      <c r="B2694" s="2" t="s">
        <v>4759</v>
      </c>
      <c r="C2694" s="1" t="s">
        <v>1868</v>
      </c>
      <c r="D2694" s="1">
        <v>115.393595</v>
      </c>
      <c r="E2694" s="1">
        <v>27.746081</v>
      </c>
    </row>
    <row r="2695" spans="1:5" hidden="1" x14ac:dyDescent="0.2">
      <c r="A2695" s="1">
        <v>362425</v>
      </c>
      <c r="B2695" s="2" t="s">
        <v>4759</v>
      </c>
      <c r="C2695" s="1" t="s">
        <v>1869</v>
      </c>
      <c r="D2695" s="1">
        <v>115.447402</v>
      </c>
      <c r="E2695" s="1">
        <v>27.324342000000001</v>
      </c>
    </row>
    <row r="2696" spans="1:5" hidden="1" x14ac:dyDescent="0.2">
      <c r="A2696" s="1">
        <v>362426</v>
      </c>
      <c r="B2696" s="2" t="s">
        <v>4759</v>
      </c>
      <c r="C2696" s="1" t="s">
        <v>1870</v>
      </c>
      <c r="D2696" s="1">
        <v>114.91559100000001</v>
      </c>
      <c r="E2696" s="1">
        <v>26.795697000000001</v>
      </c>
    </row>
    <row r="2697" spans="1:5" hidden="1" x14ac:dyDescent="0.2">
      <c r="A2697" s="1">
        <v>362427</v>
      </c>
      <c r="B2697" s="2" t="s">
        <v>4759</v>
      </c>
      <c r="C2697" s="1" t="s">
        <v>1871</v>
      </c>
      <c r="D2697" s="1">
        <v>114.527562</v>
      </c>
      <c r="E2697" s="1">
        <v>26.319517000000001</v>
      </c>
    </row>
    <row r="2698" spans="1:5" hidden="1" x14ac:dyDescent="0.2">
      <c r="A2698" s="1">
        <v>362428</v>
      </c>
      <c r="B2698" s="2" t="s">
        <v>4759</v>
      </c>
      <c r="C2698" s="1" t="s">
        <v>1872</v>
      </c>
      <c r="D2698" s="1">
        <v>114.79257699999999</v>
      </c>
      <c r="E2698" s="1">
        <v>26.464072999999999</v>
      </c>
    </row>
    <row r="2699" spans="1:5" hidden="1" x14ac:dyDescent="0.2">
      <c r="A2699" s="1">
        <v>362429</v>
      </c>
      <c r="B2699" s="2" t="s">
        <v>4759</v>
      </c>
      <c r="C2699" s="1" t="s">
        <v>1873</v>
      </c>
      <c r="D2699" s="1">
        <v>114.62647800000001</v>
      </c>
      <c r="E2699" s="1">
        <v>27.399076000000001</v>
      </c>
    </row>
    <row r="2700" spans="1:5" hidden="1" x14ac:dyDescent="0.2">
      <c r="A2700" s="1">
        <v>362430</v>
      </c>
      <c r="B2700" s="2" t="s">
        <v>4759</v>
      </c>
      <c r="C2700" s="1" t="s">
        <v>1874</v>
      </c>
      <c r="D2700" s="1">
        <v>114.249415</v>
      </c>
      <c r="E2700" s="1">
        <v>26.951536999999998</v>
      </c>
    </row>
    <row r="2701" spans="1:5" hidden="1" x14ac:dyDescent="0.2">
      <c r="A2701" s="1">
        <v>362431</v>
      </c>
      <c r="B2701" s="2" t="s">
        <v>4759</v>
      </c>
      <c r="C2701" s="1" t="s">
        <v>1812</v>
      </c>
      <c r="D2701" s="1">
        <v>113.968541</v>
      </c>
      <c r="E2701" s="1">
        <v>27.133462999999999</v>
      </c>
    </row>
    <row r="2702" spans="1:5" hidden="1" x14ac:dyDescent="0.2">
      <c r="A2702" s="1">
        <v>362432</v>
      </c>
      <c r="B2702" s="2" t="s">
        <v>4759</v>
      </c>
      <c r="C2702" s="1" t="s">
        <v>1928</v>
      </c>
      <c r="D2702" s="1">
        <v>113.961578</v>
      </c>
      <c r="E2702" s="1">
        <v>26.708297000000002</v>
      </c>
    </row>
    <row r="2703" spans="1:5" hidden="1" x14ac:dyDescent="0.2">
      <c r="A2703" s="1">
        <v>362433</v>
      </c>
      <c r="B2703" s="2" t="s">
        <v>4759</v>
      </c>
      <c r="C2703" s="1" t="s">
        <v>1929</v>
      </c>
      <c r="D2703" s="1">
        <v>114.295556</v>
      </c>
      <c r="E2703" s="1">
        <v>26.753710000000002</v>
      </c>
    </row>
    <row r="2704" spans="1:5" hidden="1" x14ac:dyDescent="0.2">
      <c r="A2704" s="1">
        <v>362500</v>
      </c>
      <c r="B2704" s="2" t="s">
        <v>4760</v>
      </c>
      <c r="C2704" s="1" t="s">
        <v>1930</v>
      </c>
      <c r="D2704" s="1">
        <v>116.36453899999999</v>
      </c>
      <c r="E2704" s="1">
        <v>27.954892000000001</v>
      </c>
    </row>
    <row r="2705" spans="1:5" hidden="1" x14ac:dyDescent="0.2">
      <c r="A2705" s="1">
        <v>362501</v>
      </c>
      <c r="B2705" s="2" t="s">
        <v>4760</v>
      </c>
      <c r="C2705" s="1" t="s">
        <v>1888</v>
      </c>
      <c r="D2705" s="1">
        <v>116.36453899999999</v>
      </c>
      <c r="E2705" s="1">
        <v>27.954892000000001</v>
      </c>
    </row>
    <row r="2706" spans="1:5" hidden="1" x14ac:dyDescent="0.2">
      <c r="A2706" s="1">
        <v>362502</v>
      </c>
      <c r="B2706" s="2" t="s">
        <v>4760</v>
      </c>
      <c r="C2706" s="1" t="s">
        <v>1931</v>
      </c>
      <c r="D2706" s="1">
        <v>116.31849</v>
      </c>
      <c r="E2706" s="1">
        <v>27.940459000000001</v>
      </c>
    </row>
    <row r="2707" spans="1:5" hidden="1" x14ac:dyDescent="0.2">
      <c r="A2707" s="1">
        <v>362521</v>
      </c>
      <c r="B2707" s="2" t="s">
        <v>4760</v>
      </c>
      <c r="C2707" s="1" t="s">
        <v>1932</v>
      </c>
      <c r="D2707" s="1">
        <v>116.31849</v>
      </c>
      <c r="E2707" s="1">
        <v>27.940459000000001</v>
      </c>
    </row>
    <row r="2708" spans="1:5" hidden="1" x14ac:dyDescent="0.2">
      <c r="A2708" s="1">
        <v>362522</v>
      </c>
      <c r="B2708" s="2" t="s">
        <v>4760</v>
      </c>
      <c r="C2708" s="1" t="s">
        <v>1891</v>
      </c>
      <c r="D2708" s="1">
        <v>116.643399</v>
      </c>
      <c r="E2708" s="1">
        <v>27.576241</v>
      </c>
    </row>
    <row r="2709" spans="1:5" hidden="1" x14ac:dyDescent="0.2">
      <c r="A2709" s="1">
        <v>362523</v>
      </c>
      <c r="B2709" s="2" t="s">
        <v>4760</v>
      </c>
      <c r="C2709" s="1" t="s">
        <v>1892</v>
      </c>
      <c r="D2709" s="1">
        <v>116.914507</v>
      </c>
      <c r="E2709" s="1">
        <v>27.288340000000002</v>
      </c>
    </row>
    <row r="2710" spans="1:5" hidden="1" x14ac:dyDescent="0.2">
      <c r="A2710" s="1">
        <v>362524</v>
      </c>
      <c r="B2710" s="2" t="s">
        <v>4760</v>
      </c>
      <c r="C2710" s="1" t="s">
        <v>1893</v>
      </c>
      <c r="D2710" s="1">
        <v>116.53140399999999</v>
      </c>
      <c r="E2710" s="1">
        <v>27.224734000000002</v>
      </c>
    </row>
    <row r="2711" spans="1:5" hidden="1" x14ac:dyDescent="0.2">
      <c r="A2711" s="1">
        <v>362525</v>
      </c>
      <c r="B2711" s="2" t="s">
        <v>4760</v>
      </c>
      <c r="C2711" s="1" t="s">
        <v>1894</v>
      </c>
      <c r="D2711" s="1">
        <v>116.083549</v>
      </c>
      <c r="E2711" s="1">
        <v>27.759080000000001</v>
      </c>
    </row>
    <row r="2712" spans="1:5" hidden="1" x14ac:dyDescent="0.2">
      <c r="A2712" s="1">
        <v>362526</v>
      </c>
      <c r="B2712" s="2" t="s">
        <v>4760</v>
      </c>
      <c r="C2712" s="1" t="s">
        <v>1895</v>
      </c>
      <c r="D2712" s="1">
        <v>115.837496</v>
      </c>
      <c r="E2712" s="1">
        <v>27.434080000000002</v>
      </c>
    </row>
    <row r="2713" spans="1:5" hidden="1" x14ac:dyDescent="0.2">
      <c r="A2713" s="1">
        <v>362527</v>
      </c>
      <c r="B2713" s="2" t="s">
        <v>4760</v>
      </c>
      <c r="C2713" s="1" t="s">
        <v>1896</v>
      </c>
      <c r="D2713" s="1">
        <v>116.242542</v>
      </c>
      <c r="E2713" s="1">
        <v>27.560562999999998</v>
      </c>
    </row>
    <row r="2714" spans="1:5" hidden="1" x14ac:dyDescent="0.2">
      <c r="A2714" s="1">
        <v>362528</v>
      </c>
      <c r="B2714" s="2" t="s">
        <v>4760</v>
      </c>
      <c r="C2714" s="1" t="s">
        <v>1897</v>
      </c>
      <c r="D2714" s="1">
        <v>116.76040399999999</v>
      </c>
      <c r="E2714" s="1">
        <v>27.925329000000001</v>
      </c>
    </row>
    <row r="2715" spans="1:5" hidden="1" x14ac:dyDescent="0.2">
      <c r="A2715" s="1">
        <v>362529</v>
      </c>
      <c r="B2715" s="2" t="s">
        <v>4760</v>
      </c>
      <c r="C2715" s="1" t="s">
        <v>1898</v>
      </c>
      <c r="D2715" s="1">
        <v>117.06657</v>
      </c>
      <c r="E2715" s="1">
        <v>27.711846000000001</v>
      </c>
    </row>
    <row r="2716" spans="1:5" hidden="1" x14ac:dyDescent="0.2">
      <c r="A2716" s="1">
        <v>362530</v>
      </c>
      <c r="B2716" s="2" t="s">
        <v>4760</v>
      </c>
      <c r="C2716" s="1" t="s">
        <v>1796</v>
      </c>
      <c r="D2716" s="1">
        <v>116.248538</v>
      </c>
      <c r="E2716" s="1">
        <v>28.382759</v>
      </c>
    </row>
    <row r="2717" spans="1:5" hidden="1" x14ac:dyDescent="0.2">
      <c r="A2717" s="1">
        <v>362531</v>
      </c>
      <c r="B2717" s="2" t="s">
        <v>4760</v>
      </c>
      <c r="C2717" s="1" t="s">
        <v>1899</v>
      </c>
      <c r="D2717" s="1">
        <v>116.619623</v>
      </c>
      <c r="E2717" s="1">
        <v>28.221298000000001</v>
      </c>
    </row>
    <row r="2718" spans="1:5" hidden="1" x14ac:dyDescent="0.2">
      <c r="A2718" s="1">
        <v>362532</v>
      </c>
      <c r="B2718" s="2" t="s">
        <v>4760</v>
      </c>
      <c r="C2718" s="1" t="s">
        <v>1900</v>
      </c>
      <c r="D2718" s="1">
        <v>116.342561</v>
      </c>
      <c r="E2718" s="1">
        <v>26.848454</v>
      </c>
    </row>
    <row r="2719" spans="1:5" hidden="1" x14ac:dyDescent="0.2">
      <c r="A2719" s="1">
        <v>362600</v>
      </c>
      <c r="B2719" s="2" t="s">
        <v>4761</v>
      </c>
      <c r="C2719" s="1" t="s">
        <v>1933</v>
      </c>
      <c r="D2719" s="1">
        <v>116.007535</v>
      </c>
      <c r="E2719" s="1">
        <v>29.711341000000001</v>
      </c>
    </row>
    <row r="2720" spans="1:5" hidden="1" x14ac:dyDescent="0.2">
      <c r="A2720" s="1">
        <v>362621</v>
      </c>
      <c r="B2720" s="2" t="s">
        <v>4761</v>
      </c>
      <c r="C2720" s="1" t="s">
        <v>1820</v>
      </c>
      <c r="D2720" s="1">
        <v>115.842035</v>
      </c>
      <c r="E2720" s="1">
        <v>29.640229999999999</v>
      </c>
    </row>
    <row r="2721" spans="1:5" hidden="1" x14ac:dyDescent="0.2">
      <c r="A2721" s="1">
        <v>362622</v>
      </c>
      <c r="B2721" s="2" t="s">
        <v>4761</v>
      </c>
      <c r="C2721" s="1" t="s">
        <v>1821</v>
      </c>
      <c r="D2721" s="1">
        <v>115.68743000000001</v>
      </c>
      <c r="E2721" s="1">
        <v>29.681951000000002</v>
      </c>
    </row>
    <row r="2722" spans="1:5" hidden="1" x14ac:dyDescent="0.2">
      <c r="A2722" s="1">
        <v>362623</v>
      </c>
      <c r="B2722" s="2" t="s">
        <v>4761</v>
      </c>
      <c r="C2722" s="1" t="s">
        <v>1822</v>
      </c>
      <c r="D2722" s="1">
        <v>115.10744200000001</v>
      </c>
      <c r="E2722" s="1">
        <v>29.262352</v>
      </c>
    </row>
    <row r="2723" spans="1:5" hidden="1" x14ac:dyDescent="0.2">
      <c r="A2723" s="1">
        <v>362624</v>
      </c>
      <c r="B2723" s="2" t="s">
        <v>4761</v>
      </c>
      <c r="C2723" s="1" t="s">
        <v>1823</v>
      </c>
      <c r="D2723" s="1">
        <v>114.553568</v>
      </c>
      <c r="E2723" s="1">
        <v>29.031175999999999</v>
      </c>
    </row>
    <row r="2724" spans="1:5" hidden="1" x14ac:dyDescent="0.2">
      <c r="A2724" s="1">
        <v>362625</v>
      </c>
      <c r="B2724" s="2" t="s">
        <v>4761</v>
      </c>
      <c r="C2724" s="1" t="s">
        <v>1824</v>
      </c>
      <c r="D2724" s="1">
        <v>115.81540699999999</v>
      </c>
      <c r="E2724" s="1">
        <v>29.028006000000001</v>
      </c>
    </row>
    <row r="2725" spans="1:5" hidden="1" x14ac:dyDescent="0.2">
      <c r="A2725" s="1">
        <v>362626</v>
      </c>
      <c r="B2725" s="2" t="s">
        <v>4761</v>
      </c>
      <c r="C2725" s="1" t="s">
        <v>1825</v>
      </c>
      <c r="D2725" s="1">
        <v>115.762578</v>
      </c>
      <c r="E2725" s="1">
        <v>29.319171999999998</v>
      </c>
    </row>
    <row r="2726" spans="1:5" hidden="1" x14ac:dyDescent="0.2">
      <c r="A2726" s="1">
        <v>362627</v>
      </c>
      <c r="B2726" s="2" t="s">
        <v>4761</v>
      </c>
      <c r="C2726" s="1" t="s">
        <v>1826</v>
      </c>
      <c r="D2726" s="1">
        <v>115.964883</v>
      </c>
      <c r="E2726" s="1">
        <v>29.360271000000001</v>
      </c>
    </row>
    <row r="2727" spans="1:5" hidden="1" x14ac:dyDescent="0.2">
      <c r="A2727" s="1">
        <v>362628</v>
      </c>
      <c r="B2727" s="2" t="s">
        <v>4761</v>
      </c>
      <c r="C2727" s="1" t="s">
        <v>1827</v>
      </c>
      <c r="D2727" s="1">
        <v>116.21055200000001</v>
      </c>
      <c r="E2727" s="1">
        <v>29.278964999999999</v>
      </c>
    </row>
    <row r="2728" spans="1:5" hidden="1" x14ac:dyDescent="0.2">
      <c r="A2728" s="1">
        <v>362629</v>
      </c>
      <c r="B2728" s="2" t="s">
        <v>4761</v>
      </c>
      <c r="C2728" s="1" t="s">
        <v>1828</v>
      </c>
      <c r="D2728" s="1">
        <v>116.258471</v>
      </c>
      <c r="E2728" s="1">
        <v>29.737131999999999</v>
      </c>
    </row>
    <row r="2729" spans="1:5" hidden="1" x14ac:dyDescent="0.2">
      <c r="A2729" s="1">
        <v>362630</v>
      </c>
      <c r="B2729" s="2" t="s">
        <v>4761</v>
      </c>
      <c r="C2729" s="1" t="s">
        <v>1829</v>
      </c>
      <c r="D2729" s="1">
        <v>116.55551</v>
      </c>
      <c r="E2729" s="1">
        <v>29.902121999999999</v>
      </c>
    </row>
    <row r="2730" spans="1:5" hidden="1" x14ac:dyDescent="0.2">
      <c r="A2730" s="1">
        <v>370000</v>
      </c>
      <c r="B2730" s="2" t="s">
        <v>4762</v>
      </c>
      <c r="C2730" s="1" t="s">
        <v>1934</v>
      </c>
      <c r="D2730" s="1">
        <v>117.02744199999999</v>
      </c>
      <c r="E2730" s="1">
        <v>36.674857000000003</v>
      </c>
    </row>
    <row r="2731" spans="1:5" hidden="1" x14ac:dyDescent="0.2">
      <c r="A2731" s="1">
        <v>370100</v>
      </c>
      <c r="B2731" s="2" t="s">
        <v>4763</v>
      </c>
      <c r="C2731" s="1" t="s">
        <v>1935</v>
      </c>
      <c r="D2731" s="1">
        <v>117.12639900000001</v>
      </c>
      <c r="E2731" s="1">
        <v>36.656554</v>
      </c>
    </row>
    <row r="2732" spans="1:5" hidden="1" x14ac:dyDescent="0.2">
      <c r="A2732" s="1">
        <v>370101</v>
      </c>
      <c r="B2732" s="2" t="s">
        <v>4763</v>
      </c>
      <c r="C2732" s="1" t="s">
        <v>1936</v>
      </c>
      <c r="D2732" s="1">
        <v>117.12639900000001</v>
      </c>
      <c r="E2732" s="1">
        <v>36.656554</v>
      </c>
    </row>
    <row r="2733" spans="1:5" hidden="1" x14ac:dyDescent="0.2">
      <c r="A2733" s="1">
        <v>370102</v>
      </c>
      <c r="B2733" s="2" t="s">
        <v>4763</v>
      </c>
      <c r="C2733" s="1" t="s">
        <v>1937</v>
      </c>
      <c r="D2733" s="1">
        <v>117.082567</v>
      </c>
      <c r="E2733" s="1">
        <v>36.672162999999998</v>
      </c>
    </row>
    <row r="2734" spans="1:5" hidden="1" x14ac:dyDescent="0.2">
      <c r="A2734" s="1">
        <v>370103</v>
      </c>
      <c r="B2734" s="2" t="s">
        <v>4763</v>
      </c>
      <c r="C2734" s="1" t="s">
        <v>1938</v>
      </c>
      <c r="D2734" s="1">
        <v>117.00439900000001</v>
      </c>
      <c r="E2734" s="1">
        <v>36.657552000000003</v>
      </c>
    </row>
    <row r="2735" spans="1:5" hidden="1" x14ac:dyDescent="0.2">
      <c r="A2735" s="1">
        <v>370104</v>
      </c>
      <c r="B2735" s="2" t="s">
        <v>4763</v>
      </c>
      <c r="C2735" s="1" t="s">
        <v>1939</v>
      </c>
      <c r="D2735" s="1">
        <v>116.90745800000001</v>
      </c>
      <c r="E2735" s="1">
        <v>36.657561999999999</v>
      </c>
    </row>
    <row r="2736" spans="1:5" hidden="1" x14ac:dyDescent="0.2">
      <c r="A2736" s="1">
        <v>370105</v>
      </c>
      <c r="B2736" s="2" t="s">
        <v>4763</v>
      </c>
      <c r="C2736" s="1" t="s">
        <v>1940</v>
      </c>
      <c r="D2736" s="1">
        <v>116.993399</v>
      </c>
      <c r="E2736" s="1">
        <v>36.684068000000003</v>
      </c>
    </row>
    <row r="2737" spans="1:5" hidden="1" x14ac:dyDescent="0.2">
      <c r="A2737" s="1">
        <v>370111</v>
      </c>
      <c r="B2737" s="2" t="s">
        <v>4763</v>
      </c>
      <c r="C2737" s="1" t="s">
        <v>1941</v>
      </c>
      <c r="D2737" s="1">
        <v>117.12639900000001</v>
      </c>
      <c r="E2737" s="1">
        <v>36.656554</v>
      </c>
    </row>
    <row r="2738" spans="1:5" hidden="1" x14ac:dyDescent="0.2">
      <c r="A2738" s="1">
        <v>370112</v>
      </c>
      <c r="B2738" s="2" t="s">
        <v>4763</v>
      </c>
      <c r="C2738" s="1" t="s">
        <v>1942</v>
      </c>
      <c r="D2738" s="1">
        <v>117.07159</v>
      </c>
      <c r="E2738" s="1">
        <v>36.685656000000002</v>
      </c>
    </row>
    <row r="2739" spans="1:5" hidden="1" x14ac:dyDescent="0.2">
      <c r="A2739" s="1">
        <v>370113</v>
      </c>
      <c r="B2739" s="2" t="s">
        <v>4763</v>
      </c>
      <c r="C2739" s="1" t="s">
        <v>1943</v>
      </c>
      <c r="D2739" s="1">
        <v>116.758387</v>
      </c>
      <c r="E2739" s="1">
        <v>36.560215999999997</v>
      </c>
    </row>
    <row r="2740" spans="1:5" hidden="1" x14ac:dyDescent="0.2">
      <c r="A2740" s="1">
        <v>370120</v>
      </c>
      <c r="B2740" s="2" t="s">
        <v>4763</v>
      </c>
      <c r="C2740" s="1" t="s">
        <v>1944</v>
      </c>
      <c r="D2740" s="1">
        <v>117.12639900000001</v>
      </c>
      <c r="E2740" s="1">
        <v>36.656554</v>
      </c>
    </row>
    <row r="2741" spans="1:5" hidden="1" x14ac:dyDescent="0.2">
      <c r="A2741" s="1">
        <v>370121</v>
      </c>
      <c r="B2741" s="2" t="s">
        <v>4763</v>
      </c>
      <c r="C2741" s="1" t="s">
        <v>1945</v>
      </c>
      <c r="D2741" s="1">
        <v>117.07159</v>
      </c>
      <c r="E2741" s="1">
        <v>36.685656000000002</v>
      </c>
    </row>
    <row r="2742" spans="1:5" hidden="1" x14ac:dyDescent="0.2">
      <c r="A2742" s="1">
        <v>370122</v>
      </c>
      <c r="B2742" s="2" t="s">
        <v>4763</v>
      </c>
      <c r="C2742" s="1" t="s">
        <v>1946</v>
      </c>
      <c r="D2742" s="1">
        <v>117.53256500000001</v>
      </c>
      <c r="E2742" s="1">
        <v>36.685533</v>
      </c>
    </row>
    <row r="2743" spans="1:5" hidden="1" x14ac:dyDescent="0.2">
      <c r="A2743" s="1">
        <v>370123</v>
      </c>
      <c r="B2743" s="2" t="s">
        <v>4763</v>
      </c>
      <c r="C2743" s="1" t="s">
        <v>1947</v>
      </c>
      <c r="D2743" s="1">
        <v>116.758387</v>
      </c>
      <c r="E2743" s="1">
        <v>36.560215999999997</v>
      </c>
    </row>
    <row r="2744" spans="1:5" hidden="1" x14ac:dyDescent="0.2">
      <c r="A2744" s="1">
        <v>370124</v>
      </c>
      <c r="B2744" s="2" t="s">
        <v>4763</v>
      </c>
      <c r="C2744" s="1" t="s">
        <v>1948</v>
      </c>
      <c r="D2744" s="1">
        <v>116.46261699999999</v>
      </c>
      <c r="E2744" s="1">
        <v>36.294860999999997</v>
      </c>
    </row>
    <row r="2745" spans="1:5" hidden="1" x14ac:dyDescent="0.2">
      <c r="A2745" s="1">
        <v>370125</v>
      </c>
      <c r="B2745" s="2" t="s">
        <v>4763</v>
      </c>
      <c r="C2745" s="1" t="s">
        <v>1949</v>
      </c>
      <c r="D2745" s="1">
        <v>117.150021</v>
      </c>
      <c r="E2745" s="1">
        <v>37.032806000000001</v>
      </c>
    </row>
    <row r="2746" spans="1:5" hidden="1" x14ac:dyDescent="0.2">
      <c r="A2746" s="1">
        <v>370126</v>
      </c>
      <c r="B2746" s="2" t="s">
        <v>4763</v>
      </c>
      <c r="C2746" s="1" t="s">
        <v>1950</v>
      </c>
      <c r="D2746" s="1">
        <v>117.16352999999999</v>
      </c>
      <c r="E2746" s="1">
        <v>37.314971</v>
      </c>
    </row>
    <row r="2747" spans="1:5" hidden="1" x14ac:dyDescent="0.2">
      <c r="A2747" s="1">
        <v>370181</v>
      </c>
      <c r="B2747" s="2" t="s">
        <v>4763</v>
      </c>
      <c r="C2747" s="1" t="s">
        <v>1951</v>
      </c>
      <c r="D2747" s="1">
        <v>117.479345</v>
      </c>
      <c r="E2747" s="1">
        <v>36.744883000000002</v>
      </c>
    </row>
    <row r="2748" spans="1:5" hidden="1" x14ac:dyDescent="0.2">
      <c r="A2748" s="1">
        <v>370200</v>
      </c>
      <c r="B2748" s="2" t="s">
        <v>4764</v>
      </c>
      <c r="C2748" s="1" t="s">
        <v>1952</v>
      </c>
      <c r="D2748" s="1">
        <v>120.389455</v>
      </c>
      <c r="E2748" s="1">
        <v>36.072226999999998</v>
      </c>
    </row>
    <row r="2749" spans="1:5" hidden="1" x14ac:dyDescent="0.2">
      <c r="A2749" s="1">
        <v>370201</v>
      </c>
      <c r="B2749" s="2" t="s">
        <v>4764</v>
      </c>
      <c r="C2749" s="1" t="s">
        <v>1953</v>
      </c>
      <c r="D2749" s="1">
        <v>120.389455</v>
      </c>
      <c r="E2749" s="1">
        <v>36.072226999999998</v>
      </c>
    </row>
    <row r="2750" spans="1:5" hidden="1" x14ac:dyDescent="0.2">
      <c r="A2750" s="1">
        <v>370202</v>
      </c>
      <c r="B2750" s="2" t="s">
        <v>4764</v>
      </c>
      <c r="C2750" s="1" t="s">
        <v>1954</v>
      </c>
      <c r="D2750" s="1">
        <v>120.41858499999999</v>
      </c>
      <c r="E2750" s="1">
        <v>36.081465999999999</v>
      </c>
    </row>
    <row r="2751" spans="1:5" hidden="1" x14ac:dyDescent="0.2">
      <c r="A2751" s="1">
        <v>370203</v>
      </c>
      <c r="B2751" s="2" t="s">
        <v>4764</v>
      </c>
      <c r="C2751" s="1" t="s">
        <v>1955</v>
      </c>
      <c r="D2751" s="1">
        <v>120.381404</v>
      </c>
      <c r="E2751" s="1">
        <v>36.093449999999997</v>
      </c>
    </row>
    <row r="2752" spans="1:5" hidden="1" x14ac:dyDescent="0.2">
      <c r="A2752" s="1">
        <v>370204</v>
      </c>
      <c r="B2752" s="2" t="s">
        <v>4764</v>
      </c>
      <c r="C2752" s="1" t="s">
        <v>1956</v>
      </c>
      <c r="D2752" s="1">
        <v>120.01879099999999</v>
      </c>
      <c r="E2752" s="1">
        <v>35.873125000000002</v>
      </c>
    </row>
    <row r="2753" spans="1:5" hidden="1" x14ac:dyDescent="0.2">
      <c r="A2753" s="1">
        <v>370205</v>
      </c>
      <c r="B2753" s="2" t="s">
        <v>4764</v>
      </c>
      <c r="C2753" s="1" t="s">
        <v>1957</v>
      </c>
      <c r="D2753" s="1">
        <v>120.37697900000001</v>
      </c>
      <c r="E2753" s="1">
        <v>36.131582000000002</v>
      </c>
    </row>
    <row r="2754" spans="1:5" hidden="1" x14ac:dyDescent="0.2">
      <c r="A2754" s="1">
        <v>370206</v>
      </c>
      <c r="B2754" s="2" t="s">
        <v>4764</v>
      </c>
      <c r="C2754" s="1" t="s">
        <v>1958</v>
      </c>
      <c r="D2754" s="1">
        <v>120.392448</v>
      </c>
      <c r="E2754" s="1">
        <v>36.190244999999997</v>
      </c>
    </row>
    <row r="2755" spans="1:5" hidden="1" x14ac:dyDescent="0.2">
      <c r="A2755" s="1">
        <v>370211</v>
      </c>
      <c r="B2755" s="2" t="s">
        <v>4764</v>
      </c>
      <c r="C2755" s="1" t="s">
        <v>1959</v>
      </c>
      <c r="D2755" s="1">
        <v>120.20454700000001</v>
      </c>
      <c r="E2755" s="1">
        <v>35.966383</v>
      </c>
    </row>
    <row r="2756" spans="1:5" hidden="1" x14ac:dyDescent="0.2">
      <c r="A2756" s="1">
        <v>370212</v>
      </c>
      <c r="B2756" s="2" t="s">
        <v>4764</v>
      </c>
      <c r="C2756" s="1" t="s">
        <v>1960</v>
      </c>
      <c r="D2756" s="1">
        <v>120.475397</v>
      </c>
      <c r="E2756" s="1">
        <v>36.113498999999997</v>
      </c>
    </row>
    <row r="2757" spans="1:5" hidden="1" x14ac:dyDescent="0.2">
      <c r="A2757" s="1">
        <v>370213</v>
      </c>
      <c r="B2757" s="2" t="s">
        <v>4764</v>
      </c>
      <c r="C2757" s="1" t="s">
        <v>1961</v>
      </c>
      <c r="D2757" s="1">
        <v>120.43960300000001</v>
      </c>
      <c r="E2757" s="1">
        <v>36.151024999999997</v>
      </c>
    </row>
    <row r="2758" spans="1:5" hidden="1" x14ac:dyDescent="0.2">
      <c r="A2758" s="1">
        <v>370214</v>
      </c>
      <c r="B2758" s="2" t="s">
        <v>4764</v>
      </c>
      <c r="C2758" s="1" t="s">
        <v>1962</v>
      </c>
      <c r="D2758" s="1">
        <v>120.40252700000001</v>
      </c>
      <c r="E2758" s="1">
        <v>36.312885999999999</v>
      </c>
    </row>
    <row r="2759" spans="1:5" hidden="1" x14ac:dyDescent="0.2">
      <c r="A2759" s="1">
        <v>370220</v>
      </c>
      <c r="B2759" s="2" t="s">
        <v>4764</v>
      </c>
      <c r="C2759" s="1" t="s">
        <v>1963</v>
      </c>
      <c r="D2759" s="1">
        <v>120.389455</v>
      </c>
      <c r="E2759" s="1">
        <v>36.072226999999998</v>
      </c>
    </row>
    <row r="2760" spans="1:5" hidden="1" x14ac:dyDescent="0.2">
      <c r="A2760" s="1">
        <v>370221</v>
      </c>
      <c r="B2760" s="2" t="s">
        <v>4764</v>
      </c>
      <c r="C2760" s="1" t="s">
        <v>1964</v>
      </c>
      <c r="D2760" s="1">
        <v>120.475397</v>
      </c>
      <c r="E2760" s="1">
        <v>36.113498999999997</v>
      </c>
    </row>
    <row r="2761" spans="1:5" hidden="1" x14ac:dyDescent="0.2">
      <c r="A2761" s="1">
        <v>370222</v>
      </c>
      <c r="B2761" s="2" t="s">
        <v>4764</v>
      </c>
      <c r="C2761" s="1" t="s">
        <v>1965</v>
      </c>
      <c r="D2761" s="1">
        <v>120.453536</v>
      </c>
      <c r="E2761" s="1">
        <v>36.394748999999997</v>
      </c>
    </row>
    <row r="2762" spans="1:5" hidden="1" x14ac:dyDescent="0.2">
      <c r="A2762" s="1">
        <v>370223</v>
      </c>
      <c r="B2762" s="2" t="s">
        <v>4764</v>
      </c>
      <c r="C2762" s="1" t="s">
        <v>1966</v>
      </c>
      <c r="D2762" s="1">
        <v>119.85630999999999</v>
      </c>
      <c r="E2762" s="1">
        <v>35.852857999999998</v>
      </c>
    </row>
    <row r="2763" spans="1:5" hidden="1" x14ac:dyDescent="0.2">
      <c r="A2763" s="1">
        <v>370224</v>
      </c>
      <c r="B2763" s="2" t="s">
        <v>4764</v>
      </c>
      <c r="C2763" s="1" t="s">
        <v>1967</v>
      </c>
      <c r="D2763" s="1">
        <v>117.02744199999999</v>
      </c>
      <c r="E2763" s="1">
        <v>36.674857000000003</v>
      </c>
    </row>
    <row r="2764" spans="1:5" hidden="1" x14ac:dyDescent="0.2">
      <c r="A2764" s="1">
        <v>370225</v>
      </c>
      <c r="B2764" s="2" t="s">
        <v>4764</v>
      </c>
      <c r="C2764" s="1" t="s">
        <v>1968</v>
      </c>
      <c r="D2764" s="1">
        <v>120.524556</v>
      </c>
      <c r="E2764" s="1">
        <v>36.893956000000003</v>
      </c>
    </row>
    <row r="2765" spans="1:5" hidden="1" x14ac:dyDescent="0.2">
      <c r="A2765" s="1">
        <v>370226</v>
      </c>
      <c r="B2765" s="2" t="s">
        <v>4764</v>
      </c>
      <c r="C2765" s="1" t="s">
        <v>1969</v>
      </c>
      <c r="D2765" s="1">
        <v>119.99441400000001</v>
      </c>
      <c r="E2765" s="1">
        <v>36.782691999999997</v>
      </c>
    </row>
    <row r="2766" spans="1:5" hidden="1" x14ac:dyDescent="0.2">
      <c r="A2766" s="1">
        <v>370281</v>
      </c>
      <c r="B2766" s="2" t="s">
        <v>4764</v>
      </c>
      <c r="C2766" s="1" t="s">
        <v>1970</v>
      </c>
      <c r="D2766" s="1">
        <v>120.039535</v>
      </c>
      <c r="E2766" s="1">
        <v>36.270349000000003</v>
      </c>
    </row>
    <row r="2767" spans="1:5" hidden="1" x14ac:dyDescent="0.2">
      <c r="A2767" s="1">
        <v>370282</v>
      </c>
      <c r="B2767" s="2" t="s">
        <v>4764</v>
      </c>
      <c r="C2767" s="1" t="s">
        <v>1971</v>
      </c>
      <c r="D2767" s="1">
        <v>120.521106</v>
      </c>
      <c r="E2767" s="1">
        <v>36.487909000000002</v>
      </c>
    </row>
    <row r="2768" spans="1:5" hidden="1" x14ac:dyDescent="0.2">
      <c r="A2768" s="1">
        <v>370283</v>
      </c>
      <c r="B2768" s="2" t="s">
        <v>4764</v>
      </c>
      <c r="C2768" s="1" t="s">
        <v>1972</v>
      </c>
      <c r="D2768" s="1">
        <v>119.99441400000001</v>
      </c>
      <c r="E2768" s="1">
        <v>36.782691999999997</v>
      </c>
    </row>
    <row r="2769" spans="1:5" hidden="1" x14ac:dyDescent="0.2">
      <c r="A2769" s="1">
        <v>370284</v>
      </c>
      <c r="B2769" s="2" t="s">
        <v>4764</v>
      </c>
      <c r="C2769" s="1" t="s">
        <v>1973</v>
      </c>
      <c r="D2769" s="1">
        <v>119.85630999999999</v>
      </c>
      <c r="E2769" s="1">
        <v>35.852857999999998</v>
      </c>
    </row>
    <row r="2770" spans="1:5" hidden="1" x14ac:dyDescent="0.2">
      <c r="A2770" s="1">
        <v>370285</v>
      </c>
      <c r="B2770" s="2" t="s">
        <v>4764</v>
      </c>
      <c r="C2770" s="1" t="s">
        <v>1974</v>
      </c>
      <c r="D2770" s="1">
        <v>120.524556</v>
      </c>
      <c r="E2770" s="1">
        <v>36.893956000000003</v>
      </c>
    </row>
    <row r="2771" spans="1:5" hidden="1" x14ac:dyDescent="0.2">
      <c r="A2771" s="1">
        <v>370300</v>
      </c>
      <c r="B2771" s="2" t="s">
        <v>4765</v>
      </c>
      <c r="C2771" s="1" t="s">
        <v>1975</v>
      </c>
      <c r="D2771" s="1">
        <v>118.061453</v>
      </c>
      <c r="E2771" s="1">
        <v>36.819085999999999</v>
      </c>
    </row>
    <row r="2772" spans="1:5" hidden="1" x14ac:dyDescent="0.2">
      <c r="A2772" s="1">
        <v>370301</v>
      </c>
      <c r="B2772" s="2" t="s">
        <v>4765</v>
      </c>
      <c r="C2772" s="1" t="s">
        <v>1976</v>
      </c>
      <c r="D2772" s="1">
        <v>118.061453</v>
      </c>
      <c r="E2772" s="1">
        <v>36.819085999999999</v>
      </c>
    </row>
    <row r="2773" spans="1:5" hidden="1" x14ac:dyDescent="0.2">
      <c r="A2773" s="1">
        <v>370302</v>
      </c>
      <c r="B2773" s="2" t="s">
        <v>4765</v>
      </c>
      <c r="C2773" s="1" t="s">
        <v>1977</v>
      </c>
      <c r="D2773" s="1">
        <v>117.973412</v>
      </c>
      <c r="E2773" s="1">
        <v>36.649835000000003</v>
      </c>
    </row>
    <row r="2774" spans="1:5" hidden="1" x14ac:dyDescent="0.2">
      <c r="A2774" s="1">
        <v>370303</v>
      </c>
      <c r="B2774" s="2" t="s">
        <v>4765</v>
      </c>
      <c r="C2774" s="1" t="s">
        <v>1978</v>
      </c>
      <c r="D2774" s="1">
        <v>118.024591</v>
      </c>
      <c r="E2774" s="1">
        <v>36.811942000000002</v>
      </c>
    </row>
    <row r="2775" spans="1:5" hidden="1" x14ac:dyDescent="0.2">
      <c r="A2775" s="1">
        <v>370304</v>
      </c>
      <c r="B2775" s="2" t="s">
        <v>4765</v>
      </c>
      <c r="C2775" s="1" t="s">
        <v>1979</v>
      </c>
      <c r="D2775" s="1">
        <v>117.868469</v>
      </c>
      <c r="E2775" s="1">
        <v>36.500847999999998</v>
      </c>
    </row>
    <row r="2776" spans="1:5" hidden="1" x14ac:dyDescent="0.2">
      <c r="A2776" s="1">
        <v>370305</v>
      </c>
      <c r="B2776" s="2" t="s">
        <v>4765</v>
      </c>
      <c r="C2776" s="1" t="s">
        <v>1980</v>
      </c>
      <c r="D2776" s="1">
        <v>118.315395</v>
      </c>
      <c r="E2776" s="1">
        <v>36.832293999999997</v>
      </c>
    </row>
    <row r="2777" spans="1:5" hidden="1" x14ac:dyDescent="0.2">
      <c r="A2777" s="1">
        <v>370306</v>
      </c>
      <c r="B2777" s="2" t="s">
        <v>4765</v>
      </c>
      <c r="C2777" s="1" t="s">
        <v>1981</v>
      </c>
      <c r="D2777" s="1">
        <v>117.876482</v>
      </c>
      <c r="E2777" s="1">
        <v>36.808993999999998</v>
      </c>
    </row>
    <row r="2778" spans="1:5" hidden="1" x14ac:dyDescent="0.2">
      <c r="A2778" s="1">
        <v>370321</v>
      </c>
      <c r="B2778" s="2" t="s">
        <v>4765</v>
      </c>
      <c r="C2778" s="1" t="s">
        <v>1982</v>
      </c>
      <c r="D2778" s="1">
        <v>118.104434</v>
      </c>
      <c r="E2778" s="1">
        <v>36.965608000000003</v>
      </c>
    </row>
    <row r="2779" spans="1:5" hidden="1" x14ac:dyDescent="0.2">
      <c r="A2779" s="1">
        <v>370322</v>
      </c>
      <c r="B2779" s="2" t="s">
        <v>4765</v>
      </c>
      <c r="C2779" s="1" t="s">
        <v>1983</v>
      </c>
      <c r="D2779" s="1">
        <v>117.833394</v>
      </c>
      <c r="E2779" s="1">
        <v>37.177269000000003</v>
      </c>
    </row>
    <row r="2780" spans="1:5" hidden="1" x14ac:dyDescent="0.2">
      <c r="A2780" s="1">
        <v>370323</v>
      </c>
      <c r="B2780" s="2" t="s">
        <v>4765</v>
      </c>
      <c r="C2780" s="1" t="s">
        <v>1984</v>
      </c>
      <c r="D2780" s="1">
        <v>118.17748899999999</v>
      </c>
      <c r="E2780" s="1">
        <v>36.190916999999999</v>
      </c>
    </row>
    <row r="2781" spans="1:5" hidden="1" x14ac:dyDescent="0.2">
      <c r="A2781" s="1">
        <v>370400</v>
      </c>
      <c r="B2781" s="2" t="s">
        <v>4766</v>
      </c>
      <c r="C2781" s="1" t="s">
        <v>1985</v>
      </c>
      <c r="D2781" s="1">
        <v>117.33054199999999</v>
      </c>
      <c r="E2781" s="1">
        <v>34.815994000000003</v>
      </c>
    </row>
    <row r="2782" spans="1:5" hidden="1" x14ac:dyDescent="0.2">
      <c r="A2782" s="1">
        <v>370401</v>
      </c>
      <c r="B2782" s="2" t="s">
        <v>4766</v>
      </c>
      <c r="C2782" s="1" t="s">
        <v>1986</v>
      </c>
      <c r="D2782" s="1">
        <v>117.33054199999999</v>
      </c>
      <c r="E2782" s="1">
        <v>34.815994000000003</v>
      </c>
    </row>
    <row r="2783" spans="1:5" hidden="1" x14ac:dyDescent="0.2">
      <c r="A2783" s="1">
        <v>370402</v>
      </c>
      <c r="B2783" s="2" t="s">
        <v>4766</v>
      </c>
      <c r="C2783" s="1" t="s">
        <v>1987</v>
      </c>
      <c r="D2783" s="1">
        <v>117.562566</v>
      </c>
      <c r="E2783" s="1">
        <v>34.869962999999998</v>
      </c>
    </row>
    <row r="2784" spans="1:5" hidden="1" x14ac:dyDescent="0.2">
      <c r="A2784" s="1">
        <v>370403</v>
      </c>
      <c r="B2784" s="2" t="s">
        <v>4766</v>
      </c>
      <c r="C2784" s="1" t="s">
        <v>1988</v>
      </c>
      <c r="D2784" s="1">
        <v>117.269458</v>
      </c>
      <c r="E2784" s="1">
        <v>34.801124999999999</v>
      </c>
    </row>
    <row r="2785" spans="1:5" hidden="1" x14ac:dyDescent="0.2">
      <c r="A2785" s="1">
        <v>370404</v>
      </c>
      <c r="B2785" s="2" t="s">
        <v>4766</v>
      </c>
      <c r="C2785" s="1" t="s">
        <v>1989</v>
      </c>
      <c r="D2785" s="1">
        <v>117.596391</v>
      </c>
      <c r="E2785" s="1">
        <v>34.778599999999997</v>
      </c>
    </row>
    <row r="2786" spans="1:5" hidden="1" x14ac:dyDescent="0.2">
      <c r="A2786" s="1">
        <v>370405</v>
      </c>
      <c r="B2786" s="2" t="s">
        <v>4766</v>
      </c>
      <c r="C2786" s="1" t="s">
        <v>1990</v>
      </c>
      <c r="D2786" s="1">
        <v>117.740425</v>
      </c>
      <c r="E2786" s="1">
        <v>34.568762999999997</v>
      </c>
    </row>
    <row r="2787" spans="1:5" hidden="1" x14ac:dyDescent="0.2">
      <c r="A2787" s="1">
        <v>370406</v>
      </c>
      <c r="B2787" s="2" t="s">
        <v>4766</v>
      </c>
      <c r="C2787" s="1" t="s">
        <v>1991</v>
      </c>
      <c r="D2787" s="1">
        <v>117.467443</v>
      </c>
      <c r="E2787" s="1">
        <v>35.105691999999998</v>
      </c>
    </row>
    <row r="2788" spans="1:5" hidden="1" x14ac:dyDescent="0.2">
      <c r="A2788" s="1">
        <v>370420</v>
      </c>
      <c r="B2788" s="2" t="s">
        <v>4766</v>
      </c>
      <c r="C2788" s="1" t="s">
        <v>1992</v>
      </c>
      <c r="D2788" s="1">
        <v>117.33054199999999</v>
      </c>
      <c r="E2788" s="1">
        <v>34.815994000000003</v>
      </c>
    </row>
    <row r="2789" spans="1:5" hidden="1" x14ac:dyDescent="0.2">
      <c r="A2789" s="1">
        <v>370421</v>
      </c>
      <c r="B2789" s="2" t="s">
        <v>4766</v>
      </c>
      <c r="C2789" s="1" t="s">
        <v>1993</v>
      </c>
      <c r="D2789" s="1">
        <v>117.02744199999999</v>
      </c>
      <c r="E2789" s="1">
        <v>36.674857000000003</v>
      </c>
    </row>
    <row r="2790" spans="1:5" hidden="1" x14ac:dyDescent="0.2">
      <c r="A2790" s="1">
        <v>370481</v>
      </c>
      <c r="B2790" s="2" t="s">
        <v>4766</v>
      </c>
      <c r="C2790" s="1" t="s">
        <v>1994</v>
      </c>
      <c r="D2790" s="1">
        <v>117.17256500000001</v>
      </c>
      <c r="E2790" s="1">
        <v>35.120035000000001</v>
      </c>
    </row>
    <row r="2791" spans="1:5" hidden="1" x14ac:dyDescent="0.2">
      <c r="A2791" s="1">
        <v>370500</v>
      </c>
      <c r="B2791" s="2" t="s">
        <v>4767</v>
      </c>
      <c r="C2791" s="1" t="s">
        <v>1995</v>
      </c>
      <c r="D2791" s="1">
        <v>118.68138500000001</v>
      </c>
      <c r="E2791" s="1">
        <v>37.439641999999999</v>
      </c>
    </row>
    <row r="2792" spans="1:5" hidden="1" x14ac:dyDescent="0.2">
      <c r="A2792" s="1">
        <v>370501</v>
      </c>
      <c r="B2792" s="2" t="s">
        <v>4767</v>
      </c>
      <c r="C2792" s="1" t="s">
        <v>1996</v>
      </c>
      <c r="D2792" s="1">
        <v>118.68138500000001</v>
      </c>
      <c r="E2792" s="1">
        <v>37.439641999999999</v>
      </c>
    </row>
    <row r="2793" spans="1:5" hidden="1" x14ac:dyDescent="0.2">
      <c r="A2793" s="1">
        <v>370502</v>
      </c>
      <c r="B2793" s="2" t="s">
        <v>4767</v>
      </c>
      <c r="C2793" s="1" t="s">
        <v>1997</v>
      </c>
      <c r="D2793" s="1">
        <v>118.588463</v>
      </c>
      <c r="E2793" s="1">
        <v>37.454847000000001</v>
      </c>
    </row>
    <row r="2794" spans="1:5" hidden="1" x14ac:dyDescent="0.2">
      <c r="A2794" s="1">
        <v>370503</v>
      </c>
      <c r="B2794" s="2" t="s">
        <v>4767</v>
      </c>
      <c r="C2794" s="1" t="s">
        <v>1998</v>
      </c>
      <c r="D2794" s="1">
        <v>118.532505</v>
      </c>
      <c r="E2794" s="1">
        <v>37.891120000000001</v>
      </c>
    </row>
    <row r="2795" spans="1:5" hidden="1" x14ac:dyDescent="0.2">
      <c r="A2795" s="1">
        <v>370504</v>
      </c>
      <c r="B2795" s="2" t="s">
        <v>4767</v>
      </c>
      <c r="C2795" s="1" t="s">
        <v>1999</v>
      </c>
      <c r="D2795" s="1">
        <v>118.47134699999999</v>
      </c>
      <c r="E2795" s="1">
        <v>37.345939999999999</v>
      </c>
    </row>
    <row r="2796" spans="1:5" hidden="1" x14ac:dyDescent="0.2">
      <c r="A2796" s="1">
        <v>370521</v>
      </c>
      <c r="B2796" s="2" t="s">
        <v>4767</v>
      </c>
      <c r="C2796" s="1" t="s">
        <v>2000</v>
      </c>
      <c r="D2796" s="1">
        <v>118.81442300000001</v>
      </c>
      <c r="E2796" s="1">
        <v>37.670006999999998</v>
      </c>
    </row>
    <row r="2797" spans="1:5" hidden="1" x14ac:dyDescent="0.2">
      <c r="A2797" s="1">
        <v>370522</v>
      </c>
      <c r="B2797" s="2" t="s">
        <v>4767</v>
      </c>
      <c r="C2797" s="1" t="s">
        <v>2001</v>
      </c>
      <c r="D2797" s="1">
        <v>118.261618</v>
      </c>
      <c r="E2797" s="1">
        <v>37.49586</v>
      </c>
    </row>
    <row r="2798" spans="1:5" hidden="1" x14ac:dyDescent="0.2">
      <c r="A2798" s="1">
        <v>370523</v>
      </c>
      <c r="B2798" s="2" t="s">
        <v>4767</v>
      </c>
      <c r="C2798" s="1" t="s">
        <v>2002</v>
      </c>
      <c r="D2798" s="1">
        <v>118.413499</v>
      </c>
      <c r="E2798" s="1">
        <v>37.059638</v>
      </c>
    </row>
    <row r="2799" spans="1:5" hidden="1" x14ac:dyDescent="0.2">
      <c r="A2799" s="1">
        <v>370600</v>
      </c>
      <c r="B2799" s="2" t="s">
        <v>4768</v>
      </c>
      <c r="C2799" s="1" t="s">
        <v>2003</v>
      </c>
      <c r="D2799" s="1">
        <v>121.454415</v>
      </c>
      <c r="E2799" s="1">
        <v>37.470038000000002</v>
      </c>
    </row>
    <row r="2800" spans="1:5" hidden="1" x14ac:dyDescent="0.2">
      <c r="A2800" s="1">
        <v>370601</v>
      </c>
      <c r="B2800" s="2" t="s">
        <v>4768</v>
      </c>
      <c r="C2800" s="1" t="s">
        <v>2004</v>
      </c>
      <c r="D2800" s="1">
        <v>121.454415</v>
      </c>
      <c r="E2800" s="1">
        <v>37.470038000000002</v>
      </c>
    </row>
    <row r="2801" spans="1:5" hidden="1" x14ac:dyDescent="0.2">
      <c r="A2801" s="1">
        <v>370602</v>
      </c>
      <c r="B2801" s="2" t="s">
        <v>4768</v>
      </c>
      <c r="C2801" s="1" t="s">
        <v>2005</v>
      </c>
      <c r="D2801" s="1">
        <v>121.40654000000001</v>
      </c>
      <c r="E2801" s="1">
        <v>37.546312999999998</v>
      </c>
    </row>
    <row r="2802" spans="1:5" hidden="1" x14ac:dyDescent="0.2">
      <c r="A2802" s="1">
        <v>370611</v>
      </c>
      <c r="B2802" s="2" t="s">
        <v>4768</v>
      </c>
      <c r="C2802" s="1" t="s">
        <v>2006</v>
      </c>
      <c r="D2802" s="1">
        <v>121.27460499999999</v>
      </c>
      <c r="E2802" s="1">
        <v>37.503667999999998</v>
      </c>
    </row>
    <row r="2803" spans="1:5" hidden="1" x14ac:dyDescent="0.2">
      <c r="A2803" s="1">
        <v>370612</v>
      </c>
      <c r="B2803" s="2" t="s">
        <v>4768</v>
      </c>
      <c r="C2803" s="1" t="s">
        <v>2007</v>
      </c>
      <c r="D2803" s="1">
        <v>121.606549</v>
      </c>
      <c r="E2803" s="1">
        <v>37.392915000000002</v>
      </c>
    </row>
    <row r="2804" spans="1:5" hidden="1" x14ac:dyDescent="0.2">
      <c r="A2804" s="1">
        <v>370613</v>
      </c>
      <c r="B2804" s="2" t="s">
        <v>4768</v>
      </c>
      <c r="C2804" s="1" t="s">
        <v>2008</v>
      </c>
      <c r="D2804" s="1">
        <v>121.451381</v>
      </c>
      <c r="E2804" s="1">
        <v>37.517648999999999</v>
      </c>
    </row>
    <row r="2805" spans="1:5" hidden="1" x14ac:dyDescent="0.2">
      <c r="A2805" s="1">
        <v>370620</v>
      </c>
      <c r="B2805" s="2" t="s">
        <v>4768</v>
      </c>
      <c r="C2805" s="1" t="s">
        <v>2009</v>
      </c>
      <c r="D2805" s="1">
        <v>122.12754099999999</v>
      </c>
      <c r="E2805" s="1">
        <v>37.516430999999997</v>
      </c>
    </row>
    <row r="2806" spans="1:5" hidden="1" x14ac:dyDescent="0.2">
      <c r="A2806" s="1">
        <v>370622</v>
      </c>
      <c r="B2806" s="2" t="s">
        <v>4768</v>
      </c>
      <c r="C2806" s="1" t="s">
        <v>2010</v>
      </c>
      <c r="D2806" s="1">
        <v>120.765562</v>
      </c>
      <c r="E2806" s="1">
        <v>37.816439000000003</v>
      </c>
    </row>
    <row r="2807" spans="1:5" hidden="1" x14ac:dyDescent="0.2">
      <c r="A2807" s="1">
        <v>370623</v>
      </c>
      <c r="B2807" s="2" t="s">
        <v>4768</v>
      </c>
      <c r="C2807" s="1" t="s">
        <v>2011</v>
      </c>
      <c r="D2807" s="1">
        <v>120.52706000000001</v>
      </c>
      <c r="E2807" s="1">
        <v>37.659947000000003</v>
      </c>
    </row>
    <row r="2808" spans="1:5" hidden="1" x14ac:dyDescent="0.2">
      <c r="A2808" s="1">
        <v>370624</v>
      </c>
      <c r="B2808" s="2" t="s">
        <v>4768</v>
      </c>
      <c r="C2808" s="1" t="s">
        <v>2012</v>
      </c>
      <c r="D2808" s="1">
        <v>120.440602</v>
      </c>
      <c r="E2808" s="1">
        <v>37.361136999999999</v>
      </c>
    </row>
    <row r="2809" spans="1:5" hidden="1" x14ac:dyDescent="0.2">
      <c r="A2809" s="1">
        <v>370625</v>
      </c>
      <c r="B2809" s="2" t="s">
        <v>4768</v>
      </c>
      <c r="C2809" s="1" t="s">
        <v>2013</v>
      </c>
      <c r="D2809" s="1">
        <v>117.02744199999999</v>
      </c>
      <c r="E2809" s="1">
        <v>36.674857000000003</v>
      </c>
    </row>
    <row r="2810" spans="1:5" hidden="1" x14ac:dyDescent="0.2">
      <c r="A2810" s="1">
        <v>370627</v>
      </c>
      <c r="B2810" s="2" t="s">
        <v>4768</v>
      </c>
      <c r="C2810" s="1" t="s">
        <v>2014</v>
      </c>
      <c r="D2810" s="1">
        <v>120.718414</v>
      </c>
      <c r="E2810" s="1">
        <v>36.984636000000002</v>
      </c>
    </row>
    <row r="2811" spans="1:5" hidden="1" x14ac:dyDescent="0.2">
      <c r="A2811" s="1">
        <v>370628</v>
      </c>
      <c r="B2811" s="2" t="s">
        <v>4768</v>
      </c>
      <c r="C2811" s="1" t="s">
        <v>2015</v>
      </c>
      <c r="D2811" s="1">
        <v>120.85641699999999</v>
      </c>
      <c r="E2811" s="1">
        <v>37.341417999999997</v>
      </c>
    </row>
    <row r="2812" spans="1:5" hidden="1" x14ac:dyDescent="0.2">
      <c r="A2812" s="1">
        <v>370629</v>
      </c>
      <c r="B2812" s="2" t="s">
        <v>4768</v>
      </c>
      <c r="C2812" s="1" t="s">
        <v>2016</v>
      </c>
      <c r="D2812" s="1">
        <v>121.180458</v>
      </c>
      <c r="E2812" s="1">
        <v>36.693269999999998</v>
      </c>
    </row>
    <row r="2813" spans="1:5" hidden="1" x14ac:dyDescent="0.2">
      <c r="A2813" s="1">
        <v>370630</v>
      </c>
      <c r="B2813" s="2" t="s">
        <v>4768</v>
      </c>
      <c r="C2813" s="1" t="s">
        <v>2017</v>
      </c>
      <c r="D2813" s="1">
        <v>121.546429</v>
      </c>
      <c r="E2813" s="1">
        <v>36.925176999999998</v>
      </c>
    </row>
    <row r="2814" spans="1:5" hidden="1" x14ac:dyDescent="0.2">
      <c r="A2814" s="1">
        <v>370631</v>
      </c>
      <c r="B2814" s="2" t="s">
        <v>4768</v>
      </c>
      <c r="C2814" s="1" t="s">
        <v>2018</v>
      </c>
      <c r="D2814" s="1">
        <v>121.606549</v>
      </c>
      <c r="E2814" s="1">
        <v>37.392915000000002</v>
      </c>
    </row>
    <row r="2815" spans="1:5" hidden="1" x14ac:dyDescent="0.2">
      <c r="A2815" s="1">
        <v>370632</v>
      </c>
      <c r="B2815" s="2" t="s">
        <v>4768</v>
      </c>
      <c r="C2815" s="1" t="s">
        <v>2019</v>
      </c>
      <c r="D2815" s="1">
        <v>122.06442800000001</v>
      </c>
      <c r="E2815" s="1">
        <v>37.200113000000002</v>
      </c>
    </row>
    <row r="2816" spans="1:5" hidden="1" x14ac:dyDescent="0.2">
      <c r="A2816" s="1">
        <v>370633</v>
      </c>
      <c r="B2816" s="2" t="s">
        <v>4768</v>
      </c>
      <c r="C2816" s="1" t="s">
        <v>2020</v>
      </c>
      <c r="D2816" s="1">
        <v>117.02744199999999</v>
      </c>
      <c r="E2816" s="1">
        <v>36.674857000000003</v>
      </c>
    </row>
    <row r="2817" spans="1:5" hidden="1" x14ac:dyDescent="0.2">
      <c r="A2817" s="1">
        <v>370634</v>
      </c>
      <c r="B2817" s="2" t="s">
        <v>4768</v>
      </c>
      <c r="C2817" s="1" t="s">
        <v>2021</v>
      </c>
      <c r="D2817" s="1">
        <v>120.74343</v>
      </c>
      <c r="E2817" s="1">
        <v>37.927627999999999</v>
      </c>
    </row>
    <row r="2818" spans="1:5" hidden="1" x14ac:dyDescent="0.2">
      <c r="A2818" s="1">
        <v>370681</v>
      </c>
      <c r="B2818" s="2" t="s">
        <v>4768</v>
      </c>
      <c r="C2818" s="1" t="s">
        <v>2022</v>
      </c>
      <c r="D2818" s="1">
        <v>120.48536900000001</v>
      </c>
      <c r="E2818" s="1">
        <v>37.652555</v>
      </c>
    </row>
    <row r="2819" spans="1:5" hidden="1" x14ac:dyDescent="0.2">
      <c r="A2819" s="1">
        <v>370682</v>
      </c>
      <c r="B2819" s="2" t="s">
        <v>4768</v>
      </c>
      <c r="C2819" s="1" t="s">
        <v>2023</v>
      </c>
      <c r="D2819" s="1">
        <v>120.718414</v>
      </c>
      <c r="E2819" s="1">
        <v>36.984636000000002</v>
      </c>
    </row>
    <row r="2820" spans="1:5" hidden="1" x14ac:dyDescent="0.2">
      <c r="A2820" s="1">
        <v>370683</v>
      </c>
      <c r="B2820" s="2" t="s">
        <v>4768</v>
      </c>
      <c r="C2820" s="1" t="s">
        <v>2024</v>
      </c>
      <c r="D2820" s="1">
        <v>119.948593</v>
      </c>
      <c r="E2820" s="1">
        <v>37.182637</v>
      </c>
    </row>
    <row r="2821" spans="1:5" hidden="1" x14ac:dyDescent="0.2">
      <c r="A2821" s="1">
        <v>370684</v>
      </c>
      <c r="B2821" s="2" t="s">
        <v>4768</v>
      </c>
      <c r="C2821" s="1" t="s">
        <v>2025</v>
      </c>
      <c r="D2821" s="1">
        <v>120.765562</v>
      </c>
      <c r="E2821" s="1">
        <v>37.816439000000003</v>
      </c>
    </row>
    <row r="2822" spans="1:5" hidden="1" x14ac:dyDescent="0.2">
      <c r="A2822" s="1">
        <v>370685</v>
      </c>
      <c r="B2822" s="2" t="s">
        <v>4768</v>
      </c>
      <c r="C2822" s="1" t="s">
        <v>2026</v>
      </c>
      <c r="D2822" s="1">
        <v>120.440602</v>
      </c>
      <c r="E2822" s="1">
        <v>37.361136999999999</v>
      </c>
    </row>
    <row r="2823" spans="1:5" hidden="1" x14ac:dyDescent="0.2">
      <c r="A2823" s="1">
        <v>370686</v>
      </c>
      <c r="B2823" s="2" t="s">
        <v>4768</v>
      </c>
      <c r="C2823" s="1" t="s">
        <v>2027</v>
      </c>
      <c r="D2823" s="1">
        <v>120.85641699999999</v>
      </c>
      <c r="E2823" s="1">
        <v>37.341417999999997</v>
      </c>
    </row>
    <row r="2824" spans="1:5" hidden="1" x14ac:dyDescent="0.2">
      <c r="A2824" s="1">
        <v>370687</v>
      </c>
      <c r="B2824" s="2" t="s">
        <v>4768</v>
      </c>
      <c r="C2824" s="1" t="s">
        <v>2028</v>
      </c>
      <c r="D2824" s="1">
        <v>121.180458</v>
      </c>
      <c r="E2824" s="1">
        <v>36.693269999999998</v>
      </c>
    </row>
    <row r="2825" spans="1:5" hidden="1" x14ac:dyDescent="0.2">
      <c r="A2825" s="1">
        <v>370700</v>
      </c>
      <c r="B2825" s="2" t="s">
        <v>4769</v>
      </c>
      <c r="C2825" s="1" t="s">
        <v>2029</v>
      </c>
      <c r="D2825" s="1">
        <v>119.168378</v>
      </c>
      <c r="E2825" s="1">
        <v>36.712651999999999</v>
      </c>
    </row>
    <row r="2826" spans="1:5" hidden="1" x14ac:dyDescent="0.2">
      <c r="A2826" s="1">
        <v>370701</v>
      </c>
      <c r="B2826" s="2" t="s">
        <v>4769</v>
      </c>
      <c r="C2826" s="1" t="s">
        <v>2030</v>
      </c>
      <c r="D2826" s="1">
        <v>119.168378</v>
      </c>
      <c r="E2826" s="1">
        <v>36.712651999999999</v>
      </c>
    </row>
    <row r="2827" spans="1:5" hidden="1" x14ac:dyDescent="0.2">
      <c r="A2827" s="1">
        <v>370702</v>
      </c>
      <c r="B2827" s="2" t="s">
        <v>4769</v>
      </c>
      <c r="C2827" s="1" t="s">
        <v>2031</v>
      </c>
      <c r="D2827" s="1">
        <v>119.031429</v>
      </c>
      <c r="E2827" s="1">
        <v>36.732854000000003</v>
      </c>
    </row>
    <row r="2828" spans="1:5" hidden="1" x14ac:dyDescent="0.2">
      <c r="A2828" s="1">
        <v>370703</v>
      </c>
      <c r="B2828" s="2" t="s">
        <v>4769</v>
      </c>
      <c r="C2828" s="1" t="s">
        <v>2032</v>
      </c>
      <c r="D2828" s="1">
        <v>119.226615</v>
      </c>
      <c r="E2828" s="1">
        <v>36.780743999999999</v>
      </c>
    </row>
    <row r="2829" spans="1:5" hidden="1" x14ac:dyDescent="0.2">
      <c r="A2829" s="1">
        <v>370704</v>
      </c>
      <c r="B2829" s="2" t="s">
        <v>4769</v>
      </c>
      <c r="C2829" s="1" t="s">
        <v>2033</v>
      </c>
      <c r="D2829" s="1">
        <v>119.17240099999999</v>
      </c>
      <c r="E2829" s="1">
        <v>36.660741999999999</v>
      </c>
    </row>
    <row r="2830" spans="1:5" hidden="1" x14ac:dyDescent="0.2">
      <c r="A2830" s="1">
        <v>370705</v>
      </c>
      <c r="B2830" s="2" t="s">
        <v>4769</v>
      </c>
      <c r="C2830" s="1" t="s">
        <v>2034</v>
      </c>
      <c r="D2830" s="1">
        <v>119.139471</v>
      </c>
      <c r="E2830" s="1">
        <v>36.712752000000002</v>
      </c>
    </row>
    <row r="2831" spans="1:5" hidden="1" x14ac:dyDescent="0.2">
      <c r="A2831" s="1">
        <v>370719</v>
      </c>
      <c r="B2831" s="2" t="s">
        <v>4769</v>
      </c>
      <c r="C2831" s="1" t="s">
        <v>2035</v>
      </c>
      <c r="D2831" s="1">
        <v>118.486537</v>
      </c>
      <c r="E2831" s="1">
        <v>36.690416999999997</v>
      </c>
    </row>
    <row r="2832" spans="1:5" hidden="1" x14ac:dyDescent="0.2">
      <c r="A2832" s="1">
        <v>370721</v>
      </c>
      <c r="B2832" s="2" t="s">
        <v>4769</v>
      </c>
      <c r="C2832" s="1" t="s">
        <v>2036</v>
      </c>
      <c r="D2832" s="1">
        <v>117.02744199999999</v>
      </c>
      <c r="E2832" s="1">
        <v>36.674857000000003</v>
      </c>
    </row>
    <row r="2833" spans="1:5" hidden="1" x14ac:dyDescent="0.2">
      <c r="A2833" s="1">
        <v>370722</v>
      </c>
      <c r="B2833" s="2" t="s">
        <v>4769</v>
      </c>
      <c r="C2833" s="1" t="s">
        <v>2037</v>
      </c>
      <c r="D2833" s="1">
        <v>119.22560799999999</v>
      </c>
      <c r="E2833" s="1">
        <v>36.483842000000003</v>
      </c>
    </row>
    <row r="2834" spans="1:5" hidden="1" x14ac:dyDescent="0.2">
      <c r="A2834" s="1">
        <v>370723</v>
      </c>
      <c r="B2834" s="2" t="s">
        <v>4769</v>
      </c>
      <c r="C2834" s="1" t="s">
        <v>2038</v>
      </c>
      <c r="D2834" s="1">
        <v>118.797415</v>
      </c>
      <c r="E2834" s="1">
        <v>36.861922</v>
      </c>
    </row>
    <row r="2835" spans="1:5" hidden="1" x14ac:dyDescent="0.2">
      <c r="A2835" s="1">
        <v>370724</v>
      </c>
      <c r="B2835" s="2" t="s">
        <v>4769</v>
      </c>
      <c r="C2835" s="1" t="s">
        <v>2039</v>
      </c>
      <c r="D2835" s="1">
        <v>118.54944999999999</v>
      </c>
      <c r="E2835" s="1">
        <v>36.519129999999997</v>
      </c>
    </row>
    <row r="2836" spans="1:5" hidden="1" x14ac:dyDescent="0.2">
      <c r="A2836" s="1">
        <v>370725</v>
      </c>
      <c r="B2836" s="2" t="s">
        <v>4769</v>
      </c>
      <c r="C2836" s="1" t="s">
        <v>2040</v>
      </c>
      <c r="D2836" s="1">
        <v>118.836488</v>
      </c>
      <c r="E2836" s="1">
        <v>36.712995999999997</v>
      </c>
    </row>
    <row r="2837" spans="1:5" hidden="1" x14ac:dyDescent="0.2">
      <c r="A2837" s="1">
        <v>370726</v>
      </c>
      <c r="B2837" s="2" t="s">
        <v>4769</v>
      </c>
      <c r="C2837" s="1" t="s">
        <v>2041</v>
      </c>
      <c r="D2837" s="1">
        <v>119.40440599999999</v>
      </c>
      <c r="E2837" s="1">
        <v>36.865161000000001</v>
      </c>
    </row>
    <row r="2838" spans="1:5" hidden="1" x14ac:dyDescent="0.2">
      <c r="A2838" s="1">
        <v>370727</v>
      </c>
      <c r="B2838" s="2" t="s">
        <v>4769</v>
      </c>
      <c r="C2838" s="1" t="s">
        <v>2042</v>
      </c>
      <c r="D2838" s="1">
        <v>119.762411</v>
      </c>
      <c r="E2838" s="1">
        <v>36.388956999999998</v>
      </c>
    </row>
    <row r="2839" spans="1:5" hidden="1" x14ac:dyDescent="0.2">
      <c r="A2839" s="1">
        <v>370728</v>
      </c>
      <c r="B2839" s="2" t="s">
        <v>4769</v>
      </c>
      <c r="C2839" s="1" t="s">
        <v>2043</v>
      </c>
      <c r="D2839" s="1">
        <v>119.41640200000001</v>
      </c>
      <c r="E2839" s="1">
        <v>36.002009000000001</v>
      </c>
    </row>
    <row r="2840" spans="1:5" hidden="1" x14ac:dyDescent="0.2">
      <c r="A2840" s="1">
        <v>370729</v>
      </c>
      <c r="B2840" s="2" t="s">
        <v>4769</v>
      </c>
      <c r="C2840" s="1" t="s">
        <v>2044</v>
      </c>
      <c r="D2840" s="1">
        <v>119.21558</v>
      </c>
      <c r="E2840" s="1">
        <v>35.755696999999998</v>
      </c>
    </row>
    <row r="2841" spans="1:5" hidden="1" x14ac:dyDescent="0.2">
      <c r="A2841" s="1">
        <v>370781</v>
      </c>
      <c r="B2841" s="2" t="s">
        <v>4769</v>
      </c>
      <c r="C2841" s="1" t="s">
        <v>2035</v>
      </c>
      <c r="D2841" s="1">
        <v>118.486537</v>
      </c>
      <c r="E2841" s="1">
        <v>36.690416999999997</v>
      </c>
    </row>
    <row r="2842" spans="1:5" hidden="1" x14ac:dyDescent="0.2">
      <c r="A2842" s="1">
        <v>370782</v>
      </c>
      <c r="B2842" s="2" t="s">
        <v>4769</v>
      </c>
      <c r="C2842" s="1" t="s">
        <v>2045</v>
      </c>
      <c r="D2842" s="1">
        <v>119.41640200000001</v>
      </c>
      <c r="E2842" s="1">
        <v>36.002009000000001</v>
      </c>
    </row>
    <row r="2843" spans="1:5" hidden="1" x14ac:dyDescent="0.2">
      <c r="A2843" s="1">
        <v>370783</v>
      </c>
      <c r="B2843" s="2" t="s">
        <v>4769</v>
      </c>
      <c r="C2843" s="1" t="s">
        <v>2046</v>
      </c>
      <c r="D2843" s="1">
        <v>118.797415</v>
      </c>
      <c r="E2843" s="1">
        <v>36.861922</v>
      </c>
    </row>
    <row r="2844" spans="1:5" hidden="1" x14ac:dyDescent="0.2">
      <c r="A2844" s="1">
        <v>370784</v>
      </c>
      <c r="B2844" s="2" t="s">
        <v>4769</v>
      </c>
      <c r="C2844" s="1" t="s">
        <v>2047</v>
      </c>
      <c r="D2844" s="1">
        <v>119.22560799999999</v>
      </c>
      <c r="E2844" s="1">
        <v>36.483842000000003</v>
      </c>
    </row>
    <row r="2845" spans="1:5" hidden="1" x14ac:dyDescent="0.2">
      <c r="A2845" s="1">
        <v>370785</v>
      </c>
      <c r="B2845" s="2" t="s">
        <v>4769</v>
      </c>
      <c r="C2845" s="1" t="s">
        <v>2048</v>
      </c>
      <c r="D2845" s="1">
        <v>119.762411</v>
      </c>
      <c r="E2845" s="1">
        <v>36.388956999999998</v>
      </c>
    </row>
    <row r="2846" spans="1:5" hidden="1" x14ac:dyDescent="0.2">
      <c r="A2846" s="1">
        <v>370786</v>
      </c>
      <c r="B2846" s="2" t="s">
        <v>4769</v>
      </c>
      <c r="C2846" s="1" t="s">
        <v>2049</v>
      </c>
      <c r="D2846" s="1">
        <v>119.40440599999999</v>
      </c>
      <c r="E2846" s="1">
        <v>36.865161000000001</v>
      </c>
    </row>
    <row r="2847" spans="1:5" hidden="1" x14ac:dyDescent="0.2">
      <c r="A2847" s="1">
        <v>370800</v>
      </c>
      <c r="B2847" s="2" t="s">
        <v>4770</v>
      </c>
      <c r="C2847" s="1" t="s">
        <v>2050</v>
      </c>
      <c r="D2847" s="1">
        <v>116.59361199999999</v>
      </c>
      <c r="E2847" s="1">
        <v>35.420177000000002</v>
      </c>
    </row>
    <row r="2848" spans="1:5" hidden="1" x14ac:dyDescent="0.2">
      <c r="A2848" s="1">
        <v>370801</v>
      </c>
      <c r="B2848" s="2" t="s">
        <v>4770</v>
      </c>
      <c r="C2848" s="1" t="s">
        <v>2051</v>
      </c>
      <c r="D2848" s="1">
        <v>116.59361199999999</v>
      </c>
      <c r="E2848" s="1">
        <v>35.420177000000002</v>
      </c>
    </row>
    <row r="2849" spans="1:5" hidden="1" x14ac:dyDescent="0.2">
      <c r="A2849" s="1">
        <v>370802</v>
      </c>
      <c r="B2849" s="2" t="s">
        <v>4770</v>
      </c>
      <c r="C2849" s="1" t="s">
        <v>2052</v>
      </c>
      <c r="D2849" s="1">
        <v>116.59833999999999</v>
      </c>
      <c r="E2849" s="1">
        <v>35.410528999999997</v>
      </c>
    </row>
    <row r="2850" spans="1:5" hidden="1" x14ac:dyDescent="0.2">
      <c r="A2850" s="1">
        <v>370811</v>
      </c>
      <c r="B2850" s="2" t="s">
        <v>4770</v>
      </c>
      <c r="C2850" s="1" t="s">
        <v>2053</v>
      </c>
      <c r="D2850" s="1">
        <v>116.55446999999999</v>
      </c>
      <c r="E2850" s="1">
        <v>35.493730999999997</v>
      </c>
    </row>
    <row r="2851" spans="1:5" hidden="1" x14ac:dyDescent="0.2">
      <c r="A2851" s="1">
        <v>370819</v>
      </c>
      <c r="B2851" s="2" t="s">
        <v>4770</v>
      </c>
      <c r="C2851" s="1" t="s">
        <v>2054</v>
      </c>
      <c r="D2851" s="1">
        <v>116.993416</v>
      </c>
      <c r="E2851" s="1">
        <v>35.587372000000002</v>
      </c>
    </row>
    <row r="2852" spans="1:5" hidden="1" x14ac:dyDescent="0.2">
      <c r="A2852" s="1">
        <v>370822</v>
      </c>
      <c r="B2852" s="2" t="s">
        <v>4770</v>
      </c>
      <c r="C2852" s="1" t="s">
        <v>2055</v>
      </c>
      <c r="D2852" s="1">
        <v>116.790115</v>
      </c>
      <c r="E2852" s="1">
        <v>35.557952</v>
      </c>
    </row>
    <row r="2853" spans="1:5" hidden="1" x14ac:dyDescent="0.2">
      <c r="A2853" s="1">
        <v>370823</v>
      </c>
      <c r="B2853" s="2" t="s">
        <v>4770</v>
      </c>
      <c r="C2853" s="1" t="s">
        <v>2056</v>
      </c>
      <c r="D2853" s="1">
        <v>116.993416</v>
      </c>
      <c r="E2853" s="1">
        <v>35.587372000000002</v>
      </c>
    </row>
    <row r="2854" spans="1:5" hidden="1" x14ac:dyDescent="0.2">
      <c r="A2854" s="1">
        <v>370825</v>
      </c>
      <c r="B2854" s="2" t="s">
        <v>4770</v>
      </c>
      <c r="C2854" s="1" t="s">
        <v>2057</v>
      </c>
      <c r="D2854" s="1">
        <v>117.02744199999999</v>
      </c>
      <c r="E2854" s="1">
        <v>36.674857000000003</v>
      </c>
    </row>
    <row r="2855" spans="1:5" hidden="1" x14ac:dyDescent="0.2">
      <c r="A2855" s="1">
        <v>370826</v>
      </c>
      <c r="B2855" s="2" t="s">
        <v>4770</v>
      </c>
      <c r="C2855" s="1" t="s">
        <v>2058</v>
      </c>
      <c r="D2855" s="1">
        <v>117.135414</v>
      </c>
      <c r="E2855" s="1">
        <v>34.813315000000003</v>
      </c>
    </row>
    <row r="2856" spans="1:5" hidden="1" x14ac:dyDescent="0.2">
      <c r="A2856" s="1">
        <v>370827</v>
      </c>
      <c r="B2856" s="2" t="s">
        <v>4770</v>
      </c>
      <c r="C2856" s="1" t="s">
        <v>2059</v>
      </c>
      <c r="D2856" s="1">
        <v>116.657393</v>
      </c>
      <c r="E2856" s="1">
        <v>35.017887999999999</v>
      </c>
    </row>
    <row r="2857" spans="1:5" hidden="1" x14ac:dyDescent="0.2">
      <c r="A2857" s="1">
        <v>370828</v>
      </c>
      <c r="B2857" s="2" t="s">
        <v>4770</v>
      </c>
      <c r="C2857" s="1" t="s">
        <v>2060</v>
      </c>
      <c r="D2857" s="1">
        <v>116.31853</v>
      </c>
      <c r="E2857" s="1">
        <v>35.072569000000001</v>
      </c>
    </row>
    <row r="2858" spans="1:5" hidden="1" x14ac:dyDescent="0.2">
      <c r="A2858" s="1">
        <v>370829</v>
      </c>
      <c r="B2858" s="2" t="s">
        <v>4770</v>
      </c>
      <c r="C2858" s="1" t="s">
        <v>2061</v>
      </c>
      <c r="D2858" s="1">
        <v>116.348613</v>
      </c>
      <c r="E2858" s="1">
        <v>35.413254999999999</v>
      </c>
    </row>
    <row r="2859" spans="1:5" hidden="1" x14ac:dyDescent="0.2">
      <c r="A2859" s="1">
        <v>370830</v>
      </c>
      <c r="B2859" s="2" t="s">
        <v>4770</v>
      </c>
      <c r="C2859" s="1" t="s">
        <v>2062</v>
      </c>
      <c r="D2859" s="1">
        <v>116.505441</v>
      </c>
      <c r="E2859" s="1">
        <v>35.717055000000002</v>
      </c>
    </row>
    <row r="2860" spans="1:5" hidden="1" x14ac:dyDescent="0.2">
      <c r="A2860" s="1">
        <v>370831</v>
      </c>
      <c r="B2860" s="2" t="s">
        <v>4770</v>
      </c>
      <c r="C2860" s="1" t="s">
        <v>2063</v>
      </c>
      <c r="D2860" s="1">
        <v>117.257429</v>
      </c>
      <c r="E2860" s="1">
        <v>35.6706</v>
      </c>
    </row>
    <row r="2861" spans="1:5" hidden="1" x14ac:dyDescent="0.2">
      <c r="A2861" s="1">
        <v>370832</v>
      </c>
      <c r="B2861" s="2" t="s">
        <v>4770</v>
      </c>
      <c r="C2861" s="1" t="s">
        <v>2064</v>
      </c>
      <c r="D2861" s="1">
        <v>116.10262</v>
      </c>
      <c r="E2861" s="1">
        <v>35.808064000000002</v>
      </c>
    </row>
    <row r="2862" spans="1:5" hidden="1" x14ac:dyDescent="0.2">
      <c r="A2862" s="1">
        <v>370881</v>
      </c>
      <c r="B2862" s="2" t="s">
        <v>4770</v>
      </c>
      <c r="C2862" s="1" t="s">
        <v>2065</v>
      </c>
      <c r="D2862" s="1">
        <v>116.993416</v>
      </c>
      <c r="E2862" s="1">
        <v>35.587372000000002</v>
      </c>
    </row>
    <row r="2863" spans="1:5" hidden="1" x14ac:dyDescent="0.2">
      <c r="A2863" s="1">
        <v>370882</v>
      </c>
      <c r="B2863" s="2" t="s">
        <v>4770</v>
      </c>
      <c r="C2863" s="1" t="s">
        <v>2066</v>
      </c>
      <c r="D2863" s="1">
        <v>116.754139</v>
      </c>
      <c r="E2863" s="1">
        <v>35.574016</v>
      </c>
    </row>
    <row r="2864" spans="1:5" hidden="1" x14ac:dyDescent="0.2">
      <c r="A2864" s="1">
        <v>370883</v>
      </c>
      <c r="B2864" s="2" t="s">
        <v>4770</v>
      </c>
      <c r="C2864" s="1" t="s">
        <v>2067</v>
      </c>
      <c r="D2864" s="1">
        <v>117.014404</v>
      </c>
      <c r="E2864" s="1">
        <v>35.407521000000003</v>
      </c>
    </row>
    <row r="2865" spans="1:5" hidden="1" x14ac:dyDescent="0.2">
      <c r="A2865" s="1">
        <v>370900</v>
      </c>
      <c r="B2865" s="2" t="s">
        <v>4771</v>
      </c>
      <c r="C2865" s="1" t="s">
        <v>2068</v>
      </c>
      <c r="D2865" s="1">
        <v>117.09449499999999</v>
      </c>
      <c r="E2865" s="1">
        <v>36.205857999999999</v>
      </c>
    </row>
    <row r="2866" spans="1:5" hidden="1" x14ac:dyDescent="0.2">
      <c r="A2866" s="1">
        <v>370901</v>
      </c>
      <c r="B2866" s="2" t="s">
        <v>4771</v>
      </c>
      <c r="C2866" s="1" t="s">
        <v>2069</v>
      </c>
      <c r="D2866" s="1">
        <v>117.09449499999999</v>
      </c>
      <c r="E2866" s="1">
        <v>36.205857999999999</v>
      </c>
    </row>
    <row r="2867" spans="1:5" hidden="1" x14ac:dyDescent="0.2">
      <c r="A2867" s="1">
        <v>370902</v>
      </c>
      <c r="B2867" s="2" t="s">
        <v>4771</v>
      </c>
      <c r="C2867" s="1" t="s">
        <v>2070</v>
      </c>
      <c r="D2867" s="1">
        <v>117.14141100000001</v>
      </c>
      <c r="E2867" s="1">
        <v>36.199444999999997</v>
      </c>
    </row>
    <row r="2868" spans="1:5" hidden="1" x14ac:dyDescent="0.2">
      <c r="A2868" s="1">
        <v>370903</v>
      </c>
      <c r="B2868" s="2" t="s">
        <v>4771</v>
      </c>
      <c r="C2868" s="1" t="s">
        <v>2071</v>
      </c>
      <c r="D2868" s="1">
        <v>117.048556</v>
      </c>
      <c r="E2868" s="1">
        <v>36.193291000000002</v>
      </c>
    </row>
    <row r="2869" spans="1:5" hidden="1" x14ac:dyDescent="0.2">
      <c r="A2869" s="1">
        <v>370911</v>
      </c>
      <c r="B2869" s="2" t="s">
        <v>4771</v>
      </c>
      <c r="C2869" s="1" t="s">
        <v>2072</v>
      </c>
      <c r="D2869" s="1">
        <v>117.09449499999999</v>
      </c>
      <c r="E2869" s="1">
        <v>36.205857999999999</v>
      </c>
    </row>
    <row r="2870" spans="1:5" hidden="1" x14ac:dyDescent="0.2">
      <c r="A2870" s="1">
        <v>370919</v>
      </c>
      <c r="B2870" s="2" t="s">
        <v>4771</v>
      </c>
      <c r="C2870" s="1" t="s">
        <v>2073</v>
      </c>
      <c r="D2870" s="1">
        <v>117.684667</v>
      </c>
      <c r="E2870" s="1">
        <v>36.233654000000001</v>
      </c>
    </row>
    <row r="2871" spans="1:5" hidden="1" x14ac:dyDescent="0.2">
      <c r="A2871" s="1">
        <v>370920</v>
      </c>
      <c r="B2871" s="2" t="s">
        <v>4771</v>
      </c>
      <c r="C2871" s="1" t="s">
        <v>2074</v>
      </c>
      <c r="D2871" s="1">
        <v>117.77460600000001</v>
      </c>
      <c r="E2871" s="1">
        <v>35.914619999999999</v>
      </c>
    </row>
    <row r="2872" spans="1:5" hidden="1" x14ac:dyDescent="0.2">
      <c r="A2872" s="1">
        <v>370921</v>
      </c>
      <c r="B2872" s="2" t="s">
        <v>4771</v>
      </c>
      <c r="C2872" s="1" t="s">
        <v>2075</v>
      </c>
      <c r="D2872" s="1">
        <v>116.812579</v>
      </c>
      <c r="E2872" s="1">
        <v>35.764538999999999</v>
      </c>
    </row>
    <row r="2873" spans="1:5" hidden="1" x14ac:dyDescent="0.2">
      <c r="A2873" s="1">
        <v>370922</v>
      </c>
      <c r="B2873" s="2" t="s">
        <v>4771</v>
      </c>
      <c r="C2873" s="1" t="s">
        <v>2076</v>
      </c>
      <c r="D2873" s="1">
        <v>116.775401</v>
      </c>
      <c r="E2873" s="1">
        <v>36.188811000000001</v>
      </c>
    </row>
    <row r="2874" spans="1:5" hidden="1" x14ac:dyDescent="0.2">
      <c r="A2874" s="1">
        <v>370923</v>
      </c>
      <c r="B2874" s="2" t="s">
        <v>4771</v>
      </c>
      <c r="C2874" s="1" t="s">
        <v>2077</v>
      </c>
      <c r="D2874" s="1">
        <v>116.477594</v>
      </c>
      <c r="E2874" s="1">
        <v>35.941907999999998</v>
      </c>
    </row>
    <row r="2875" spans="1:5" hidden="1" x14ac:dyDescent="0.2">
      <c r="A2875" s="1">
        <v>370981</v>
      </c>
      <c r="B2875" s="2" t="s">
        <v>4771</v>
      </c>
      <c r="C2875" s="1" t="s">
        <v>2073</v>
      </c>
      <c r="D2875" s="1">
        <v>117.684667</v>
      </c>
      <c r="E2875" s="1">
        <v>36.233654000000001</v>
      </c>
    </row>
    <row r="2876" spans="1:5" hidden="1" x14ac:dyDescent="0.2">
      <c r="A2876" s="1">
        <v>370982</v>
      </c>
      <c r="B2876" s="2" t="s">
        <v>4771</v>
      </c>
      <c r="C2876" s="1" t="s">
        <v>2074</v>
      </c>
      <c r="D2876" s="1">
        <v>117.77460600000001</v>
      </c>
      <c r="E2876" s="1">
        <v>35.914619999999999</v>
      </c>
    </row>
    <row r="2877" spans="1:5" hidden="1" x14ac:dyDescent="0.2">
      <c r="A2877" s="1">
        <v>370983</v>
      </c>
      <c r="B2877" s="2" t="s">
        <v>4771</v>
      </c>
      <c r="C2877" s="1" t="s">
        <v>2078</v>
      </c>
      <c r="D2877" s="1">
        <v>116.775401</v>
      </c>
      <c r="E2877" s="1">
        <v>36.188811000000001</v>
      </c>
    </row>
    <row r="2878" spans="1:5" hidden="1" x14ac:dyDescent="0.2">
      <c r="A2878" s="1">
        <v>371000</v>
      </c>
      <c r="B2878" s="2" t="s">
        <v>4772</v>
      </c>
      <c r="C2878" s="1" t="s">
        <v>2009</v>
      </c>
      <c r="D2878" s="1">
        <v>122.12754099999999</v>
      </c>
      <c r="E2878" s="1">
        <v>37.516430999999997</v>
      </c>
    </row>
    <row r="2879" spans="1:5" hidden="1" x14ac:dyDescent="0.2">
      <c r="A2879" s="1">
        <v>371001</v>
      </c>
      <c r="B2879" s="2" t="s">
        <v>4772</v>
      </c>
      <c r="C2879" s="1" t="s">
        <v>2079</v>
      </c>
      <c r="D2879" s="1">
        <v>122.12754099999999</v>
      </c>
      <c r="E2879" s="1">
        <v>37.516430999999997</v>
      </c>
    </row>
    <row r="2880" spans="1:5" hidden="1" x14ac:dyDescent="0.2">
      <c r="A2880" s="1">
        <v>371002</v>
      </c>
      <c r="B2880" s="2" t="s">
        <v>4772</v>
      </c>
      <c r="C2880" s="1" t="s">
        <v>2080</v>
      </c>
      <c r="D2880" s="1">
        <v>122.129538</v>
      </c>
      <c r="E2880" s="1">
        <v>37.507967999999998</v>
      </c>
    </row>
    <row r="2881" spans="1:5" hidden="1" x14ac:dyDescent="0.2">
      <c r="A2881" s="1">
        <v>371021</v>
      </c>
      <c r="B2881" s="2" t="s">
        <v>4772</v>
      </c>
      <c r="C2881" s="1" t="s">
        <v>2017</v>
      </c>
      <c r="D2881" s="1">
        <v>121.546429</v>
      </c>
      <c r="E2881" s="1">
        <v>36.925176999999998</v>
      </c>
    </row>
    <row r="2882" spans="1:5" hidden="1" x14ac:dyDescent="0.2">
      <c r="A2882" s="1">
        <v>371081</v>
      </c>
      <c r="B2882" s="2" t="s">
        <v>4772</v>
      </c>
      <c r="C2882" s="1" t="s">
        <v>2081</v>
      </c>
      <c r="D2882" s="1">
        <v>122.01078200000001</v>
      </c>
      <c r="E2882" s="1">
        <v>37.154119999999999</v>
      </c>
    </row>
    <row r="2883" spans="1:5" hidden="1" x14ac:dyDescent="0.2">
      <c r="A2883" s="1">
        <v>371082</v>
      </c>
      <c r="B2883" s="2" t="s">
        <v>4772</v>
      </c>
      <c r="C2883" s="1" t="s">
        <v>2082</v>
      </c>
      <c r="D2883" s="1">
        <v>122.49250499999999</v>
      </c>
      <c r="E2883" s="1">
        <v>37.171317999999999</v>
      </c>
    </row>
    <row r="2884" spans="1:5" hidden="1" x14ac:dyDescent="0.2">
      <c r="A2884" s="1">
        <v>371083</v>
      </c>
      <c r="B2884" s="2" t="s">
        <v>4772</v>
      </c>
      <c r="C2884" s="1" t="s">
        <v>2083</v>
      </c>
      <c r="D2884" s="1">
        <v>121.546429</v>
      </c>
      <c r="E2884" s="1">
        <v>36.925176999999998</v>
      </c>
    </row>
    <row r="2885" spans="1:5" hidden="1" x14ac:dyDescent="0.2">
      <c r="A2885" s="1">
        <v>371100</v>
      </c>
      <c r="B2885" s="2" t="s">
        <v>4773</v>
      </c>
      <c r="C2885" s="1" t="s">
        <v>2084</v>
      </c>
      <c r="D2885" s="1">
        <v>119.53341500000001</v>
      </c>
      <c r="E2885" s="1">
        <v>35.422839000000003</v>
      </c>
    </row>
    <row r="2886" spans="1:5" hidden="1" x14ac:dyDescent="0.2">
      <c r="A2886" s="1">
        <v>371101</v>
      </c>
      <c r="B2886" s="2" t="s">
        <v>4773</v>
      </c>
      <c r="C2886" s="1" t="s">
        <v>2085</v>
      </c>
      <c r="D2886" s="1">
        <v>119.53341500000001</v>
      </c>
      <c r="E2886" s="1">
        <v>35.422839000000003</v>
      </c>
    </row>
    <row r="2887" spans="1:5" hidden="1" x14ac:dyDescent="0.2">
      <c r="A2887" s="1">
        <v>371102</v>
      </c>
      <c r="B2887" s="2" t="s">
        <v>4773</v>
      </c>
      <c r="C2887" s="1" t="s">
        <v>2086</v>
      </c>
      <c r="D2887" s="1">
        <v>119.46862400000001</v>
      </c>
      <c r="E2887" s="1">
        <v>35.431049000000002</v>
      </c>
    </row>
    <row r="2888" spans="1:5" hidden="1" x14ac:dyDescent="0.2">
      <c r="A2888" s="1">
        <v>371103</v>
      </c>
      <c r="B2888" s="2" t="s">
        <v>4773</v>
      </c>
      <c r="C2888" s="1" t="s">
        <v>2087</v>
      </c>
      <c r="D2888" s="1">
        <v>119.32553</v>
      </c>
      <c r="E2888" s="1">
        <v>35.127431999999999</v>
      </c>
    </row>
    <row r="2889" spans="1:5" hidden="1" x14ac:dyDescent="0.2">
      <c r="A2889" s="1">
        <v>371121</v>
      </c>
      <c r="B2889" s="2" t="s">
        <v>4773</v>
      </c>
      <c r="C2889" s="1" t="s">
        <v>2044</v>
      </c>
      <c r="D2889" s="1">
        <v>119.21558</v>
      </c>
      <c r="E2889" s="1">
        <v>35.755696999999998</v>
      </c>
    </row>
    <row r="2890" spans="1:5" hidden="1" x14ac:dyDescent="0.2">
      <c r="A2890" s="1">
        <v>371122</v>
      </c>
      <c r="B2890" s="2" t="s">
        <v>4773</v>
      </c>
      <c r="C2890" s="1" t="s">
        <v>2088</v>
      </c>
      <c r="D2890" s="1">
        <v>118.843538</v>
      </c>
      <c r="E2890" s="1">
        <v>35.585872000000002</v>
      </c>
    </row>
    <row r="2891" spans="1:5" hidden="1" x14ac:dyDescent="0.2">
      <c r="A2891" s="1">
        <v>371200</v>
      </c>
      <c r="B2891" s="2" t="s">
        <v>4774</v>
      </c>
      <c r="C2891" s="1" t="s">
        <v>2073</v>
      </c>
      <c r="D2891" s="1">
        <v>117.684667</v>
      </c>
      <c r="E2891" s="1">
        <v>36.233654000000001</v>
      </c>
    </row>
    <row r="2892" spans="1:5" hidden="1" x14ac:dyDescent="0.2">
      <c r="A2892" s="1">
        <v>371201</v>
      </c>
      <c r="B2892" s="2" t="s">
        <v>4774</v>
      </c>
      <c r="C2892" s="1" t="s">
        <v>2089</v>
      </c>
      <c r="D2892" s="1">
        <v>117.684667</v>
      </c>
      <c r="E2892" s="1">
        <v>36.233654000000001</v>
      </c>
    </row>
    <row r="2893" spans="1:5" hidden="1" x14ac:dyDescent="0.2">
      <c r="A2893" s="1">
        <v>371202</v>
      </c>
      <c r="B2893" s="2" t="s">
        <v>4774</v>
      </c>
      <c r="C2893" s="1" t="s">
        <v>2090</v>
      </c>
      <c r="D2893" s="1">
        <v>117.64591299999999</v>
      </c>
      <c r="E2893" s="1">
        <v>36.313395</v>
      </c>
    </row>
    <row r="2894" spans="1:5" hidden="1" x14ac:dyDescent="0.2">
      <c r="A2894" s="1">
        <v>371203</v>
      </c>
      <c r="B2894" s="2" t="s">
        <v>4774</v>
      </c>
      <c r="C2894" s="1" t="s">
        <v>2091</v>
      </c>
      <c r="D2894" s="1">
        <v>117.82753700000001</v>
      </c>
      <c r="E2894" s="1">
        <v>36.092835999999998</v>
      </c>
    </row>
    <row r="2895" spans="1:5" hidden="1" x14ac:dyDescent="0.2">
      <c r="A2895" s="1">
        <v>371300</v>
      </c>
      <c r="B2895" s="2" t="s">
        <v>4775</v>
      </c>
      <c r="C2895" s="1" t="s">
        <v>2092</v>
      </c>
      <c r="D2895" s="1">
        <v>118.363533</v>
      </c>
      <c r="E2895" s="1">
        <v>35.110671000000004</v>
      </c>
    </row>
    <row r="2896" spans="1:5" hidden="1" x14ac:dyDescent="0.2">
      <c r="A2896" s="1">
        <v>371301</v>
      </c>
      <c r="B2896" s="2" t="s">
        <v>4775</v>
      </c>
      <c r="C2896" s="1" t="s">
        <v>2093</v>
      </c>
      <c r="D2896" s="1">
        <v>118.363533</v>
      </c>
      <c r="E2896" s="1">
        <v>35.110671000000004</v>
      </c>
    </row>
    <row r="2897" spans="1:5" hidden="1" x14ac:dyDescent="0.2">
      <c r="A2897" s="1">
        <v>371302</v>
      </c>
      <c r="B2897" s="2" t="s">
        <v>4775</v>
      </c>
      <c r="C2897" s="1" t="s">
        <v>2094</v>
      </c>
      <c r="D2897" s="1">
        <v>118.3545</v>
      </c>
      <c r="E2897" s="1">
        <v>35.057340000000003</v>
      </c>
    </row>
    <row r="2898" spans="1:5" hidden="1" x14ac:dyDescent="0.2">
      <c r="A2898" s="1">
        <v>371311</v>
      </c>
      <c r="B2898" s="2" t="s">
        <v>4775</v>
      </c>
      <c r="C2898" s="1" t="s">
        <v>2095</v>
      </c>
      <c r="D2898" s="1">
        <v>118.29151299999999</v>
      </c>
      <c r="E2898" s="1">
        <v>35.002504000000002</v>
      </c>
    </row>
    <row r="2899" spans="1:5" hidden="1" x14ac:dyDescent="0.2">
      <c r="A2899" s="1">
        <v>371312</v>
      </c>
      <c r="B2899" s="2" t="s">
        <v>4775</v>
      </c>
      <c r="C2899" s="1" t="s">
        <v>2096</v>
      </c>
      <c r="D2899" s="1">
        <v>118.409547</v>
      </c>
      <c r="E2899" s="1">
        <v>35.095675999999997</v>
      </c>
    </row>
    <row r="2900" spans="1:5" hidden="1" x14ac:dyDescent="0.2">
      <c r="A2900" s="1">
        <v>371321</v>
      </c>
      <c r="B2900" s="2" t="s">
        <v>4775</v>
      </c>
      <c r="C2900" s="1" t="s">
        <v>2097</v>
      </c>
      <c r="D2900" s="1">
        <v>118.471492</v>
      </c>
      <c r="E2900" s="1">
        <v>35.556097999999999</v>
      </c>
    </row>
    <row r="2901" spans="1:5" hidden="1" x14ac:dyDescent="0.2">
      <c r="A2901" s="1">
        <v>371322</v>
      </c>
      <c r="B2901" s="2" t="s">
        <v>4775</v>
      </c>
      <c r="C2901" s="1" t="s">
        <v>2098</v>
      </c>
      <c r="D2901" s="1">
        <v>118.373587</v>
      </c>
      <c r="E2901" s="1">
        <v>34.619225999999998</v>
      </c>
    </row>
    <row r="2902" spans="1:5" hidden="1" x14ac:dyDescent="0.2">
      <c r="A2902" s="1">
        <v>371323</v>
      </c>
      <c r="B2902" s="2" t="s">
        <v>4775</v>
      </c>
      <c r="C2902" s="1" t="s">
        <v>2099</v>
      </c>
      <c r="D2902" s="1">
        <v>118.63461700000001</v>
      </c>
      <c r="E2902" s="1">
        <v>35.796180999999997</v>
      </c>
    </row>
    <row r="2903" spans="1:5" hidden="1" x14ac:dyDescent="0.2">
      <c r="A2903" s="1">
        <v>371324</v>
      </c>
      <c r="B2903" s="2" t="s">
        <v>4775</v>
      </c>
      <c r="C2903" s="1" t="s">
        <v>2100</v>
      </c>
      <c r="D2903" s="1">
        <v>117.99834199999999</v>
      </c>
      <c r="E2903" s="1">
        <v>34.865344</v>
      </c>
    </row>
    <row r="2904" spans="1:5" hidden="1" x14ac:dyDescent="0.2">
      <c r="A2904" s="1">
        <v>371325</v>
      </c>
      <c r="B2904" s="2" t="s">
        <v>4775</v>
      </c>
      <c r="C2904" s="1" t="s">
        <v>2101</v>
      </c>
      <c r="D2904" s="1">
        <v>117.984425</v>
      </c>
      <c r="E2904" s="1">
        <v>35.272303999999998</v>
      </c>
    </row>
    <row r="2905" spans="1:5" hidden="1" x14ac:dyDescent="0.2">
      <c r="A2905" s="1">
        <v>371326</v>
      </c>
      <c r="B2905" s="2" t="s">
        <v>4775</v>
      </c>
      <c r="C2905" s="1" t="s">
        <v>2102</v>
      </c>
      <c r="D2905" s="1">
        <v>117.646541</v>
      </c>
      <c r="E2905" s="1">
        <v>35.51202</v>
      </c>
    </row>
    <row r="2906" spans="1:5" hidden="1" x14ac:dyDescent="0.2">
      <c r="A2906" s="1">
        <v>371327</v>
      </c>
      <c r="B2906" s="2" t="s">
        <v>4775</v>
      </c>
      <c r="C2906" s="1" t="s">
        <v>2103</v>
      </c>
      <c r="D2906" s="1">
        <v>118.84154100000001</v>
      </c>
      <c r="E2906" s="1">
        <v>35.180812000000003</v>
      </c>
    </row>
    <row r="2907" spans="1:5" hidden="1" x14ac:dyDescent="0.2">
      <c r="A2907" s="1">
        <v>371328</v>
      </c>
      <c r="B2907" s="2" t="s">
        <v>4775</v>
      </c>
      <c r="C2907" s="1" t="s">
        <v>2104</v>
      </c>
      <c r="D2907" s="1">
        <v>117.951415</v>
      </c>
      <c r="E2907" s="1">
        <v>35.716346999999999</v>
      </c>
    </row>
    <row r="2908" spans="1:5" hidden="1" x14ac:dyDescent="0.2">
      <c r="A2908" s="1">
        <v>371329</v>
      </c>
      <c r="B2908" s="2" t="s">
        <v>4775</v>
      </c>
      <c r="C2908" s="1" t="s">
        <v>2105</v>
      </c>
      <c r="D2908" s="1">
        <v>118.657495</v>
      </c>
      <c r="E2908" s="1">
        <v>34.926018999999997</v>
      </c>
    </row>
    <row r="2909" spans="1:5" hidden="1" x14ac:dyDescent="0.2">
      <c r="A2909" s="1">
        <v>371400</v>
      </c>
      <c r="B2909" s="2" t="s">
        <v>4776</v>
      </c>
      <c r="C2909" s="1" t="s">
        <v>2106</v>
      </c>
      <c r="D2909" s="1">
        <v>116.365557</v>
      </c>
      <c r="E2909" s="1">
        <v>37.441307999999999</v>
      </c>
    </row>
    <row r="2910" spans="1:5" hidden="1" x14ac:dyDescent="0.2">
      <c r="A2910" s="1">
        <v>371401</v>
      </c>
      <c r="B2910" s="2" t="s">
        <v>4776</v>
      </c>
      <c r="C2910" s="1" t="s">
        <v>2107</v>
      </c>
      <c r="D2910" s="1">
        <v>116.365557</v>
      </c>
      <c r="E2910" s="1">
        <v>37.441307999999999</v>
      </c>
    </row>
    <row r="2911" spans="1:5" hidden="1" x14ac:dyDescent="0.2">
      <c r="A2911" s="1">
        <v>371402</v>
      </c>
      <c r="B2911" s="2" t="s">
        <v>4776</v>
      </c>
      <c r="C2911" s="1" t="s">
        <v>2108</v>
      </c>
      <c r="D2911" s="1">
        <v>116.305449</v>
      </c>
      <c r="E2911" s="1">
        <v>37.456992999999997</v>
      </c>
    </row>
    <row r="2912" spans="1:5" hidden="1" x14ac:dyDescent="0.2">
      <c r="A2912" s="1">
        <v>371421</v>
      </c>
      <c r="B2912" s="2" t="s">
        <v>4776</v>
      </c>
      <c r="C2912" s="1" t="s">
        <v>2109</v>
      </c>
      <c r="D2912" s="1">
        <v>116.66506</v>
      </c>
      <c r="E2912" s="1">
        <v>37.417104999999999</v>
      </c>
    </row>
    <row r="2913" spans="1:5" hidden="1" x14ac:dyDescent="0.2">
      <c r="A2913" s="1">
        <v>371422</v>
      </c>
      <c r="B2913" s="2" t="s">
        <v>4776</v>
      </c>
      <c r="C2913" s="1" t="s">
        <v>2110</v>
      </c>
      <c r="D2913" s="1">
        <v>116.806538</v>
      </c>
      <c r="E2913" s="1">
        <v>37.658019000000003</v>
      </c>
    </row>
    <row r="2914" spans="1:5" hidden="1" x14ac:dyDescent="0.2">
      <c r="A2914" s="1">
        <v>371423</v>
      </c>
      <c r="B2914" s="2" t="s">
        <v>4776</v>
      </c>
      <c r="C2914" s="1" t="s">
        <v>2111</v>
      </c>
      <c r="D2914" s="1">
        <v>117.391452</v>
      </c>
      <c r="E2914" s="1">
        <v>37.781585</v>
      </c>
    </row>
    <row r="2915" spans="1:5" hidden="1" x14ac:dyDescent="0.2">
      <c r="A2915" s="1">
        <v>371424</v>
      </c>
      <c r="B2915" s="2" t="s">
        <v>4776</v>
      </c>
      <c r="C2915" s="1" t="s">
        <v>2112</v>
      </c>
      <c r="D2915" s="1">
        <v>116.87340399999999</v>
      </c>
      <c r="E2915" s="1">
        <v>37.196168999999998</v>
      </c>
    </row>
    <row r="2916" spans="1:5" hidden="1" x14ac:dyDescent="0.2">
      <c r="A2916" s="1">
        <v>371425</v>
      </c>
      <c r="B2916" s="2" t="s">
        <v>4776</v>
      </c>
      <c r="C2916" s="1" t="s">
        <v>2113</v>
      </c>
      <c r="D2916" s="1">
        <v>116.76938699999999</v>
      </c>
      <c r="E2916" s="1">
        <v>36.789945000000003</v>
      </c>
    </row>
    <row r="2917" spans="1:5" hidden="1" x14ac:dyDescent="0.2">
      <c r="A2917" s="1">
        <v>371426</v>
      </c>
      <c r="B2917" s="2" t="s">
        <v>4776</v>
      </c>
      <c r="C2917" s="1" t="s">
        <v>2114</v>
      </c>
      <c r="D2917" s="1">
        <v>116.440505</v>
      </c>
      <c r="E2917" s="1">
        <v>37.171221000000003</v>
      </c>
    </row>
    <row r="2918" spans="1:5" hidden="1" x14ac:dyDescent="0.2">
      <c r="A2918" s="1">
        <v>371427</v>
      </c>
      <c r="B2918" s="2" t="s">
        <v>4776</v>
      </c>
      <c r="C2918" s="1" t="s">
        <v>2115</v>
      </c>
      <c r="D2918" s="1">
        <v>116.008534</v>
      </c>
      <c r="E2918" s="1">
        <v>36.954155</v>
      </c>
    </row>
    <row r="2919" spans="1:5" hidden="1" x14ac:dyDescent="0.2">
      <c r="A2919" s="1">
        <v>371428</v>
      </c>
      <c r="B2919" s="2" t="s">
        <v>4776</v>
      </c>
      <c r="C2919" s="1" t="s">
        <v>2116</v>
      </c>
      <c r="D2919" s="1">
        <v>116.075506</v>
      </c>
      <c r="E2919" s="1">
        <v>37.219222000000002</v>
      </c>
    </row>
    <row r="2920" spans="1:5" hidden="1" x14ac:dyDescent="0.2">
      <c r="A2920" s="1">
        <v>371481</v>
      </c>
      <c r="B2920" s="2" t="s">
        <v>4776</v>
      </c>
      <c r="C2920" s="1" t="s">
        <v>2117</v>
      </c>
      <c r="D2920" s="1">
        <v>117.238406</v>
      </c>
      <c r="E2920" s="1">
        <v>37.735925000000002</v>
      </c>
    </row>
    <row r="2921" spans="1:5" hidden="1" x14ac:dyDescent="0.2">
      <c r="A2921" s="1">
        <v>371482</v>
      </c>
      <c r="B2921" s="2" t="s">
        <v>4776</v>
      </c>
      <c r="C2921" s="1" t="s">
        <v>2118</v>
      </c>
      <c r="D2921" s="1">
        <v>116.64437100000001</v>
      </c>
      <c r="E2921" s="1">
        <v>36.940241999999998</v>
      </c>
    </row>
    <row r="2922" spans="1:5" hidden="1" x14ac:dyDescent="0.2">
      <c r="A2922" s="1">
        <v>371500</v>
      </c>
      <c r="B2922" s="2" t="s">
        <v>4777</v>
      </c>
      <c r="C2922" s="1" t="s">
        <v>2119</v>
      </c>
      <c r="D2922" s="1">
        <v>115.99158799999999</v>
      </c>
      <c r="E2922" s="1">
        <v>36.462758000000001</v>
      </c>
    </row>
    <row r="2923" spans="1:5" hidden="1" x14ac:dyDescent="0.2">
      <c r="A2923" s="1">
        <v>371501</v>
      </c>
      <c r="B2923" s="2" t="s">
        <v>4777</v>
      </c>
      <c r="C2923" s="1" t="s">
        <v>2120</v>
      </c>
      <c r="D2923" s="1">
        <v>115.99158799999999</v>
      </c>
      <c r="E2923" s="1">
        <v>36.462758000000001</v>
      </c>
    </row>
    <row r="2924" spans="1:5" hidden="1" x14ac:dyDescent="0.2">
      <c r="A2924" s="1">
        <v>371502</v>
      </c>
      <c r="B2924" s="2" t="s">
        <v>4777</v>
      </c>
      <c r="C2924" s="1" t="s">
        <v>2121</v>
      </c>
      <c r="D2924" s="1">
        <v>115.994587</v>
      </c>
      <c r="E2924" s="1">
        <v>36.440378000000003</v>
      </c>
    </row>
    <row r="2925" spans="1:5" hidden="1" x14ac:dyDescent="0.2">
      <c r="A2925" s="1">
        <v>371521</v>
      </c>
      <c r="B2925" s="2" t="s">
        <v>4777</v>
      </c>
      <c r="C2925" s="1" t="s">
        <v>2122</v>
      </c>
      <c r="D2925" s="1">
        <v>115.798396</v>
      </c>
      <c r="E2925" s="1">
        <v>36.120815999999998</v>
      </c>
    </row>
    <row r="2926" spans="1:5" hidden="1" x14ac:dyDescent="0.2">
      <c r="A2926" s="1">
        <v>371522</v>
      </c>
      <c r="B2926" s="2" t="s">
        <v>4777</v>
      </c>
      <c r="C2926" s="1" t="s">
        <v>2123</v>
      </c>
      <c r="D2926" s="1">
        <v>115.677397</v>
      </c>
      <c r="E2926" s="1">
        <v>36.239907000000002</v>
      </c>
    </row>
    <row r="2927" spans="1:5" hidden="1" x14ac:dyDescent="0.2">
      <c r="A2927" s="1">
        <v>371523</v>
      </c>
      <c r="B2927" s="2" t="s">
        <v>4777</v>
      </c>
      <c r="C2927" s="1" t="s">
        <v>2124</v>
      </c>
      <c r="D2927" s="1">
        <v>116.261455</v>
      </c>
      <c r="E2927" s="1">
        <v>36.586784999999999</v>
      </c>
    </row>
    <row r="2928" spans="1:5" hidden="1" x14ac:dyDescent="0.2">
      <c r="A2928" s="1">
        <v>371524</v>
      </c>
      <c r="B2928" s="2" t="s">
        <v>4777</v>
      </c>
      <c r="C2928" s="1" t="s">
        <v>2125</v>
      </c>
      <c r="D2928" s="1">
        <v>116.254493</v>
      </c>
      <c r="E2928" s="1">
        <v>36.340958000000001</v>
      </c>
    </row>
    <row r="2929" spans="1:5" hidden="1" x14ac:dyDescent="0.2">
      <c r="A2929" s="1">
        <v>371525</v>
      </c>
      <c r="B2929" s="2" t="s">
        <v>4777</v>
      </c>
      <c r="C2929" s="1" t="s">
        <v>2126</v>
      </c>
      <c r="D2929" s="1">
        <v>115.44939599999999</v>
      </c>
      <c r="E2929" s="1">
        <v>36.490243</v>
      </c>
    </row>
    <row r="2930" spans="1:5" hidden="1" x14ac:dyDescent="0.2">
      <c r="A2930" s="1">
        <v>371526</v>
      </c>
      <c r="B2930" s="2" t="s">
        <v>4777</v>
      </c>
      <c r="C2930" s="1" t="s">
        <v>2127</v>
      </c>
      <c r="D2930" s="1">
        <v>116.235604</v>
      </c>
      <c r="E2930" s="1">
        <v>36.851590999999999</v>
      </c>
    </row>
    <row r="2931" spans="1:5" hidden="1" x14ac:dyDescent="0.2">
      <c r="A2931" s="1">
        <v>371581</v>
      </c>
      <c r="B2931" s="2" t="s">
        <v>4777</v>
      </c>
      <c r="C2931" s="1" t="s">
        <v>2128</v>
      </c>
      <c r="D2931" s="1">
        <v>115.71147000000001</v>
      </c>
      <c r="E2931" s="1">
        <v>36.844289000000003</v>
      </c>
    </row>
    <row r="2932" spans="1:5" hidden="1" x14ac:dyDescent="0.2">
      <c r="A2932" s="1">
        <v>371600</v>
      </c>
      <c r="B2932" s="2" t="s">
        <v>4778</v>
      </c>
      <c r="C2932" s="1" t="s">
        <v>2129</v>
      </c>
      <c r="D2932" s="1">
        <v>117.97740400000001</v>
      </c>
      <c r="E2932" s="1">
        <v>37.388196000000001</v>
      </c>
    </row>
    <row r="2933" spans="1:5" hidden="1" x14ac:dyDescent="0.2">
      <c r="A2933" s="1">
        <v>371601</v>
      </c>
      <c r="B2933" s="2" t="s">
        <v>4778</v>
      </c>
      <c r="C2933" s="1" t="s">
        <v>2130</v>
      </c>
      <c r="D2933" s="1">
        <v>117.97740400000001</v>
      </c>
      <c r="E2933" s="1">
        <v>37.388196000000001</v>
      </c>
    </row>
    <row r="2934" spans="1:5" hidden="1" x14ac:dyDescent="0.2">
      <c r="A2934" s="1">
        <v>371602</v>
      </c>
      <c r="B2934" s="2" t="s">
        <v>4778</v>
      </c>
      <c r="C2934" s="1" t="s">
        <v>2131</v>
      </c>
      <c r="D2934" s="1">
        <v>118.02660400000001</v>
      </c>
      <c r="E2934" s="1">
        <v>37.436843000000003</v>
      </c>
    </row>
    <row r="2935" spans="1:5" hidden="1" x14ac:dyDescent="0.2">
      <c r="A2935" s="1">
        <v>371621</v>
      </c>
      <c r="B2935" s="2" t="s">
        <v>4778</v>
      </c>
      <c r="C2935" s="1" t="s">
        <v>2132</v>
      </c>
      <c r="D2935" s="1">
        <v>117.51651</v>
      </c>
      <c r="E2935" s="1">
        <v>37.495803000000002</v>
      </c>
    </row>
    <row r="2936" spans="1:5" hidden="1" x14ac:dyDescent="0.2">
      <c r="A2936" s="1">
        <v>371622</v>
      </c>
      <c r="B2936" s="2" t="s">
        <v>4778</v>
      </c>
      <c r="C2936" s="1" t="s">
        <v>2133</v>
      </c>
      <c r="D2936" s="1">
        <v>117.58443699999999</v>
      </c>
      <c r="E2936" s="1">
        <v>37.647337999999998</v>
      </c>
    </row>
    <row r="2937" spans="1:5" hidden="1" x14ac:dyDescent="0.2">
      <c r="A2937" s="1">
        <v>371623</v>
      </c>
      <c r="B2937" s="2" t="s">
        <v>4778</v>
      </c>
      <c r="C2937" s="1" t="s">
        <v>2134</v>
      </c>
      <c r="D2937" s="1">
        <v>117.632457</v>
      </c>
      <c r="E2937" s="1">
        <v>37.777566999999998</v>
      </c>
    </row>
    <row r="2938" spans="1:5" hidden="1" x14ac:dyDescent="0.2">
      <c r="A2938" s="1">
        <v>371624</v>
      </c>
      <c r="B2938" s="2" t="s">
        <v>4778</v>
      </c>
      <c r="C2938" s="1" t="s">
        <v>2135</v>
      </c>
      <c r="D2938" s="1">
        <v>118.090098</v>
      </c>
      <c r="E2938" s="1">
        <v>37.787250999999998</v>
      </c>
    </row>
    <row r="2939" spans="1:5" hidden="1" x14ac:dyDescent="0.2">
      <c r="A2939" s="1">
        <v>371625</v>
      </c>
      <c r="B2939" s="2" t="s">
        <v>4778</v>
      </c>
      <c r="C2939" s="1" t="s">
        <v>2136</v>
      </c>
      <c r="D2939" s="1">
        <v>118.117493</v>
      </c>
      <c r="E2939" s="1">
        <v>37.160477</v>
      </c>
    </row>
    <row r="2940" spans="1:5" hidden="1" x14ac:dyDescent="0.2">
      <c r="A2940" s="1">
        <v>371626</v>
      </c>
      <c r="B2940" s="2" t="s">
        <v>4778</v>
      </c>
      <c r="C2940" s="1" t="s">
        <v>2137</v>
      </c>
      <c r="D2940" s="1">
        <v>117.670806</v>
      </c>
      <c r="E2940" s="1">
        <v>36.956592999999998</v>
      </c>
    </row>
    <row r="2941" spans="1:5" hidden="1" x14ac:dyDescent="0.2">
      <c r="A2941" s="1">
        <v>371700</v>
      </c>
      <c r="B2941" s="2" t="s">
        <v>4779</v>
      </c>
      <c r="C2941" s="1" t="s">
        <v>2138</v>
      </c>
      <c r="D2941" s="1">
        <v>117.02744199999999</v>
      </c>
      <c r="E2941" s="1">
        <v>36.674857000000003</v>
      </c>
    </row>
    <row r="2942" spans="1:5" hidden="1" x14ac:dyDescent="0.2">
      <c r="A2942" s="1">
        <v>371701</v>
      </c>
      <c r="B2942" s="2" t="s">
        <v>4779</v>
      </c>
      <c r="C2942" s="1" t="s">
        <v>2139</v>
      </c>
      <c r="D2942" s="1">
        <v>117.02744199999999</v>
      </c>
      <c r="E2942" s="1">
        <v>36.674857000000003</v>
      </c>
    </row>
    <row r="2943" spans="1:5" hidden="1" x14ac:dyDescent="0.2">
      <c r="A2943" s="1">
        <v>371702</v>
      </c>
      <c r="B2943" s="2" t="s">
        <v>4779</v>
      </c>
      <c r="C2943" s="1" t="s">
        <v>2140</v>
      </c>
      <c r="D2943" s="1">
        <v>115.42344300000001</v>
      </c>
      <c r="E2943" s="1">
        <v>35.257018000000002</v>
      </c>
    </row>
    <row r="2944" spans="1:5" hidden="1" x14ac:dyDescent="0.2">
      <c r="A2944" s="1">
        <v>371721</v>
      </c>
      <c r="B2944" s="2" t="s">
        <v>4779</v>
      </c>
      <c r="C2944" s="1" t="s">
        <v>2141</v>
      </c>
      <c r="D2944" s="1">
        <v>115.548457</v>
      </c>
      <c r="E2944" s="1">
        <v>34.831809</v>
      </c>
    </row>
    <row r="2945" spans="1:5" hidden="1" x14ac:dyDescent="0.2">
      <c r="A2945" s="1">
        <v>371722</v>
      </c>
      <c r="B2945" s="2" t="s">
        <v>4779</v>
      </c>
      <c r="C2945" s="1" t="s">
        <v>2142</v>
      </c>
      <c r="D2945" s="1">
        <v>116.11158399999999</v>
      </c>
      <c r="E2945" s="1">
        <v>34.784658</v>
      </c>
    </row>
    <row r="2946" spans="1:5" hidden="1" x14ac:dyDescent="0.2">
      <c r="A2946" s="1">
        <v>371723</v>
      </c>
      <c r="B2946" s="2" t="s">
        <v>4779</v>
      </c>
      <c r="C2946" s="1" t="s">
        <v>2143</v>
      </c>
      <c r="D2946" s="1">
        <v>115.896519</v>
      </c>
      <c r="E2946" s="1">
        <v>34.958606000000003</v>
      </c>
    </row>
    <row r="2947" spans="1:5" hidden="1" x14ac:dyDescent="0.2">
      <c r="A2947" s="1">
        <v>371724</v>
      </c>
      <c r="B2947" s="2" t="s">
        <v>4779</v>
      </c>
      <c r="C2947" s="1" t="s">
        <v>2144</v>
      </c>
      <c r="D2947" s="1">
        <v>116.10159899999999</v>
      </c>
      <c r="E2947" s="1">
        <v>35.402062000000001</v>
      </c>
    </row>
    <row r="2948" spans="1:5" hidden="1" x14ac:dyDescent="0.2">
      <c r="A2948" s="1">
        <v>371725</v>
      </c>
      <c r="B2948" s="2" t="s">
        <v>4779</v>
      </c>
      <c r="C2948" s="1" t="s">
        <v>2145</v>
      </c>
      <c r="D2948" s="1">
        <v>115.950451</v>
      </c>
      <c r="E2948" s="1">
        <v>35.605902</v>
      </c>
    </row>
    <row r="2949" spans="1:5" hidden="1" x14ac:dyDescent="0.2">
      <c r="A2949" s="1">
        <v>371726</v>
      </c>
      <c r="B2949" s="2" t="s">
        <v>4779</v>
      </c>
      <c r="C2949" s="1" t="s">
        <v>2146</v>
      </c>
      <c r="D2949" s="1">
        <v>115.51660699999999</v>
      </c>
      <c r="E2949" s="1">
        <v>35.569203999999999</v>
      </c>
    </row>
    <row r="2950" spans="1:5" hidden="1" x14ac:dyDescent="0.2">
      <c r="A2950" s="1">
        <v>371727</v>
      </c>
      <c r="B2950" s="2" t="s">
        <v>4779</v>
      </c>
      <c r="C2950" s="1" t="s">
        <v>2147</v>
      </c>
      <c r="D2950" s="1">
        <v>115.62942</v>
      </c>
      <c r="E2950" s="1">
        <v>35.103625999999998</v>
      </c>
    </row>
    <row r="2951" spans="1:5" hidden="1" x14ac:dyDescent="0.2">
      <c r="A2951" s="1">
        <v>371728</v>
      </c>
      <c r="B2951" s="2" t="s">
        <v>4779</v>
      </c>
      <c r="C2951" s="1" t="s">
        <v>2148</v>
      </c>
      <c r="D2951" s="1">
        <v>115.096417</v>
      </c>
      <c r="E2951" s="1">
        <v>35.295701999999999</v>
      </c>
    </row>
    <row r="2952" spans="1:5" hidden="1" x14ac:dyDescent="0.2">
      <c r="A2952" s="1">
        <v>372100</v>
      </c>
      <c r="B2952" s="2" t="s">
        <v>4780</v>
      </c>
      <c r="C2952" s="1" t="s">
        <v>2149</v>
      </c>
      <c r="D2952" s="1">
        <v>121.454415</v>
      </c>
      <c r="E2952" s="1">
        <v>37.470038000000002</v>
      </c>
    </row>
    <row r="2953" spans="1:5" hidden="1" x14ac:dyDescent="0.2">
      <c r="A2953" s="1">
        <v>372101</v>
      </c>
      <c r="B2953" s="2" t="s">
        <v>4780</v>
      </c>
      <c r="C2953" s="1" t="s">
        <v>2003</v>
      </c>
      <c r="D2953" s="1">
        <v>121.454415</v>
      </c>
      <c r="E2953" s="1">
        <v>37.470038000000002</v>
      </c>
    </row>
    <row r="2954" spans="1:5" hidden="1" x14ac:dyDescent="0.2">
      <c r="A2954" s="1">
        <v>372102</v>
      </c>
      <c r="B2954" s="2" t="s">
        <v>4780</v>
      </c>
      <c r="C2954" s="1" t="s">
        <v>2009</v>
      </c>
      <c r="D2954" s="1">
        <v>122.12754099999999</v>
      </c>
      <c r="E2954" s="1">
        <v>37.516430999999997</v>
      </c>
    </row>
    <row r="2955" spans="1:5" hidden="1" x14ac:dyDescent="0.2">
      <c r="A2955" s="1">
        <v>372121</v>
      </c>
      <c r="B2955" s="2" t="s">
        <v>4780</v>
      </c>
      <c r="C2955" s="1" t="s">
        <v>2150</v>
      </c>
      <c r="D2955" s="1">
        <v>121.27460499999999</v>
      </c>
      <c r="E2955" s="1">
        <v>37.503667999999998</v>
      </c>
    </row>
    <row r="2956" spans="1:5" hidden="1" x14ac:dyDescent="0.2">
      <c r="A2956" s="1">
        <v>372122</v>
      </c>
      <c r="B2956" s="2" t="s">
        <v>4780</v>
      </c>
      <c r="C2956" s="1" t="s">
        <v>2010</v>
      </c>
      <c r="D2956" s="1">
        <v>120.765562</v>
      </c>
      <c r="E2956" s="1">
        <v>37.816439000000003</v>
      </c>
    </row>
    <row r="2957" spans="1:5" hidden="1" x14ac:dyDescent="0.2">
      <c r="A2957" s="1">
        <v>372123</v>
      </c>
      <c r="B2957" s="2" t="s">
        <v>4780</v>
      </c>
      <c r="C2957" s="1" t="s">
        <v>2011</v>
      </c>
      <c r="D2957" s="1">
        <v>120.52706000000001</v>
      </c>
      <c r="E2957" s="1">
        <v>37.659947000000003</v>
      </c>
    </row>
    <row r="2958" spans="1:5" hidden="1" x14ac:dyDescent="0.2">
      <c r="A2958" s="1">
        <v>372124</v>
      </c>
      <c r="B2958" s="2" t="s">
        <v>4780</v>
      </c>
      <c r="C2958" s="1" t="s">
        <v>2012</v>
      </c>
      <c r="D2958" s="1">
        <v>120.440602</v>
      </c>
      <c r="E2958" s="1">
        <v>37.361136999999999</v>
      </c>
    </row>
    <row r="2959" spans="1:5" hidden="1" x14ac:dyDescent="0.2">
      <c r="A2959" s="1">
        <v>372125</v>
      </c>
      <c r="B2959" s="2" t="s">
        <v>4780</v>
      </c>
      <c r="C2959" s="1" t="s">
        <v>2013</v>
      </c>
      <c r="D2959" s="1">
        <v>117.02744199999999</v>
      </c>
      <c r="E2959" s="1">
        <v>36.674857000000003</v>
      </c>
    </row>
    <row r="2960" spans="1:5" hidden="1" x14ac:dyDescent="0.2">
      <c r="A2960" s="1">
        <v>372126</v>
      </c>
      <c r="B2960" s="2" t="s">
        <v>4780</v>
      </c>
      <c r="C2960" s="1" t="s">
        <v>1968</v>
      </c>
      <c r="D2960" s="1">
        <v>120.524556</v>
      </c>
      <c r="E2960" s="1">
        <v>36.893956000000003</v>
      </c>
    </row>
    <row r="2961" spans="1:5" hidden="1" x14ac:dyDescent="0.2">
      <c r="A2961" s="1">
        <v>372127</v>
      </c>
      <c r="B2961" s="2" t="s">
        <v>4780</v>
      </c>
      <c r="C2961" s="1" t="s">
        <v>2014</v>
      </c>
      <c r="D2961" s="1">
        <v>120.718414</v>
      </c>
      <c r="E2961" s="1">
        <v>36.984636000000002</v>
      </c>
    </row>
    <row r="2962" spans="1:5" hidden="1" x14ac:dyDescent="0.2">
      <c r="A2962" s="1">
        <v>372128</v>
      </c>
      <c r="B2962" s="2" t="s">
        <v>4780</v>
      </c>
      <c r="C2962" s="1" t="s">
        <v>2015</v>
      </c>
      <c r="D2962" s="1">
        <v>120.85641699999999</v>
      </c>
      <c r="E2962" s="1">
        <v>37.341417999999997</v>
      </c>
    </row>
    <row r="2963" spans="1:5" hidden="1" x14ac:dyDescent="0.2">
      <c r="A2963" s="1">
        <v>372129</v>
      </c>
      <c r="B2963" s="2" t="s">
        <v>4780</v>
      </c>
      <c r="C2963" s="1" t="s">
        <v>2016</v>
      </c>
      <c r="D2963" s="1">
        <v>121.180458</v>
      </c>
      <c r="E2963" s="1">
        <v>36.693269999999998</v>
      </c>
    </row>
    <row r="2964" spans="1:5" hidden="1" x14ac:dyDescent="0.2">
      <c r="A2964" s="1">
        <v>372130</v>
      </c>
      <c r="B2964" s="2" t="s">
        <v>4780</v>
      </c>
      <c r="C2964" s="1" t="s">
        <v>2017</v>
      </c>
      <c r="D2964" s="1">
        <v>121.546429</v>
      </c>
      <c r="E2964" s="1">
        <v>36.925176999999998</v>
      </c>
    </row>
    <row r="2965" spans="1:5" hidden="1" x14ac:dyDescent="0.2">
      <c r="A2965" s="1">
        <v>372131</v>
      </c>
      <c r="B2965" s="2" t="s">
        <v>4780</v>
      </c>
      <c r="C2965" s="1" t="s">
        <v>2018</v>
      </c>
      <c r="D2965" s="1">
        <v>121.606549</v>
      </c>
      <c r="E2965" s="1">
        <v>37.392915000000002</v>
      </c>
    </row>
    <row r="2966" spans="1:5" hidden="1" x14ac:dyDescent="0.2">
      <c r="A2966" s="1">
        <v>372132</v>
      </c>
      <c r="B2966" s="2" t="s">
        <v>4780</v>
      </c>
      <c r="C2966" s="1" t="s">
        <v>2019</v>
      </c>
      <c r="D2966" s="1">
        <v>122.06442800000001</v>
      </c>
      <c r="E2966" s="1">
        <v>37.200113000000002</v>
      </c>
    </row>
    <row r="2967" spans="1:5" hidden="1" x14ac:dyDescent="0.2">
      <c r="A2967" s="1">
        <v>372133</v>
      </c>
      <c r="B2967" s="2" t="s">
        <v>4780</v>
      </c>
      <c r="C2967" s="1" t="s">
        <v>2020</v>
      </c>
      <c r="D2967" s="1">
        <v>117.02744199999999</v>
      </c>
      <c r="E2967" s="1">
        <v>36.674857000000003</v>
      </c>
    </row>
    <row r="2968" spans="1:5" hidden="1" x14ac:dyDescent="0.2">
      <c r="A2968" s="1">
        <v>372134</v>
      </c>
      <c r="B2968" s="2" t="s">
        <v>4780</v>
      </c>
      <c r="C2968" s="1" t="s">
        <v>2021</v>
      </c>
      <c r="D2968" s="1">
        <v>120.74343</v>
      </c>
      <c r="E2968" s="1">
        <v>37.927627999999999</v>
      </c>
    </row>
    <row r="2969" spans="1:5" hidden="1" x14ac:dyDescent="0.2">
      <c r="A2969" s="1">
        <v>372200</v>
      </c>
      <c r="B2969" s="2" t="s">
        <v>4781</v>
      </c>
      <c r="C2969" s="1" t="s">
        <v>2151</v>
      </c>
      <c r="D2969" s="1">
        <v>119.168378</v>
      </c>
      <c r="E2969" s="1">
        <v>36.712651999999999</v>
      </c>
    </row>
    <row r="2970" spans="1:5" hidden="1" x14ac:dyDescent="0.2">
      <c r="A2970" s="1">
        <v>372201</v>
      </c>
      <c r="B2970" s="2" t="s">
        <v>4781</v>
      </c>
      <c r="C2970" s="1" t="s">
        <v>2029</v>
      </c>
      <c r="D2970" s="1">
        <v>119.168378</v>
      </c>
      <c r="E2970" s="1">
        <v>36.712651999999999</v>
      </c>
    </row>
    <row r="2971" spans="1:5" hidden="1" x14ac:dyDescent="0.2">
      <c r="A2971" s="1">
        <v>372221</v>
      </c>
      <c r="B2971" s="2" t="s">
        <v>4781</v>
      </c>
      <c r="C2971" s="1" t="s">
        <v>2036</v>
      </c>
      <c r="D2971" s="1">
        <v>117.02744199999999</v>
      </c>
      <c r="E2971" s="1">
        <v>36.674857000000003</v>
      </c>
    </row>
    <row r="2972" spans="1:5" hidden="1" x14ac:dyDescent="0.2">
      <c r="A2972" s="1">
        <v>372222</v>
      </c>
      <c r="B2972" s="2" t="s">
        <v>4781</v>
      </c>
      <c r="C2972" s="1" t="s">
        <v>2037</v>
      </c>
      <c r="D2972" s="1">
        <v>119.22560799999999</v>
      </c>
      <c r="E2972" s="1">
        <v>36.483842000000003</v>
      </c>
    </row>
    <row r="2973" spans="1:5" hidden="1" x14ac:dyDescent="0.2">
      <c r="A2973" s="1">
        <v>372223</v>
      </c>
      <c r="B2973" s="2" t="s">
        <v>4781</v>
      </c>
      <c r="C2973" s="1" t="s">
        <v>2038</v>
      </c>
      <c r="D2973" s="1">
        <v>118.797415</v>
      </c>
      <c r="E2973" s="1">
        <v>36.861922</v>
      </c>
    </row>
    <row r="2974" spans="1:5" hidden="1" x14ac:dyDescent="0.2">
      <c r="A2974" s="1">
        <v>372224</v>
      </c>
      <c r="B2974" s="2" t="s">
        <v>4781</v>
      </c>
      <c r="C2974" s="1" t="s">
        <v>2039</v>
      </c>
      <c r="D2974" s="1">
        <v>118.54944999999999</v>
      </c>
      <c r="E2974" s="1">
        <v>36.519129999999997</v>
      </c>
    </row>
    <row r="2975" spans="1:5" hidden="1" x14ac:dyDescent="0.2">
      <c r="A2975" s="1">
        <v>372225</v>
      </c>
      <c r="B2975" s="2" t="s">
        <v>4781</v>
      </c>
      <c r="C2975" s="1" t="s">
        <v>2040</v>
      </c>
      <c r="D2975" s="1">
        <v>118.836488</v>
      </c>
      <c r="E2975" s="1">
        <v>36.712995999999997</v>
      </c>
    </row>
    <row r="2976" spans="1:5" hidden="1" x14ac:dyDescent="0.2">
      <c r="A2976" s="1">
        <v>372226</v>
      </c>
      <c r="B2976" s="2" t="s">
        <v>4781</v>
      </c>
      <c r="C2976" s="1" t="s">
        <v>2041</v>
      </c>
      <c r="D2976" s="1">
        <v>119.40440599999999</v>
      </c>
      <c r="E2976" s="1">
        <v>36.865161000000001</v>
      </c>
    </row>
    <row r="2977" spans="1:5" hidden="1" x14ac:dyDescent="0.2">
      <c r="A2977" s="1">
        <v>372227</v>
      </c>
      <c r="B2977" s="2" t="s">
        <v>4781</v>
      </c>
      <c r="C2977" s="1" t="s">
        <v>2042</v>
      </c>
      <c r="D2977" s="1">
        <v>119.762411</v>
      </c>
      <c r="E2977" s="1">
        <v>36.388956999999998</v>
      </c>
    </row>
    <row r="2978" spans="1:5" hidden="1" x14ac:dyDescent="0.2">
      <c r="A2978" s="1">
        <v>372228</v>
      </c>
      <c r="B2978" s="2" t="s">
        <v>4781</v>
      </c>
      <c r="C2978" s="1" t="s">
        <v>2043</v>
      </c>
      <c r="D2978" s="1">
        <v>119.41640200000001</v>
      </c>
      <c r="E2978" s="1">
        <v>36.002009000000001</v>
      </c>
    </row>
    <row r="2979" spans="1:5" hidden="1" x14ac:dyDescent="0.2">
      <c r="A2979" s="1">
        <v>372229</v>
      </c>
      <c r="B2979" s="2" t="s">
        <v>4781</v>
      </c>
      <c r="C2979" s="1" t="s">
        <v>2044</v>
      </c>
      <c r="D2979" s="1">
        <v>119.21558</v>
      </c>
      <c r="E2979" s="1">
        <v>35.755696999999998</v>
      </c>
    </row>
    <row r="2980" spans="1:5" hidden="1" x14ac:dyDescent="0.2">
      <c r="A2980" s="1">
        <v>372230</v>
      </c>
      <c r="B2980" s="2" t="s">
        <v>4781</v>
      </c>
      <c r="C2980" s="1" t="s">
        <v>1969</v>
      </c>
      <c r="D2980" s="1">
        <v>119.99441400000001</v>
      </c>
      <c r="E2980" s="1">
        <v>36.782691999999997</v>
      </c>
    </row>
    <row r="2981" spans="1:5" hidden="1" x14ac:dyDescent="0.2">
      <c r="A2981" s="1">
        <v>372231</v>
      </c>
      <c r="B2981" s="2" t="s">
        <v>4781</v>
      </c>
      <c r="C2981" s="1" t="s">
        <v>2152</v>
      </c>
      <c r="D2981" s="1">
        <v>117.02744199999999</v>
      </c>
      <c r="E2981" s="1">
        <v>36.674857000000003</v>
      </c>
    </row>
    <row r="2982" spans="1:5" hidden="1" x14ac:dyDescent="0.2">
      <c r="A2982" s="1">
        <v>372300</v>
      </c>
      <c r="B2982" s="2" t="s">
        <v>4782</v>
      </c>
      <c r="C2982" s="1" t="s">
        <v>2153</v>
      </c>
      <c r="D2982" s="1">
        <v>117.97740400000001</v>
      </c>
      <c r="E2982" s="1">
        <v>37.388196000000001</v>
      </c>
    </row>
    <row r="2983" spans="1:5" hidden="1" x14ac:dyDescent="0.2">
      <c r="A2983" s="1">
        <v>372301</v>
      </c>
      <c r="B2983" s="2" t="s">
        <v>4782</v>
      </c>
      <c r="C2983" s="1" t="s">
        <v>2129</v>
      </c>
      <c r="D2983" s="1">
        <v>117.97740400000001</v>
      </c>
      <c r="E2983" s="1">
        <v>37.388196000000001</v>
      </c>
    </row>
    <row r="2984" spans="1:5" hidden="1" x14ac:dyDescent="0.2">
      <c r="A2984" s="1">
        <v>372321</v>
      </c>
      <c r="B2984" s="2" t="s">
        <v>4782</v>
      </c>
      <c r="C2984" s="1" t="s">
        <v>2132</v>
      </c>
      <c r="D2984" s="1">
        <v>117.51651</v>
      </c>
      <c r="E2984" s="1">
        <v>37.495803000000002</v>
      </c>
    </row>
    <row r="2985" spans="1:5" hidden="1" x14ac:dyDescent="0.2">
      <c r="A2985" s="1">
        <v>372322</v>
      </c>
      <c r="B2985" s="2" t="s">
        <v>4782</v>
      </c>
      <c r="C2985" s="1" t="s">
        <v>2154</v>
      </c>
      <c r="D2985" s="1">
        <v>117.997045</v>
      </c>
      <c r="E2985" s="1">
        <v>37.481169999999999</v>
      </c>
    </row>
    <row r="2986" spans="1:5" hidden="1" x14ac:dyDescent="0.2">
      <c r="A2986" s="1">
        <v>372323</v>
      </c>
      <c r="B2986" s="2" t="s">
        <v>4782</v>
      </c>
      <c r="C2986" s="1" t="s">
        <v>2133</v>
      </c>
      <c r="D2986" s="1">
        <v>117.58443699999999</v>
      </c>
      <c r="E2986" s="1">
        <v>37.647337999999998</v>
      </c>
    </row>
    <row r="2987" spans="1:5" hidden="1" x14ac:dyDescent="0.2">
      <c r="A2987" s="1">
        <v>372324</v>
      </c>
      <c r="B2987" s="2" t="s">
        <v>4782</v>
      </c>
      <c r="C2987" s="1" t="s">
        <v>2134</v>
      </c>
      <c r="D2987" s="1">
        <v>117.632457</v>
      </c>
      <c r="E2987" s="1">
        <v>37.777566999999998</v>
      </c>
    </row>
    <row r="2988" spans="1:5" hidden="1" x14ac:dyDescent="0.2">
      <c r="A2988" s="1">
        <v>372325</v>
      </c>
      <c r="B2988" s="2" t="s">
        <v>4782</v>
      </c>
      <c r="C2988" s="1" t="s">
        <v>2135</v>
      </c>
      <c r="D2988" s="1">
        <v>118.090098</v>
      </c>
      <c r="E2988" s="1">
        <v>37.787250999999998</v>
      </c>
    </row>
    <row r="2989" spans="1:5" hidden="1" x14ac:dyDescent="0.2">
      <c r="A2989" s="1">
        <v>372326</v>
      </c>
      <c r="B2989" s="2" t="s">
        <v>4782</v>
      </c>
      <c r="C2989" s="1" t="s">
        <v>2001</v>
      </c>
      <c r="D2989" s="1">
        <v>118.261618</v>
      </c>
      <c r="E2989" s="1">
        <v>37.49586</v>
      </c>
    </row>
    <row r="2990" spans="1:5" hidden="1" x14ac:dyDescent="0.2">
      <c r="A2990" s="1">
        <v>372327</v>
      </c>
      <c r="B2990" s="2" t="s">
        <v>4782</v>
      </c>
      <c r="C2990" s="1" t="s">
        <v>2002</v>
      </c>
      <c r="D2990" s="1">
        <v>118.413499</v>
      </c>
      <c r="E2990" s="1">
        <v>37.059638</v>
      </c>
    </row>
    <row r="2991" spans="1:5" hidden="1" x14ac:dyDescent="0.2">
      <c r="A2991" s="1">
        <v>372328</v>
      </c>
      <c r="B2991" s="2" t="s">
        <v>4782</v>
      </c>
      <c r="C2991" s="1" t="s">
        <v>2136</v>
      </c>
      <c r="D2991" s="1">
        <v>118.117493</v>
      </c>
      <c r="E2991" s="1">
        <v>37.160477</v>
      </c>
    </row>
    <row r="2992" spans="1:5" hidden="1" x14ac:dyDescent="0.2">
      <c r="A2992" s="1">
        <v>372329</v>
      </c>
      <c r="B2992" s="2" t="s">
        <v>4782</v>
      </c>
      <c r="C2992" s="1" t="s">
        <v>1982</v>
      </c>
      <c r="D2992" s="1">
        <v>118.104434</v>
      </c>
      <c r="E2992" s="1">
        <v>36.965608000000003</v>
      </c>
    </row>
    <row r="2993" spans="1:5" hidden="1" x14ac:dyDescent="0.2">
      <c r="A2993" s="1">
        <v>372330</v>
      </c>
      <c r="B2993" s="2" t="s">
        <v>4782</v>
      </c>
      <c r="C2993" s="1" t="s">
        <v>2137</v>
      </c>
      <c r="D2993" s="1">
        <v>117.670806</v>
      </c>
      <c r="E2993" s="1">
        <v>36.956592999999998</v>
      </c>
    </row>
    <row r="2994" spans="1:5" hidden="1" x14ac:dyDescent="0.2">
      <c r="A2994" s="1">
        <v>372331</v>
      </c>
      <c r="B2994" s="2" t="s">
        <v>4782</v>
      </c>
      <c r="C2994" s="1" t="s">
        <v>1983</v>
      </c>
      <c r="D2994" s="1">
        <v>117.833394</v>
      </c>
      <c r="E2994" s="1">
        <v>37.177269000000003</v>
      </c>
    </row>
    <row r="2995" spans="1:5" hidden="1" x14ac:dyDescent="0.2">
      <c r="A2995" s="1">
        <v>372332</v>
      </c>
      <c r="B2995" s="2" t="s">
        <v>4782</v>
      </c>
      <c r="C2995" s="1" t="s">
        <v>2000</v>
      </c>
      <c r="D2995" s="1">
        <v>118.81442300000001</v>
      </c>
      <c r="E2995" s="1">
        <v>37.670006999999998</v>
      </c>
    </row>
    <row r="2996" spans="1:5" hidden="1" x14ac:dyDescent="0.2">
      <c r="A2996" s="1">
        <v>372400</v>
      </c>
      <c r="B2996" s="2" t="s">
        <v>4783</v>
      </c>
      <c r="C2996" s="1" t="s">
        <v>2155</v>
      </c>
      <c r="D2996" s="1">
        <v>116.365557</v>
      </c>
      <c r="E2996" s="1">
        <v>37.441307999999999</v>
      </c>
    </row>
    <row r="2997" spans="1:5" hidden="1" x14ac:dyDescent="0.2">
      <c r="A2997" s="1">
        <v>372401</v>
      </c>
      <c r="B2997" s="2" t="s">
        <v>4783</v>
      </c>
      <c r="C2997" s="1" t="s">
        <v>2106</v>
      </c>
      <c r="D2997" s="1">
        <v>116.365557</v>
      </c>
      <c r="E2997" s="1">
        <v>37.441307999999999</v>
      </c>
    </row>
    <row r="2998" spans="1:5" hidden="1" x14ac:dyDescent="0.2">
      <c r="A2998" s="1">
        <v>372402</v>
      </c>
      <c r="B2998" s="2" t="s">
        <v>4783</v>
      </c>
      <c r="C2998" s="1" t="s">
        <v>2117</v>
      </c>
      <c r="D2998" s="1">
        <v>117.238406</v>
      </c>
      <c r="E2998" s="1">
        <v>37.735925000000002</v>
      </c>
    </row>
    <row r="2999" spans="1:5" hidden="1" x14ac:dyDescent="0.2">
      <c r="A2999" s="1">
        <v>372403</v>
      </c>
      <c r="B2999" s="2" t="s">
        <v>4783</v>
      </c>
      <c r="C2999" s="1" t="s">
        <v>2118</v>
      </c>
      <c r="D2999" s="1">
        <v>116.64437100000001</v>
      </c>
      <c r="E2999" s="1">
        <v>36.940241999999998</v>
      </c>
    </row>
    <row r="3000" spans="1:5" hidden="1" x14ac:dyDescent="0.2">
      <c r="A3000" s="1">
        <v>372421</v>
      </c>
      <c r="B3000" s="2" t="s">
        <v>4783</v>
      </c>
      <c r="C3000" s="1" t="s">
        <v>2109</v>
      </c>
      <c r="D3000" s="1">
        <v>116.66506</v>
      </c>
      <c r="E3000" s="1">
        <v>37.417104999999999</v>
      </c>
    </row>
    <row r="3001" spans="1:5" hidden="1" x14ac:dyDescent="0.2">
      <c r="A3001" s="1">
        <v>372422</v>
      </c>
      <c r="B3001" s="2" t="s">
        <v>4783</v>
      </c>
      <c r="C3001" s="1" t="s">
        <v>2114</v>
      </c>
      <c r="D3001" s="1">
        <v>116.440505</v>
      </c>
      <c r="E3001" s="1">
        <v>37.171221000000003</v>
      </c>
    </row>
    <row r="3002" spans="1:5" hidden="1" x14ac:dyDescent="0.2">
      <c r="A3002" s="1">
        <v>372423</v>
      </c>
      <c r="B3002" s="2" t="s">
        <v>4783</v>
      </c>
      <c r="C3002" s="1" t="s">
        <v>2115</v>
      </c>
      <c r="D3002" s="1">
        <v>116.008534</v>
      </c>
      <c r="E3002" s="1">
        <v>36.954155</v>
      </c>
    </row>
    <row r="3003" spans="1:5" hidden="1" x14ac:dyDescent="0.2">
      <c r="A3003" s="1">
        <v>372424</v>
      </c>
      <c r="B3003" s="2" t="s">
        <v>4783</v>
      </c>
      <c r="C3003" s="1" t="s">
        <v>2116</v>
      </c>
      <c r="D3003" s="1">
        <v>116.075506</v>
      </c>
      <c r="E3003" s="1">
        <v>37.219222000000002</v>
      </c>
    </row>
    <row r="3004" spans="1:5" hidden="1" x14ac:dyDescent="0.2">
      <c r="A3004" s="1">
        <v>372425</v>
      </c>
      <c r="B3004" s="2" t="s">
        <v>4783</v>
      </c>
      <c r="C3004" s="1" t="s">
        <v>2113</v>
      </c>
      <c r="D3004" s="1">
        <v>116.76938699999999</v>
      </c>
      <c r="E3004" s="1">
        <v>36.789945000000003</v>
      </c>
    </row>
    <row r="3005" spans="1:5" hidden="1" x14ac:dyDescent="0.2">
      <c r="A3005" s="1">
        <v>372426</v>
      </c>
      <c r="B3005" s="2" t="s">
        <v>4783</v>
      </c>
      <c r="C3005" s="1" t="s">
        <v>2156</v>
      </c>
      <c r="D3005" s="1">
        <v>116.64437100000001</v>
      </c>
      <c r="E3005" s="1">
        <v>36.940241999999998</v>
      </c>
    </row>
    <row r="3006" spans="1:5" hidden="1" x14ac:dyDescent="0.2">
      <c r="A3006" s="1">
        <v>372427</v>
      </c>
      <c r="B3006" s="2" t="s">
        <v>4783</v>
      </c>
      <c r="C3006" s="1" t="s">
        <v>2157</v>
      </c>
      <c r="D3006" s="1">
        <v>117.000801</v>
      </c>
      <c r="E3006" s="1">
        <v>37.709783000000002</v>
      </c>
    </row>
    <row r="3007" spans="1:5" hidden="1" x14ac:dyDescent="0.2">
      <c r="A3007" s="1">
        <v>372428</v>
      </c>
      <c r="B3007" s="2" t="s">
        <v>4783</v>
      </c>
      <c r="C3007" s="1" t="s">
        <v>2112</v>
      </c>
      <c r="D3007" s="1">
        <v>116.87340399999999</v>
      </c>
      <c r="E3007" s="1">
        <v>37.196168999999998</v>
      </c>
    </row>
    <row r="3008" spans="1:5" hidden="1" x14ac:dyDescent="0.2">
      <c r="A3008" s="1">
        <v>372429</v>
      </c>
      <c r="B3008" s="2" t="s">
        <v>4783</v>
      </c>
      <c r="C3008" s="1" t="s">
        <v>1950</v>
      </c>
      <c r="D3008" s="1">
        <v>117.16352999999999</v>
      </c>
      <c r="E3008" s="1">
        <v>37.314971</v>
      </c>
    </row>
    <row r="3009" spans="1:5" hidden="1" x14ac:dyDescent="0.2">
      <c r="A3009" s="1">
        <v>372430</v>
      </c>
      <c r="B3009" s="2" t="s">
        <v>4783</v>
      </c>
      <c r="C3009" s="1" t="s">
        <v>1949</v>
      </c>
      <c r="D3009" s="1">
        <v>117.150021</v>
      </c>
      <c r="E3009" s="1">
        <v>37.032806000000001</v>
      </c>
    </row>
    <row r="3010" spans="1:5" hidden="1" x14ac:dyDescent="0.2">
      <c r="A3010" s="1">
        <v>372431</v>
      </c>
      <c r="B3010" s="2" t="s">
        <v>4783</v>
      </c>
      <c r="C3010" s="1" t="s">
        <v>2110</v>
      </c>
      <c r="D3010" s="1">
        <v>116.806538</v>
      </c>
      <c r="E3010" s="1">
        <v>37.658019000000003</v>
      </c>
    </row>
    <row r="3011" spans="1:5" hidden="1" x14ac:dyDescent="0.2">
      <c r="A3011" s="1">
        <v>372432</v>
      </c>
      <c r="B3011" s="2" t="s">
        <v>4783</v>
      </c>
      <c r="C3011" s="1" t="s">
        <v>2111</v>
      </c>
      <c r="D3011" s="1">
        <v>117.391452</v>
      </c>
      <c r="E3011" s="1">
        <v>37.781585</v>
      </c>
    </row>
    <row r="3012" spans="1:5" hidden="1" x14ac:dyDescent="0.2">
      <c r="A3012" s="1">
        <v>372500</v>
      </c>
      <c r="B3012" s="2" t="s">
        <v>4784</v>
      </c>
      <c r="C3012" s="1" t="s">
        <v>2158</v>
      </c>
      <c r="D3012" s="1">
        <v>115.99158799999999</v>
      </c>
      <c r="E3012" s="1">
        <v>36.462758000000001</v>
      </c>
    </row>
    <row r="3013" spans="1:5" hidden="1" x14ac:dyDescent="0.2">
      <c r="A3013" s="1">
        <v>372501</v>
      </c>
      <c r="B3013" s="2" t="s">
        <v>4784</v>
      </c>
      <c r="C3013" s="1" t="s">
        <v>2119</v>
      </c>
      <c r="D3013" s="1">
        <v>115.99158799999999</v>
      </c>
      <c r="E3013" s="1">
        <v>36.462758000000001</v>
      </c>
    </row>
    <row r="3014" spans="1:5" hidden="1" x14ac:dyDescent="0.2">
      <c r="A3014" s="1">
        <v>372502</v>
      </c>
      <c r="B3014" s="2" t="s">
        <v>4784</v>
      </c>
      <c r="C3014" s="1" t="s">
        <v>2128</v>
      </c>
      <c r="D3014" s="1">
        <v>115.71147000000001</v>
      </c>
      <c r="E3014" s="1">
        <v>36.844289000000003</v>
      </c>
    </row>
    <row r="3015" spans="1:5" hidden="1" x14ac:dyDescent="0.2">
      <c r="A3015" s="1">
        <v>372521</v>
      </c>
      <c r="B3015" s="2" t="s">
        <v>4784</v>
      </c>
      <c r="C3015" s="1" t="s">
        <v>2159</v>
      </c>
      <c r="D3015" s="1">
        <v>115.99158799999999</v>
      </c>
      <c r="E3015" s="1">
        <v>36.462758000000001</v>
      </c>
    </row>
    <row r="3016" spans="1:5" hidden="1" x14ac:dyDescent="0.2">
      <c r="A3016" s="1">
        <v>372522</v>
      </c>
      <c r="B3016" s="2" t="s">
        <v>4784</v>
      </c>
      <c r="C3016" s="1" t="s">
        <v>2122</v>
      </c>
      <c r="D3016" s="1">
        <v>115.798396</v>
      </c>
      <c r="E3016" s="1">
        <v>36.120815999999998</v>
      </c>
    </row>
    <row r="3017" spans="1:5" hidden="1" x14ac:dyDescent="0.2">
      <c r="A3017" s="1">
        <v>372523</v>
      </c>
      <c r="B3017" s="2" t="s">
        <v>4784</v>
      </c>
      <c r="C3017" s="1" t="s">
        <v>2123</v>
      </c>
      <c r="D3017" s="1">
        <v>115.677397</v>
      </c>
      <c r="E3017" s="1">
        <v>36.239907000000002</v>
      </c>
    </row>
    <row r="3018" spans="1:5" hidden="1" x14ac:dyDescent="0.2">
      <c r="A3018" s="1">
        <v>372524</v>
      </c>
      <c r="B3018" s="2" t="s">
        <v>4784</v>
      </c>
      <c r="C3018" s="1" t="s">
        <v>2124</v>
      </c>
      <c r="D3018" s="1">
        <v>116.261455</v>
      </c>
      <c r="E3018" s="1">
        <v>36.586784999999999</v>
      </c>
    </row>
    <row r="3019" spans="1:5" hidden="1" x14ac:dyDescent="0.2">
      <c r="A3019" s="1">
        <v>372525</v>
      </c>
      <c r="B3019" s="2" t="s">
        <v>4784</v>
      </c>
      <c r="C3019" s="1" t="s">
        <v>2125</v>
      </c>
      <c r="D3019" s="1">
        <v>116.254493</v>
      </c>
      <c r="E3019" s="1">
        <v>36.340958000000001</v>
      </c>
    </row>
    <row r="3020" spans="1:5" hidden="1" x14ac:dyDescent="0.2">
      <c r="A3020" s="1">
        <v>372526</v>
      </c>
      <c r="B3020" s="2" t="s">
        <v>4784</v>
      </c>
      <c r="C3020" s="1" t="s">
        <v>2126</v>
      </c>
      <c r="D3020" s="1">
        <v>115.44939599999999</v>
      </c>
      <c r="E3020" s="1">
        <v>36.490243</v>
      </c>
    </row>
    <row r="3021" spans="1:5" hidden="1" x14ac:dyDescent="0.2">
      <c r="A3021" s="1">
        <v>372527</v>
      </c>
      <c r="B3021" s="2" t="s">
        <v>4784</v>
      </c>
      <c r="C3021" s="1" t="s">
        <v>2127</v>
      </c>
      <c r="D3021" s="1">
        <v>116.235604</v>
      </c>
      <c r="E3021" s="1">
        <v>36.851590999999999</v>
      </c>
    </row>
    <row r="3022" spans="1:5" hidden="1" x14ac:dyDescent="0.2">
      <c r="A3022" s="1">
        <v>372528</v>
      </c>
      <c r="B3022" s="2" t="s">
        <v>4784</v>
      </c>
      <c r="C3022" s="1" t="s">
        <v>2160</v>
      </c>
      <c r="D3022" s="1">
        <v>115.71147000000001</v>
      </c>
      <c r="E3022" s="1">
        <v>36.844289000000003</v>
      </c>
    </row>
    <row r="3023" spans="1:5" hidden="1" x14ac:dyDescent="0.2">
      <c r="A3023" s="1">
        <v>372600</v>
      </c>
      <c r="B3023" s="2" t="s">
        <v>4785</v>
      </c>
      <c r="C3023" s="1" t="s">
        <v>2161</v>
      </c>
      <c r="D3023" s="1">
        <v>117.09449499999999</v>
      </c>
      <c r="E3023" s="1">
        <v>36.205857999999999</v>
      </c>
    </row>
    <row r="3024" spans="1:5" hidden="1" x14ac:dyDescent="0.2">
      <c r="A3024" s="1">
        <v>372601</v>
      </c>
      <c r="B3024" s="2" t="s">
        <v>4785</v>
      </c>
      <c r="C3024" s="1" t="s">
        <v>2068</v>
      </c>
      <c r="D3024" s="1">
        <v>117.09449499999999</v>
      </c>
      <c r="E3024" s="1">
        <v>36.205857999999999</v>
      </c>
    </row>
    <row r="3025" spans="1:5" hidden="1" x14ac:dyDescent="0.2">
      <c r="A3025" s="1">
        <v>372602</v>
      </c>
      <c r="B3025" s="2" t="s">
        <v>4785</v>
      </c>
      <c r="C3025" s="1" t="s">
        <v>2073</v>
      </c>
      <c r="D3025" s="1">
        <v>117.684667</v>
      </c>
      <c r="E3025" s="1">
        <v>36.233654000000001</v>
      </c>
    </row>
    <row r="3026" spans="1:5" hidden="1" x14ac:dyDescent="0.2">
      <c r="A3026" s="1">
        <v>372603</v>
      </c>
      <c r="B3026" s="2" t="s">
        <v>4785</v>
      </c>
      <c r="C3026" s="1" t="s">
        <v>2074</v>
      </c>
      <c r="D3026" s="1">
        <v>117.77460600000001</v>
      </c>
      <c r="E3026" s="1">
        <v>35.914619999999999</v>
      </c>
    </row>
    <row r="3027" spans="1:5" hidden="1" x14ac:dyDescent="0.2">
      <c r="A3027" s="1">
        <v>372622</v>
      </c>
      <c r="B3027" s="2" t="s">
        <v>4785</v>
      </c>
      <c r="C3027" s="1" t="s">
        <v>2162</v>
      </c>
      <c r="D3027" s="1">
        <v>117.684667</v>
      </c>
      <c r="E3027" s="1">
        <v>36.233654000000001</v>
      </c>
    </row>
    <row r="3028" spans="1:5" hidden="1" x14ac:dyDescent="0.2">
      <c r="A3028" s="1">
        <v>372623</v>
      </c>
      <c r="B3028" s="2" t="s">
        <v>4785</v>
      </c>
      <c r="C3028" s="1" t="s">
        <v>2163</v>
      </c>
      <c r="D3028" s="1">
        <v>117.77460600000001</v>
      </c>
      <c r="E3028" s="1">
        <v>35.914619999999999</v>
      </c>
    </row>
    <row r="3029" spans="1:5" hidden="1" x14ac:dyDescent="0.2">
      <c r="A3029" s="1">
        <v>372624</v>
      </c>
      <c r="B3029" s="2" t="s">
        <v>4785</v>
      </c>
      <c r="C3029" s="1" t="s">
        <v>2075</v>
      </c>
      <c r="D3029" s="1">
        <v>116.812579</v>
      </c>
      <c r="E3029" s="1">
        <v>35.764538999999999</v>
      </c>
    </row>
    <row r="3030" spans="1:5" hidden="1" x14ac:dyDescent="0.2">
      <c r="A3030" s="1">
        <v>372625</v>
      </c>
      <c r="B3030" s="2" t="s">
        <v>4785</v>
      </c>
      <c r="C3030" s="1" t="s">
        <v>2076</v>
      </c>
      <c r="D3030" s="1">
        <v>116.775401</v>
      </c>
      <c r="E3030" s="1">
        <v>36.188811000000001</v>
      </c>
    </row>
    <row r="3031" spans="1:5" hidden="1" x14ac:dyDescent="0.2">
      <c r="A3031" s="1">
        <v>372626</v>
      </c>
      <c r="B3031" s="2" t="s">
        <v>4785</v>
      </c>
      <c r="C3031" s="1" t="s">
        <v>2077</v>
      </c>
      <c r="D3031" s="1">
        <v>116.477594</v>
      </c>
      <c r="E3031" s="1">
        <v>35.941907999999998</v>
      </c>
    </row>
    <row r="3032" spans="1:5" hidden="1" x14ac:dyDescent="0.2">
      <c r="A3032" s="1">
        <v>372627</v>
      </c>
      <c r="B3032" s="2" t="s">
        <v>4785</v>
      </c>
      <c r="C3032" s="1" t="s">
        <v>1948</v>
      </c>
      <c r="D3032" s="1">
        <v>116.46261699999999</v>
      </c>
      <c r="E3032" s="1">
        <v>36.294860999999997</v>
      </c>
    </row>
    <row r="3033" spans="1:5" hidden="1" x14ac:dyDescent="0.2">
      <c r="A3033" s="1">
        <v>372628</v>
      </c>
      <c r="B3033" s="2" t="s">
        <v>4785</v>
      </c>
      <c r="C3033" s="1" t="s">
        <v>2164</v>
      </c>
      <c r="D3033" s="1">
        <v>117.02744199999999</v>
      </c>
      <c r="E3033" s="1">
        <v>36.674857000000003</v>
      </c>
    </row>
    <row r="3034" spans="1:5" hidden="1" x14ac:dyDescent="0.2">
      <c r="A3034" s="1">
        <v>372629</v>
      </c>
      <c r="B3034" s="2" t="s">
        <v>4785</v>
      </c>
      <c r="C3034" s="1" t="s">
        <v>2062</v>
      </c>
      <c r="D3034" s="1">
        <v>116.505441</v>
      </c>
      <c r="E3034" s="1">
        <v>35.717055000000002</v>
      </c>
    </row>
    <row r="3035" spans="1:5" hidden="1" x14ac:dyDescent="0.2">
      <c r="A3035" s="1">
        <v>372630</v>
      </c>
      <c r="B3035" s="2" t="s">
        <v>4785</v>
      </c>
      <c r="C3035" s="1" t="s">
        <v>2063</v>
      </c>
      <c r="D3035" s="1">
        <v>117.257429</v>
      </c>
      <c r="E3035" s="1">
        <v>35.6706</v>
      </c>
    </row>
    <row r="3036" spans="1:5" hidden="1" x14ac:dyDescent="0.2">
      <c r="A3036" s="1">
        <v>372700</v>
      </c>
      <c r="B3036" s="2" t="s">
        <v>4786</v>
      </c>
      <c r="C3036" s="1" t="s">
        <v>2165</v>
      </c>
      <c r="D3036" s="1">
        <v>116.59361199999999</v>
      </c>
      <c r="E3036" s="1">
        <v>35.420177000000002</v>
      </c>
    </row>
    <row r="3037" spans="1:5" hidden="1" x14ac:dyDescent="0.2">
      <c r="A3037" s="1">
        <v>372701</v>
      </c>
      <c r="B3037" s="2" t="s">
        <v>4786</v>
      </c>
      <c r="C3037" s="1" t="s">
        <v>2050</v>
      </c>
      <c r="D3037" s="1">
        <v>116.59361199999999</v>
      </c>
      <c r="E3037" s="1">
        <v>35.420177000000002</v>
      </c>
    </row>
    <row r="3038" spans="1:5" hidden="1" x14ac:dyDescent="0.2">
      <c r="A3038" s="1">
        <v>372721</v>
      </c>
      <c r="B3038" s="2" t="s">
        <v>4786</v>
      </c>
      <c r="C3038" s="1" t="s">
        <v>2166</v>
      </c>
      <c r="D3038" s="1">
        <v>116.59361199999999</v>
      </c>
      <c r="E3038" s="1">
        <v>35.420177000000002</v>
      </c>
    </row>
    <row r="3039" spans="1:5" hidden="1" x14ac:dyDescent="0.2">
      <c r="A3039" s="1">
        <v>372722</v>
      </c>
      <c r="B3039" s="2" t="s">
        <v>4786</v>
      </c>
      <c r="C3039" s="1" t="s">
        <v>2055</v>
      </c>
      <c r="D3039" s="1">
        <v>116.790115</v>
      </c>
      <c r="E3039" s="1">
        <v>35.557952</v>
      </c>
    </row>
    <row r="3040" spans="1:5" hidden="1" x14ac:dyDescent="0.2">
      <c r="A3040" s="1">
        <v>372723</v>
      </c>
      <c r="B3040" s="2" t="s">
        <v>4786</v>
      </c>
      <c r="C3040" s="1" t="s">
        <v>2056</v>
      </c>
      <c r="D3040" s="1">
        <v>116.993416</v>
      </c>
      <c r="E3040" s="1">
        <v>35.587372000000002</v>
      </c>
    </row>
    <row r="3041" spans="1:5" hidden="1" x14ac:dyDescent="0.2">
      <c r="A3041" s="1">
        <v>372724</v>
      </c>
      <c r="B3041" s="2" t="s">
        <v>4786</v>
      </c>
      <c r="C3041" s="1" t="s">
        <v>2063</v>
      </c>
      <c r="D3041" s="1">
        <v>117.257429</v>
      </c>
      <c r="E3041" s="1">
        <v>35.6706</v>
      </c>
    </row>
    <row r="3042" spans="1:5" hidden="1" x14ac:dyDescent="0.2">
      <c r="A3042" s="1">
        <v>372725</v>
      </c>
      <c r="B3042" s="2" t="s">
        <v>4786</v>
      </c>
      <c r="C3042" s="1" t="s">
        <v>2057</v>
      </c>
      <c r="D3042" s="1">
        <v>117.02744199999999</v>
      </c>
      <c r="E3042" s="1">
        <v>36.674857000000003</v>
      </c>
    </row>
    <row r="3043" spans="1:5" hidden="1" x14ac:dyDescent="0.2">
      <c r="A3043" s="1">
        <v>372726</v>
      </c>
      <c r="B3043" s="2" t="s">
        <v>4786</v>
      </c>
      <c r="C3043" s="1" t="s">
        <v>2058</v>
      </c>
      <c r="D3043" s="1">
        <v>117.135414</v>
      </c>
      <c r="E3043" s="1">
        <v>34.813315000000003</v>
      </c>
    </row>
    <row r="3044" spans="1:5" hidden="1" x14ac:dyDescent="0.2">
      <c r="A3044" s="1">
        <v>372727</v>
      </c>
      <c r="B3044" s="2" t="s">
        <v>4786</v>
      </c>
      <c r="C3044" s="1" t="s">
        <v>2059</v>
      </c>
      <c r="D3044" s="1">
        <v>116.657393</v>
      </c>
      <c r="E3044" s="1">
        <v>35.017887999999999</v>
      </c>
    </row>
    <row r="3045" spans="1:5" hidden="1" x14ac:dyDescent="0.2">
      <c r="A3045" s="1">
        <v>372728</v>
      </c>
      <c r="B3045" s="2" t="s">
        <v>4786</v>
      </c>
      <c r="C3045" s="1" t="s">
        <v>2060</v>
      </c>
      <c r="D3045" s="1">
        <v>116.31853</v>
      </c>
      <c r="E3045" s="1">
        <v>35.072569000000001</v>
      </c>
    </row>
    <row r="3046" spans="1:5" hidden="1" x14ac:dyDescent="0.2">
      <c r="A3046" s="1">
        <v>372729</v>
      </c>
      <c r="B3046" s="2" t="s">
        <v>4786</v>
      </c>
      <c r="C3046" s="1" t="s">
        <v>2061</v>
      </c>
      <c r="D3046" s="1">
        <v>116.348613</v>
      </c>
      <c r="E3046" s="1">
        <v>35.413254999999999</v>
      </c>
    </row>
    <row r="3047" spans="1:5" hidden="1" x14ac:dyDescent="0.2">
      <c r="A3047" s="1">
        <v>372730</v>
      </c>
      <c r="B3047" s="2" t="s">
        <v>4786</v>
      </c>
      <c r="C3047" s="1" t="s">
        <v>2062</v>
      </c>
      <c r="D3047" s="1">
        <v>116.505441</v>
      </c>
      <c r="E3047" s="1">
        <v>35.717055000000002</v>
      </c>
    </row>
    <row r="3048" spans="1:5" hidden="1" x14ac:dyDescent="0.2">
      <c r="A3048" s="1">
        <v>372800</v>
      </c>
      <c r="B3048" s="2" t="s">
        <v>4787</v>
      </c>
      <c r="C3048" s="1" t="s">
        <v>2167</v>
      </c>
      <c r="D3048" s="1">
        <v>118.363533</v>
      </c>
      <c r="E3048" s="1">
        <v>35.110671000000004</v>
      </c>
    </row>
    <row r="3049" spans="1:5" hidden="1" x14ac:dyDescent="0.2">
      <c r="A3049" s="1">
        <v>372801</v>
      </c>
      <c r="B3049" s="2" t="s">
        <v>4787</v>
      </c>
      <c r="C3049" s="1" t="s">
        <v>2092</v>
      </c>
      <c r="D3049" s="1">
        <v>118.363533</v>
      </c>
      <c r="E3049" s="1">
        <v>35.110671000000004</v>
      </c>
    </row>
    <row r="3050" spans="1:5" hidden="1" x14ac:dyDescent="0.2">
      <c r="A3050" s="1">
        <v>372802</v>
      </c>
      <c r="B3050" s="2" t="s">
        <v>4787</v>
      </c>
      <c r="C3050" s="1" t="s">
        <v>2084</v>
      </c>
      <c r="D3050" s="1">
        <v>119.53341500000001</v>
      </c>
      <c r="E3050" s="1">
        <v>35.422839000000003</v>
      </c>
    </row>
    <row r="3051" spans="1:5" hidden="1" x14ac:dyDescent="0.2">
      <c r="A3051" s="1">
        <v>372821</v>
      </c>
      <c r="B3051" s="2" t="s">
        <v>4787</v>
      </c>
      <c r="C3051" s="1" t="s">
        <v>2168</v>
      </c>
      <c r="D3051" s="1">
        <v>118.363533</v>
      </c>
      <c r="E3051" s="1">
        <v>35.110671000000004</v>
      </c>
    </row>
    <row r="3052" spans="1:5" hidden="1" x14ac:dyDescent="0.2">
      <c r="A3052" s="1">
        <v>372822</v>
      </c>
      <c r="B3052" s="2" t="s">
        <v>4787</v>
      </c>
      <c r="C3052" s="1" t="s">
        <v>2098</v>
      </c>
      <c r="D3052" s="1">
        <v>118.373587</v>
      </c>
      <c r="E3052" s="1">
        <v>34.619225999999998</v>
      </c>
    </row>
    <row r="3053" spans="1:5" hidden="1" x14ac:dyDescent="0.2">
      <c r="A3053" s="1">
        <v>372823</v>
      </c>
      <c r="B3053" s="2" t="s">
        <v>4787</v>
      </c>
      <c r="C3053" s="1" t="s">
        <v>2100</v>
      </c>
      <c r="D3053" s="1">
        <v>117.99834199999999</v>
      </c>
      <c r="E3053" s="1">
        <v>34.865344</v>
      </c>
    </row>
    <row r="3054" spans="1:5" hidden="1" x14ac:dyDescent="0.2">
      <c r="A3054" s="1">
        <v>372824</v>
      </c>
      <c r="B3054" s="2" t="s">
        <v>4787</v>
      </c>
      <c r="C3054" s="1" t="s">
        <v>2103</v>
      </c>
      <c r="D3054" s="1">
        <v>118.84154100000001</v>
      </c>
      <c r="E3054" s="1">
        <v>35.180812000000003</v>
      </c>
    </row>
    <row r="3055" spans="1:5" hidden="1" x14ac:dyDescent="0.2">
      <c r="A3055" s="1">
        <v>372825</v>
      </c>
      <c r="B3055" s="2" t="s">
        <v>4787</v>
      </c>
      <c r="C3055" s="1" t="s">
        <v>2169</v>
      </c>
      <c r="D3055" s="1">
        <v>119.53341500000001</v>
      </c>
      <c r="E3055" s="1">
        <v>35.422839000000003</v>
      </c>
    </row>
    <row r="3056" spans="1:5" hidden="1" x14ac:dyDescent="0.2">
      <c r="A3056" s="1">
        <v>372826</v>
      </c>
      <c r="B3056" s="2" t="s">
        <v>4787</v>
      </c>
      <c r="C3056" s="1" t="s">
        <v>2088</v>
      </c>
      <c r="D3056" s="1">
        <v>118.843538</v>
      </c>
      <c r="E3056" s="1">
        <v>35.585872000000002</v>
      </c>
    </row>
    <row r="3057" spans="1:5" hidden="1" x14ac:dyDescent="0.2">
      <c r="A3057" s="1">
        <v>372827</v>
      </c>
      <c r="B3057" s="2" t="s">
        <v>4787</v>
      </c>
      <c r="C3057" s="1" t="s">
        <v>2099</v>
      </c>
      <c r="D3057" s="1">
        <v>118.63461700000001</v>
      </c>
      <c r="E3057" s="1">
        <v>35.796180999999997</v>
      </c>
    </row>
    <row r="3058" spans="1:5" hidden="1" x14ac:dyDescent="0.2">
      <c r="A3058" s="1">
        <v>372828</v>
      </c>
      <c r="B3058" s="2" t="s">
        <v>4787</v>
      </c>
      <c r="C3058" s="1" t="s">
        <v>1984</v>
      </c>
      <c r="D3058" s="1">
        <v>118.17748899999999</v>
      </c>
      <c r="E3058" s="1">
        <v>36.190916999999999</v>
      </c>
    </row>
    <row r="3059" spans="1:5" hidden="1" x14ac:dyDescent="0.2">
      <c r="A3059" s="1">
        <v>372829</v>
      </c>
      <c r="B3059" s="2" t="s">
        <v>4787</v>
      </c>
      <c r="C3059" s="1" t="s">
        <v>2104</v>
      </c>
      <c r="D3059" s="1">
        <v>117.951415</v>
      </c>
      <c r="E3059" s="1">
        <v>35.716346999999999</v>
      </c>
    </row>
    <row r="3060" spans="1:5" hidden="1" x14ac:dyDescent="0.2">
      <c r="A3060" s="1">
        <v>372830</v>
      </c>
      <c r="B3060" s="2" t="s">
        <v>4787</v>
      </c>
      <c r="C3060" s="1" t="s">
        <v>2102</v>
      </c>
      <c r="D3060" s="1">
        <v>117.646541</v>
      </c>
      <c r="E3060" s="1">
        <v>35.51202</v>
      </c>
    </row>
    <row r="3061" spans="1:5" hidden="1" x14ac:dyDescent="0.2">
      <c r="A3061" s="1">
        <v>372831</v>
      </c>
      <c r="B3061" s="2" t="s">
        <v>4787</v>
      </c>
      <c r="C3061" s="1" t="s">
        <v>2101</v>
      </c>
      <c r="D3061" s="1">
        <v>117.984425</v>
      </c>
      <c r="E3061" s="1">
        <v>35.272303999999998</v>
      </c>
    </row>
    <row r="3062" spans="1:5" hidden="1" x14ac:dyDescent="0.2">
      <c r="A3062" s="1">
        <v>372832</v>
      </c>
      <c r="B3062" s="2" t="s">
        <v>4787</v>
      </c>
      <c r="C3062" s="1" t="s">
        <v>2097</v>
      </c>
      <c r="D3062" s="1">
        <v>118.471492</v>
      </c>
      <c r="E3062" s="1">
        <v>35.556097999999999</v>
      </c>
    </row>
    <row r="3063" spans="1:5" hidden="1" x14ac:dyDescent="0.2">
      <c r="A3063" s="1">
        <v>372833</v>
      </c>
      <c r="B3063" s="2" t="s">
        <v>4787</v>
      </c>
      <c r="C3063" s="1" t="s">
        <v>2105</v>
      </c>
      <c r="D3063" s="1">
        <v>118.657495</v>
      </c>
      <c r="E3063" s="1">
        <v>34.926018999999997</v>
      </c>
    </row>
    <row r="3064" spans="1:5" hidden="1" x14ac:dyDescent="0.2">
      <c r="A3064" s="1">
        <v>372900</v>
      </c>
      <c r="B3064" s="2" t="s">
        <v>4788</v>
      </c>
      <c r="C3064" s="1" t="s">
        <v>2170</v>
      </c>
      <c r="D3064" s="1">
        <v>115.487545</v>
      </c>
      <c r="E3064" s="1">
        <v>35.239407</v>
      </c>
    </row>
    <row r="3065" spans="1:5" hidden="1" x14ac:dyDescent="0.2">
      <c r="A3065" s="1">
        <v>372901</v>
      </c>
      <c r="B3065" s="2" t="s">
        <v>4788</v>
      </c>
      <c r="C3065" s="1" t="s">
        <v>2171</v>
      </c>
      <c r="D3065" s="1">
        <v>115.487545</v>
      </c>
      <c r="E3065" s="1">
        <v>35.239407</v>
      </c>
    </row>
    <row r="3066" spans="1:5" hidden="1" x14ac:dyDescent="0.2">
      <c r="A3066" s="1">
        <v>372921</v>
      </c>
      <c r="B3066" s="2" t="s">
        <v>4788</v>
      </c>
      <c r="C3066" s="1" t="s">
        <v>2172</v>
      </c>
      <c r="D3066" s="1">
        <v>117.02744199999999</v>
      </c>
      <c r="E3066" s="1">
        <v>36.674857000000003</v>
      </c>
    </row>
    <row r="3067" spans="1:5" hidden="1" x14ac:dyDescent="0.2">
      <c r="A3067" s="1">
        <v>372922</v>
      </c>
      <c r="B3067" s="2" t="s">
        <v>4788</v>
      </c>
      <c r="C3067" s="1" t="s">
        <v>2141</v>
      </c>
      <c r="D3067" s="1">
        <v>115.548457</v>
      </c>
      <c r="E3067" s="1">
        <v>34.831809</v>
      </c>
    </row>
    <row r="3068" spans="1:5" hidden="1" x14ac:dyDescent="0.2">
      <c r="A3068" s="1">
        <v>372923</v>
      </c>
      <c r="B3068" s="2" t="s">
        <v>4788</v>
      </c>
      <c r="C3068" s="1" t="s">
        <v>2147</v>
      </c>
      <c r="D3068" s="1">
        <v>115.62942</v>
      </c>
      <c r="E3068" s="1">
        <v>35.103625999999998</v>
      </c>
    </row>
    <row r="3069" spans="1:5" hidden="1" x14ac:dyDescent="0.2">
      <c r="A3069" s="1">
        <v>372924</v>
      </c>
      <c r="B3069" s="2" t="s">
        <v>4788</v>
      </c>
      <c r="C3069" s="1" t="s">
        <v>2143</v>
      </c>
      <c r="D3069" s="1">
        <v>115.896519</v>
      </c>
      <c r="E3069" s="1">
        <v>34.958606000000003</v>
      </c>
    </row>
    <row r="3070" spans="1:5" hidden="1" x14ac:dyDescent="0.2">
      <c r="A3070" s="1">
        <v>372925</v>
      </c>
      <c r="B3070" s="2" t="s">
        <v>4788</v>
      </c>
      <c r="C3070" s="1" t="s">
        <v>2142</v>
      </c>
      <c r="D3070" s="1">
        <v>116.11158399999999</v>
      </c>
      <c r="E3070" s="1">
        <v>34.784658</v>
      </c>
    </row>
    <row r="3071" spans="1:5" hidden="1" x14ac:dyDescent="0.2">
      <c r="A3071" s="1">
        <v>372926</v>
      </c>
      <c r="B3071" s="2" t="s">
        <v>4788</v>
      </c>
      <c r="C3071" s="1" t="s">
        <v>2144</v>
      </c>
      <c r="D3071" s="1">
        <v>116.10159899999999</v>
      </c>
      <c r="E3071" s="1">
        <v>35.402062000000001</v>
      </c>
    </row>
    <row r="3072" spans="1:5" hidden="1" x14ac:dyDescent="0.2">
      <c r="A3072" s="1">
        <v>372927</v>
      </c>
      <c r="B3072" s="2" t="s">
        <v>4788</v>
      </c>
      <c r="C3072" s="1" t="s">
        <v>2064</v>
      </c>
      <c r="D3072" s="1">
        <v>116.10262</v>
      </c>
      <c r="E3072" s="1">
        <v>35.808064000000002</v>
      </c>
    </row>
    <row r="3073" spans="1:5" hidden="1" x14ac:dyDescent="0.2">
      <c r="A3073" s="1">
        <v>372928</v>
      </c>
      <c r="B3073" s="2" t="s">
        <v>4788</v>
      </c>
      <c r="C3073" s="1" t="s">
        <v>2145</v>
      </c>
      <c r="D3073" s="1">
        <v>115.950451</v>
      </c>
      <c r="E3073" s="1">
        <v>35.605902</v>
      </c>
    </row>
    <row r="3074" spans="1:5" hidden="1" x14ac:dyDescent="0.2">
      <c r="A3074" s="1">
        <v>372929</v>
      </c>
      <c r="B3074" s="2" t="s">
        <v>4788</v>
      </c>
      <c r="C3074" s="1" t="s">
        <v>2146</v>
      </c>
      <c r="D3074" s="1">
        <v>115.51660699999999</v>
      </c>
      <c r="E3074" s="1">
        <v>35.569203999999999</v>
      </c>
    </row>
    <row r="3075" spans="1:5" hidden="1" x14ac:dyDescent="0.2">
      <c r="A3075" s="1">
        <v>372930</v>
      </c>
      <c r="B3075" s="2" t="s">
        <v>4788</v>
      </c>
      <c r="C3075" s="1" t="s">
        <v>2148</v>
      </c>
      <c r="D3075" s="1">
        <v>115.096417</v>
      </c>
      <c r="E3075" s="1">
        <v>35.295701999999999</v>
      </c>
    </row>
    <row r="3076" spans="1:5" hidden="1" x14ac:dyDescent="0.2">
      <c r="A3076" s="1">
        <v>379001</v>
      </c>
      <c r="B3076" s="2" t="s">
        <v>4789</v>
      </c>
      <c r="C3076" s="1" t="s">
        <v>2035</v>
      </c>
      <c r="D3076" s="1">
        <v>118.486537</v>
      </c>
      <c r="E3076" s="1">
        <v>36.690416999999997</v>
      </c>
    </row>
    <row r="3077" spans="1:5" hidden="1" x14ac:dyDescent="0.2">
      <c r="A3077" s="1">
        <v>379002</v>
      </c>
      <c r="B3077" s="2" t="s">
        <v>4789</v>
      </c>
      <c r="C3077" s="1" t="s">
        <v>2022</v>
      </c>
      <c r="D3077" s="1">
        <v>120.48536900000001</v>
      </c>
      <c r="E3077" s="1">
        <v>37.652555</v>
      </c>
    </row>
    <row r="3078" spans="1:5" hidden="1" x14ac:dyDescent="0.2">
      <c r="A3078" s="1">
        <v>379003</v>
      </c>
      <c r="B3078" s="2" t="s">
        <v>4789</v>
      </c>
      <c r="C3078" s="1" t="s">
        <v>2065</v>
      </c>
      <c r="D3078" s="1">
        <v>116.993416</v>
      </c>
      <c r="E3078" s="1">
        <v>35.587372000000002</v>
      </c>
    </row>
    <row r="3079" spans="1:5" hidden="1" x14ac:dyDescent="0.2">
      <c r="A3079" s="1">
        <v>379004</v>
      </c>
      <c r="B3079" s="2" t="s">
        <v>4789</v>
      </c>
      <c r="C3079" s="1" t="s">
        <v>2073</v>
      </c>
      <c r="D3079" s="1">
        <v>117.684667</v>
      </c>
      <c r="E3079" s="1">
        <v>36.233654000000001</v>
      </c>
    </row>
    <row r="3080" spans="1:5" hidden="1" x14ac:dyDescent="0.2">
      <c r="A3080" s="1">
        <v>379005</v>
      </c>
      <c r="B3080" s="2" t="s">
        <v>4789</v>
      </c>
      <c r="C3080" s="1" t="s">
        <v>2074</v>
      </c>
      <c r="D3080" s="1">
        <v>117.77460600000001</v>
      </c>
      <c r="E3080" s="1">
        <v>35.914619999999999</v>
      </c>
    </row>
    <row r="3081" spans="1:5" hidden="1" x14ac:dyDescent="0.2">
      <c r="A3081" s="1">
        <v>379006</v>
      </c>
      <c r="B3081" s="2" t="s">
        <v>4789</v>
      </c>
      <c r="C3081" s="1" t="s">
        <v>1970</v>
      </c>
      <c r="D3081" s="1">
        <v>120.039535</v>
      </c>
      <c r="E3081" s="1">
        <v>36.270349000000003</v>
      </c>
    </row>
    <row r="3082" spans="1:5" hidden="1" x14ac:dyDescent="0.2">
      <c r="A3082" s="1">
        <v>379007</v>
      </c>
      <c r="B3082" s="2" t="s">
        <v>4789</v>
      </c>
      <c r="C3082" s="1" t="s">
        <v>2045</v>
      </c>
      <c r="D3082" s="1">
        <v>119.41640200000001</v>
      </c>
      <c r="E3082" s="1">
        <v>36.002009000000001</v>
      </c>
    </row>
    <row r="3083" spans="1:5" hidden="1" x14ac:dyDescent="0.2">
      <c r="A3083" s="1">
        <v>379008</v>
      </c>
      <c r="B3083" s="2" t="s">
        <v>4789</v>
      </c>
      <c r="C3083" s="1" t="s">
        <v>2023</v>
      </c>
      <c r="D3083" s="1">
        <v>120.718414</v>
      </c>
      <c r="E3083" s="1">
        <v>36.984636000000002</v>
      </c>
    </row>
    <row r="3084" spans="1:5" hidden="1" x14ac:dyDescent="0.2">
      <c r="A3084" s="1">
        <v>379009</v>
      </c>
      <c r="B3084" s="2" t="s">
        <v>4789</v>
      </c>
      <c r="C3084" s="1" t="s">
        <v>2024</v>
      </c>
      <c r="D3084" s="1">
        <v>119.948593</v>
      </c>
      <c r="E3084" s="1">
        <v>37.182637</v>
      </c>
    </row>
    <row r="3085" spans="1:5" hidden="1" x14ac:dyDescent="0.2">
      <c r="A3085" s="1">
        <v>379010</v>
      </c>
      <c r="B3085" s="2" t="s">
        <v>4789</v>
      </c>
      <c r="C3085" s="1" t="s">
        <v>1994</v>
      </c>
      <c r="D3085" s="1">
        <v>117.17256500000001</v>
      </c>
      <c r="E3085" s="1">
        <v>35.120035000000001</v>
      </c>
    </row>
    <row r="3086" spans="1:5" hidden="1" x14ac:dyDescent="0.2">
      <c r="A3086" s="1">
        <v>379011</v>
      </c>
      <c r="B3086" s="2" t="s">
        <v>4789</v>
      </c>
      <c r="C3086" s="1" t="s">
        <v>2081</v>
      </c>
      <c r="D3086" s="1">
        <v>122.01078200000001</v>
      </c>
      <c r="E3086" s="1">
        <v>37.154119999999999</v>
      </c>
    </row>
    <row r="3087" spans="1:5" hidden="1" x14ac:dyDescent="0.2">
      <c r="A3087" s="1">
        <v>379012</v>
      </c>
      <c r="B3087" s="2" t="s">
        <v>4789</v>
      </c>
      <c r="C3087" s="1" t="s">
        <v>2173</v>
      </c>
      <c r="D3087" s="1">
        <v>117.02744199999999</v>
      </c>
      <c r="E3087" s="1">
        <v>36.674857000000003</v>
      </c>
    </row>
    <row r="3088" spans="1:5" hidden="1" x14ac:dyDescent="0.2">
      <c r="A3088" s="1">
        <v>410000</v>
      </c>
      <c r="B3088" s="2" t="s">
        <v>4790</v>
      </c>
      <c r="C3088" s="1" t="s">
        <v>2174</v>
      </c>
      <c r="D3088" s="1">
        <v>113.759384</v>
      </c>
      <c r="E3088" s="1">
        <v>34.771712999999998</v>
      </c>
    </row>
    <row r="3089" spans="1:5" hidden="1" x14ac:dyDescent="0.2">
      <c r="A3089" s="1">
        <v>410100</v>
      </c>
      <c r="B3089" s="2" t="s">
        <v>4791</v>
      </c>
      <c r="C3089" s="1" t="s">
        <v>2175</v>
      </c>
      <c r="D3089" s="1">
        <v>113.63141899999999</v>
      </c>
      <c r="E3089" s="1">
        <v>34.753439</v>
      </c>
    </row>
    <row r="3090" spans="1:5" hidden="1" x14ac:dyDescent="0.2">
      <c r="A3090" s="1">
        <v>410101</v>
      </c>
      <c r="B3090" s="2" t="s">
        <v>4791</v>
      </c>
      <c r="C3090" s="1" t="s">
        <v>2176</v>
      </c>
      <c r="D3090" s="1">
        <v>113.63141899999999</v>
      </c>
      <c r="E3090" s="1">
        <v>34.753439</v>
      </c>
    </row>
    <row r="3091" spans="1:5" hidden="1" x14ac:dyDescent="0.2">
      <c r="A3091" s="1">
        <v>410102</v>
      </c>
      <c r="B3091" s="2" t="s">
        <v>4791</v>
      </c>
      <c r="C3091" s="1" t="s">
        <v>2177</v>
      </c>
      <c r="D3091" s="1">
        <v>113.61947600000001</v>
      </c>
      <c r="E3091" s="1">
        <v>34.754451000000003</v>
      </c>
    </row>
    <row r="3092" spans="1:5" hidden="1" x14ac:dyDescent="0.2">
      <c r="A3092" s="1">
        <v>410103</v>
      </c>
      <c r="B3092" s="2" t="s">
        <v>4791</v>
      </c>
      <c r="C3092" s="1" t="s">
        <v>2178</v>
      </c>
      <c r="D3092" s="1">
        <v>113.63141899999999</v>
      </c>
      <c r="E3092" s="1">
        <v>34.753439</v>
      </c>
    </row>
    <row r="3093" spans="1:5" hidden="1" x14ac:dyDescent="0.2">
      <c r="A3093" s="1">
        <v>410104</v>
      </c>
      <c r="B3093" s="2" t="s">
        <v>4791</v>
      </c>
      <c r="C3093" s="1" t="s">
        <v>2179</v>
      </c>
      <c r="D3093" s="1">
        <v>113.683525</v>
      </c>
      <c r="E3093" s="1">
        <v>34.759673999999997</v>
      </c>
    </row>
    <row r="3094" spans="1:5" hidden="1" x14ac:dyDescent="0.2">
      <c r="A3094" s="1">
        <v>410105</v>
      </c>
      <c r="B3094" s="2" t="s">
        <v>4791</v>
      </c>
      <c r="C3094" s="1" t="s">
        <v>2180</v>
      </c>
      <c r="D3094" s="1">
        <v>113.666448</v>
      </c>
      <c r="E3094" s="1">
        <v>34.806069999999998</v>
      </c>
    </row>
    <row r="3095" spans="1:5" hidden="1" x14ac:dyDescent="0.2">
      <c r="A3095" s="1">
        <v>410106</v>
      </c>
      <c r="B3095" s="2" t="s">
        <v>4791</v>
      </c>
      <c r="C3095" s="1" t="s">
        <v>2181</v>
      </c>
      <c r="D3095" s="1">
        <v>113.298182</v>
      </c>
      <c r="E3095" s="1">
        <v>34.822088999999998</v>
      </c>
    </row>
    <row r="3096" spans="1:5" hidden="1" x14ac:dyDescent="0.2">
      <c r="A3096" s="1">
        <v>410107</v>
      </c>
      <c r="B3096" s="2" t="s">
        <v>4791</v>
      </c>
      <c r="C3096" s="1" t="s">
        <v>2182</v>
      </c>
      <c r="D3096" s="1">
        <v>113.397391</v>
      </c>
      <c r="E3096" s="1">
        <v>34.545898000000001</v>
      </c>
    </row>
    <row r="3097" spans="1:5" hidden="1" x14ac:dyDescent="0.2">
      <c r="A3097" s="1">
        <v>410108</v>
      </c>
      <c r="B3097" s="2" t="s">
        <v>4791</v>
      </c>
      <c r="C3097" s="1" t="s">
        <v>2183</v>
      </c>
      <c r="D3097" s="1">
        <v>113.522533</v>
      </c>
      <c r="E3097" s="1">
        <v>34.944788000000003</v>
      </c>
    </row>
    <row r="3098" spans="1:5" hidden="1" x14ac:dyDescent="0.2">
      <c r="A3098" s="1">
        <v>410111</v>
      </c>
      <c r="B3098" s="2" t="s">
        <v>4791</v>
      </c>
      <c r="C3098" s="1" t="s">
        <v>2184</v>
      </c>
      <c r="D3098" s="1">
        <v>113.63141899999999</v>
      </c>
      <c r="E3098" s="1">
        <v>34.753439</v>
      </c>
    </row>
    <row r="3099" spans="1:5" hidden="1" x14ac:dyDescent="0.2">
      <c r="A3099" s="1">
        <v>410112</v>
      </c>
      <c r="B3099" s="2" t="s">
        <v>4791</v>
      </c>
      <c r="C3099" s="1" t="s">
        <v>2185</v>
      </c>
      <c r="D3099" s="1">
        <v>113.63141899999999</v>
      </c>
      <c r="E3099" s="1">
        <v>34.753439</v>
      </c>
    </row>
    <row r="3100" spans="1:5" hidden="1" x14ac:dyDescent="0.2">
      <c r="A3100" s="1">
        <v>410120</v>
      </c>
      <c r="B3100" s="2" t="s">
        <v>4791</v>
      </c>
      <c r="C3100" s="1" t="s">
        <v>2186</v>
      </c>
      <c r="D3100" s="1">
        <v>113.63141899999999</v>
      </c>
      <c r="E3100" s="1">
        <v>34.753439</v>
      </c>
    </row>
    <row r="3101" spans="1:5" hidden="1" x14ac:dyDescent="0.2">
      <c r="A3101" s="1">
        <v>410121</v>
      </c>
      <c r="B3101" s="2" t="s">
        <v>4791</v>
      </c>
      <c r="C3101" s="1" t="s">
        <v>2187</v>
      </c>
      <c r="D3101" s="1">
        <v>113.38942299999999</v>
      </c>
      <c r="E3101" s="1">
        <v>34.793810999999998</v>
      </c>
    </row>
    <row r="3102" spans="1:5" hidden="1" x14ac:dyDescent="0.2">
      <c r="A3102" s="1">
        <v>410122</v>
      </c>
      <c r="B3102" s="2" t="s">
        <v>4791</v>
      </c>
      <c r="C3102" s="1" t="s">
        <v>2188</v>
      </c>
      <c r="D3102" s="1">
        <v>113.982485</v>
      </c>
      <c r="E3102" s="1">
        <v>34.725011000000002</v>
      </c>
    </row>
    <row r="3103" spans="1:5" hidden="1" x14ac:dyDescent="0.2">
      <c r="A3103" s="1">
        <v>410123</v>
      </c>
      <c r="B3103" s="2" t="s">
        <v>4791</v>
      </c>
      <c r="C3103" s="1" t="s">
        <v>2189</v>
      </c>
      <c r="D3103" s="1">
        <v>113.74643399999999</v>
      </c>
      <c r="E3103" s="1">
        <v>34.401766000000002</v>
      </c>
    </row>
    <row r="3104" spans="1:5" hidden="1" x14ac:dyDescent="0.2">
      <c r="A3104" s="1">
        <v>410124</v>
      </c>
      <c r="B3104" s="2" t="s">
        <v>4791</v>
      </c>
      <c r="C3104" s="1" t="s">
        <v>2190</v>
      </c>
      <c r="D3104" s="1">
        <v>113.759384</v>
      </c>
      <c r="E3104" s="1">
        <v>34.771712999999998</v>
      </c>
    </row>
    <row r="3105" spans="1:5" hidden="1" x14ac:dyDescent="0.2">
      <c r="A3105" s="1">
        <v>410125</v>
      </c>
      <c r="B3105" s="2" t="s">
        <v>4791</v>
      </c>
      <c r="C3105" s="1" t="s">
        <v>2191</v>
      </c>
      <c r="D3105" s="1">
        <v>113.056423</v>
      </c>
      <c r="E3105" s="1">
        <v>34.459696999999998</v>
      </c>
    </row>
    <row r="3106" spans="1:5" hidden="1" x14ac:dyDescent="0.2">
      <c r="A3106" s="1">
        <v>410126</v>
      </c>
      <c r="B3106" s="2" t="s">
        <v>4791</v>
      </c>
      <c r="C3106" s="1" t="s">
        <v>2192</v>
      </c>
      <c r="D3106" s="1">
        <v>114.08822600000001</v>
      </c>
      <c r="E3106" s="1">
        <v>34.662089999999999</v>
      </c>
    </row>
    <row r="3107" spans="1:5" hidden="1" x14ac:dyDescent="0.2">
      <c r="A3107" s="1">
        <v>410181</v>
      </c>
      <c r="B3107" s="2" t="s">
        <v>4791</v>
      </c>
      <c r="C3107" s="1" t="s">
        <v>2193</v>
      </c>
      <c r="D3107" s="1">
        <v>113.028431</v>
      </c>
      <c r="E3107" s="1">
        <v>34.754097000000002</v>
      </c>
    </row>
    <row r="3108" spans="1:5" hidden="1" x14ac:dyDescent="0.2">
      <c r="A3108" s="1">
        <v>410182</v>
      </c>
      <c r="B3108" s="2" t="s">
        <v>4791</v>
      </c>
      <c r="C3108" s="1" t="s">
        <v>2194</v>
      </c>
      <c r="D3108" s="1">
        <v>113.38942299999999</v>
      </c>
      <c r="E3108" s="1">
        <v>34.793810999999998</v>
      </c>
    </row>
    <row r="3109" spans="1:5" hidden="1" x14ac:dyDescent="0.2">
      <c r="A3109" s="1">
        <v>410183</v>
      </c>
      <c r="B3109" s="2" t="s">
        <v>4791</v>
      </c>
      <c r="C3109" s="1" t="s">
        <v>2195</v>
      </c>
      <c r="D3109" s="1">
        <v>113.397391</v>
      </c>
      <c r="E3109" s="1">
        <v>34.545898000000001</v>
      </c>
    </row>
    <row r="3110" spans="1:5" hidden="1" x14ac:dyDescent="0.2">
      <c r="A3110" s="1">
        <v>410184</v>
      </c>
      <c r="B3110" s="2" t="s">
        <v>4791</v>
      </c>
      <c r="C3110" s="1" t="s">
        <v>2196</v>
      </c>
      <c r="D3110" s="1">
        <v>113.74643399999999</v>
      </c>
      <c r="E3110" s="1">
        <v>34.401766000000002</v>
      </c>
    </row>
    <row r="3111" spans="1:5" hidden="1" x14ac:dyDescent="0.2">
      <c r="A3111" s="1">
        <v>410185</v>
      </c>
      <c r="B3111" s="2" t="s">
        <v>4791</v>
      </c>
      <c r="C3111" s="1" t="s">
        <v>2197</v>
      </c>
      <c r="D3111" s="1">
        <v>113.056423</v>
      </c>
      <c r="E3111" s="1">
        <v>34.459696999999998</v>
      </c>
    </row>
    <row r="3112" spans="1:5" hidden="1" x14ac:dyDescent="0.2">
      <c r="A3112" s="1">
        <v>410200</v>
      </c>
      <c r="B3112" s="2" t="s">
        <v>4792</v>
      </c>
      <c r="C3112" s="1" t="s">
        <v>2198</v>
      </c>
      <c r="D3112" s="1">
        <v>114.314593</v>
      </c>
      <c r="E3112" s="1">
        <v>34.802886000000001</v>
      </c>
    </row>
    <row r="3113" spans="1:5" hidden="1" x14ac:dyDescent="0.2">
      <c r="A3113" s="1">
        <v>410201</v>
      </c>
      <c r="B3113" s="2" t="s">
        <v>4792</v>
      </c>
      <c r="C3113" s="1" t="s">
        <v>2199</v>
      </c>
      <c r="D3113" s="1">
        <v>114.347334</v>
      </c>
      <c r="E3113" s="1">
        <v>34.829780999999997</v>
      </c>
    </row>
    <row r="3114" spans="1:5" hidden="1" x14ac:dyDescent="0.2">
      <c r="A3114" s="1">
        <v>410202</v>
      </c>
      <c r="B3114" s="2" t="s">
        <v>4792</v>
      </c>
      <c r="C3114" s="1" t="s">
        <v>2200</v>
      </c>
      <c r="D3114" s="1">
        <v>114.361413</v>
      </c>
      <c r="E3114" s="1">
        <v>34.822035999999997</v>
      </c>
    </row>
    <row r="3115" spans="1:5" hidden="1" x14ac:dyDescent="0.2">
      <c r="A3115" s="1">
        <v>410203</v>
      </c>
      <c r="B3115" s="2" t="s">
        <v>4792</v>
      </c>
      <c r="C3115" s="1" t="s">
        <v>2201</v>
      </c>
      <c r="D3115" s="1">
        <v>114.367392</v>
      </c>
      <c r="E3115" s="1">
        <v>34.802241000000002</v>
      </c>
    </row>
    <row r="3116" spans="1:5" hidden="1" x14ac:dyDescent="0.2">
      <c r="A3116" s="1">
        <v>410204</v>
      </c>
      <c r="B3116" s="2" t="s">
        <v>4792</v>
      </c>
      <c r="C3116" s="1" t="s">
        <v>2202</v>
      </c>
      <c r="D3116" s="1">
        <v>114.354405</v>
      </c>
      <c r="E3116" s="1">
        <v>34.794874</v>
      </c>
    </row>
    <row r="3117" spans="1:5" hidden="1" x14ac:dyDescent="0.2">
      <c r="A3117" s="1">
        <v>410205</v>
      </c>
      <c r="B3117" s="2" t="s">
        <v>4792</v>
      </c>
      <c r="C3117" s="1" t="s">
        <v>2203</v>
      </c>
      <c r="D3117" s="1">
        <v>114.314593</v>
      </c>
      <c r="E3117" s="1">
        <v>34.802886000000001</v>
      </c>
    </row>
    <row r="3118" spans="1:5" hidden="1" x14ac:dyDescent="0.2">
      <c r="A3118" s="1">
        <v>410211</v>
      </c>
      <c r="B3118" s="2" t="s">
        <v>4792</v>
      </c>
      <c r="C3118" s="1" t="s">
        <v>2204</v>
      </c>
      <c r="D3118" s="1">
        <v>114.314593</v>
      </c>
      <c r="E3118" s="1">
        <v>34.802886000000001</v>
      </c>
    </row>
    <row r="3119" spans="1:5" hidden="1" x14ac:dyDescent="0.2">
      <c r="A3119" s="1">
        <v>410221</v>
      </c>
      <c r="B3119" s="2" t="s">
        <v>4792</v>
      </c>
      <c r="C3119" s="1" t="s">
        <v>2205</v>
      </c>
      <c r="D3119" s="1">
        <v>114.789592</v>
      </c>
      <c r="E3119" s="1">
        <v>34.554856999999998</v>
      </c>
    </row>
    <row r="3120" spans="1:5" hidden="1" x14ac:dyDescent="0.2">
      <c r="A3120" s="1">
        <v>410222</v>
      </c>
      <c r="B3120" s="2" t="s">
        <v>4792</v>
      </c>
      <c r="C3120" s="1" t="s">
        <v>2206</v>
      </c>
      <c r="D3120" s="1">
        <v>114.47343600000001</v>
      </c>
      <c r="E3120" s="1">
        <v>34.486772000000002</v>
      </c>
    </row>
    <row r="3121" spans="1:5" hidden="1" x14ac:dyDescent="0.2">
      <c r="A3121" s="1">
        <v>410223</v>
      </c>
      <c r="B3121" s="2" t="s">
        <v>4792</v>
      </c>
      <c r="C3121" s="1" t="s">
        <v>2207</v>
      </c>
      <c r="D3121" s="1">
        <v>114.199561</v>
      </c>
      <c r="E3121" s="1">
        <v>34.417228000000001</v>
      </c>
    </row>
    <row r="3122" spans="1:5" hidden="1" x14ac:dyDescent="0.2">
      <c r="A3122" s="1">
        <v>410224</v>
      </c>
      <c r="B3122" s="2" t="s">
        <v>4792</v>
      </c>
      <c r="C3122" s="1" t="s">
        <v>2208</v>
      </c>
      <c r="D3122" s="1">
        <v>114.452186</v>
      </c>
      <c r="E3122" s="1">
        <v>34.726004000000003</v>
      </c>
    </row>
    <row r="3123" spans="1:5" hidden="1" x14ac:dyDescent="0.2">
      <c r="A3123" s="1">
        <v>410225</v>
      </c>
      <c r="B3123" s="2" t="s">
        <v>4792</v>
      </c>
      <c r="C3123" s="1" t="s">
        <v>2209</v>
      </c>
      <c r="D3123" s="1">
        <v>114.827461</v>
      </c>
      <c r="E3123" s="1">
        <v>34.828493000000002</v>
      </c>
    </row>
    <row r="3124" spans="1:5" hidden="1" x14ac:dyDescent="0.2">
      <c r="A3124" s="1">
        <v>410300</v>
      </c>
      <c r="B3124" s="2" t="s">
        <v>4793</v>
      </c>
      <c r="C3124" s="1" t="s">
        <v>2210</v>
      </c>
      <c r="D3124" s="1">
        <v>112.45942100000001</v>
      </c>
      <c r="E3124" s="1">
        <v>34.624262999999999</v>
      </c>
    </row>
    <row r="3125" spans="1:5" hidden="1" x14ac:dyDescent="0.2">
      <c r="A3125" s="1">
        <v>410301</v>
      </c>
      <c r="B3125" s="2" t="s">
        <v>4793</v>
      </c>
      <c r="C3125" s="1" t="s">
        <v>2211</v>
      </c>
      <c r="D3125" s="1">
        <v>112.45942100000001</v>
      </c>
      <c r="E3125" s="1">
        <v>34.624262999999999</v>
      </c>
    </row>
    <row r="3126" spans="1:5" hidden="1" x14ac:dyDescent="0.2">
      <c r="A3126" s="1">
        <v>410302</v>
      </c>
      <c r="B3126" s="2" t="s">
        <v>4793</v>
      </c>
      <c r="C3126" s="1" t="s">
        <v>2212</v>
      </c>
      <c r="D3126" s="1">
        <v>112.47650400000001</v>
      </c>
      <c r="E3126" s="1">
        <v>34.689601000000003</v>
      </c>
    </row>
    <row r="3127" spans="1:5" hidden="1" x14ac:dyDescent="0.2">
      <c r="A3127" s="1">
        <v>410303</v>
      </c>
      <c r="B3127" s="2" t="s">
        <v>4793</v>
      </c>
      <c r="C3127" s="1" t="s">
        <v>2213</v>
      </c>
      <c r="D3127" s="1">
        <v>112.4344</v>
      </c>
      <c r="E3127" s="1">
        <v>34.666767999999998</v>
      </c>
    </row>
    <row r="3128" spans="1:5" hidden="1" x14ac:dyDescent="0.2">
      <c r="A3128" s="1">
        <v>410304</v>
      </c>
      <c r="B3128" s="2" t="s">
        <v>4793</v>
      </c>
      <c r="C3128" s="1" t="s">
        <v>2214</v>
      </c>
      <c r="D3128" s="1">
        <v>112.45942100000001</v>
      </c>
      <c r="E3128" s="1">
        <v>34.624262999999999</v>
      </c>
    </row>
    <row r="3129" spans="1:5" hidden="1" x14ac:dyDescent="0.2">
      <c r="A3129" s="1">
        <v>410305</v>
      </c>
      <c r="B3129" s="2" t="s">
        <v>4793</v>
      </c>
      <c r="C3129" s="1" t="s">
        <v>2215</v>
      </c>
      <c r="D3129" s="1">
        <v>112.402552</v>
      </c>
      <c r="E3129" s="1">
        <v>34.663468999999999</v>
      </c>
    </row>
    <row r="3130" spans="1:5" hidden="1" x14ac:dyDescent="0.2">
      <c r="A3130" s="1">
        <v>410306</v>
      </c>
      <c r="B3130" s="2" t="s">
        <v>4793</v>
      </c>
      <c r="C3130" s="1" t="s">
        <v>2216</v>
      </c>
      <c r="D3130" s="1">
        <v>112.595478</v>
      </c>
      <c r="E3130" s="1">
        <v>34.907012999999999</v>
      </c>
    </row>
    <row r="3131" spans="1:5" hidden="1" x14ac:dyDescent="0.2">
      <c r="A3131" s="1">
        <v>410307</v>
      </c>
      <c r="B3131" s="2" t="s">
        <v>4793</v>
      </c>
      <c r="C3131" s="1" t="s">
        <v>2217</v>
      </c>
      <c r="D3131" s="1">
        <v>112.47046899999999</v>
      </c>
      <c r="E3131" s="1">
        <v>34.624704999999999</v>
      </c>
    </row>
    <row r="3132" spans="1:5" hidden="1" x14ac:dyDescent="0.2">
      <c r="A3132" s="1">
        <v>410311</v>
      </c>
      <c r="B3132" s="2" t="s">
        <v>4793</v>
      </c>
      <c r="C3132" s="1" t="s">
        <v>2218</v>
      </c>
      <c r="D3132" s="1">
        <v>112.45942100000001</v>
      </c>
      <c r="E3132" s="1">
        <v>34.624262999999999</v>
      </c>
    </row>
    <row r="3133" spans="1:5" hidden="1" x14ac:dyDescent="0.2">
      <c r="A3133" s="1">
        <v>410321</v>
      </c>
      <c r="B3133" s="2" t="s">
        <v>4793</v>
      </c>
      <c r="C3133" s="1" t="s">
        <v>2219</v>
      </c>
      <c r="D3133" s="1">
        <v>112.796421</v>
      </c>
      <c r="E3133" s="1">
        <v>34.733797000000003</v>
      </c>
    </row>
    <row r="3134" spans="1:5" hidden="1" x14ac:dyDescent="0.2">
      <c r="A3134" s="1">
        <v>410322</v>
      </c>
      <c r="B3134" s="2" t="s">
        <v>4793</v>
      </c>
      <c r="C3134" s="1" t="s">
        <v>2220</v>
      </c>
      <c r="D3134" s="1">
        <v>112.451418</v>
      </c>
      <c r="E3134" s="1">
        <v>34.831732000000002</v>
      </c>
    </row>
    <row r="3135" spans="1:5" hidden="1" x14ac:dyDescent="0.2">
      <c r="A3135" s="1">
        <v>410323</v>
      </c>
      <c r="B3135" s="2" t="s">
        <v>4793</v>
      </c>
      <c r="C3135" s="1" t="s">
        <v>2221</v>
      </c>
      <c r="D3135" s="1">
        <v>112.14061</v>
      </c>
      <c r="E3135" s="1">
        <v>34.734383000000001</v>
      </c>
    </row>
    <row r="3136" spans="1:5" hidden="1" x14ac:dyDescent="0.2">
      <c r="A3136" s="1">
        <v>410324</v>
      </c>
      <c r="B3136" s="2" t="s">
        <v>4793</v>
      </c>
      <c r="C3136" s="1" t="s">
        <v>2222</v>
      </c>
      <c r="D3136" s="1">
        <v>111.622427</v>
      </c>
      <c r="E3136" s="1">
        <v>33.791822000000003</v>
      </c>
    </row>
    <row r="3137" spans="1:5" hidden="1" x14ac:dyDescent="0.2">
      <c r="A3137" s="1">
        <v>410325</v>
      </c>
      <c r="B3137" s="2" t="s">
        <v>4793</v>
      </c>
      <c r="C3137" s="1" t="s">
        <v>2223</v>
      </c>
      <c r="D3137" s="1">
        <v>112.09240800000001</v>
      </c>
      <c r="E3137" s="1">
        <v>34.140721999999997</v>
      </c>
    </row>
    <row r="3138" spans="1:5" hidden="1" x14ac:dyDescent="0.2">
      <c r="A3138" s="1">
        <v>410326</v>
      </c>
      <c r="B3138" s="2" t="s">
        <v>4793</v>
      </c>
      <c r="C3138" s="1" t="s">
        <v>2224</v>
      </c>
      <c r="D3138" s="1">
        <v>112.47950299999999</v>
      </c>
      <c r="E3138" s="1">
        <v>34.159843000000002</v>
      </c>
    </row>
    <row r="3139" spans="1:5" hidden="1" x14ac:dyDescent="0.2">
      <c r="A3139" s="1">
        <v>410327</v>
      </c>
      <c r="B3139" s="2" t="s">
        <v>4793</v>
      </c>
      <c r="C3139" s="1" t="s">
        <v>2225</v>
      </c>
      <c r="D3139" s="1">
        <v>112.17946499999999</v>
      </c>
      <c r="E3139" s="1">
        <v>34.541046999999999</v>
      </c>
    </row>
    <row r="3140" spans="1:5" hidden="1" x14ac:dyDescent="0.2">
      <c r="A3140" s="1">
        <v>410328</v>
      </c>
      <c r="B3140" s="2" t="s">
        <v>4793</v>
      </c>
      <c r="C3140" s="1" t="s">
        <v>2226</v>
      </c>
      <c r="D3140" s="1">
        <v>111.659587</v>
      </c>
      <c r="E3140" s="1">
        <v>34.394984999999998</v>
      </c>
    </row>
    <row r="3141" spans="1:5" hidden="1" x14ac:dyDescent="0.2">
      <c r="A3141" s="1">
        <v>410329</v>
      </c>
      <c r="B3141" s="2" t="s">
        <v>4793</v>
      </c>
      <c r="C3141" s="1" t="s">
        <v>2227</v>
      </c>
      <c r="D3141" s="1">
        <v>112.432407</v>
      </c>
      <c r="E3141" s="1">
        <v>34.427646000000003</v>
      </c>
    </row>
    <row r="3142" spans="1:5" hidden="1" x14ac:dyDescent="0.2">
      <c r="A3142" s="1">
        <v>410381</v>
      </c>
      <c r="B3142" s="2" t="s">
        <v>4793</v>
      </c>
      <c r="C3142" s="1" t="s">
        <v>2228</v>
      </c>
      <c r="D3142" s="1">
        <v>112.796421</v>
      </c>
      <c r="E3142" s="1">
        <v>34.733797000000003</v>
      </c>
    </row>
    <row r="3143" spans="1:5" hidden="1" x14ac:dyDescent="0.2">
      <c r="A3143" s="1">
        <v>410400</v>
      </c>
      <c r="B3143" s="2" t="s">
        <v>4794</v>
      </c>
      <c r="C3143" s="1" t="s">
        <v>2229</v>
      </c>
      <c r="D3143" s="1">
        <v>113.199529</v>
      </c>
      <c r="E3143" s="1">
        <v>33.772050999999998</v>
      </c>
    </row>
    <row r="3144" spans="1:5" hidden="1" x14ac:dyDescent="0.2">
      <c r="A3144" s="1">
        <v>410401</v>
      </c>
      <c r="B3144" s="2" t="s">
        <v>4794</v>
      </c>
      <c r="C3144" s="1" t="s">
        <v>2230</v>
      </c>
      <c r="D3144" s="1">
        <v>113.199529</v>
      </c>
      <c r="E3144" s="1">
        <v>33.772050999999998</v>
      </c>
    </row>
    <row r="3145" spans="1:5" hidden="1" x14ac:dyDescent="0.2">
      <c r="A3145" s="1">
        <v>410402</v>
      </c>
      <c r="B3145" s="2" t="s">
        <v>4794</v>
      </c>
      <c r="C3145" s="1" t="s">
        <v>2231</v>
      </c>
      <c r="D3145" s="1">
        <v>113.30043999999999</v>
      </c>
      <c r="E3145" s="1">
        <v>33.743656999999999</v>
      </c>
    </row>
    <row r="3146" spans="1:5" hidden="1" x14ac:dyDescent="0.2">
      <c r="A3146" s="1">
        <v>410403</v>
      </c>
      <c r="B3146" s="2" t="s">
        <v>4794</v>
      </c>
      <c r="C3146" s="1" t="s">
        <v>2232</v>
      </c>
      <c r="D3146" s="1">
        <v>113.341611</v>
      </c>
      <c r="E3146" s="1">
        <v>33.740375999999998</v>
      </c>
    </row>
    <row r="3147" spans="1:5" hidden="1" x14ac:dyDescent="0.2">
      <c r="A3147" s="1">
        <v>410404</v>
      </c>
      <c r="B3147" s="2" t="s">
        <v>4794</v>
      </c>
      <c r="C3147" s="1" t="s">
        <v>2233</v>
      </c>
      <c r="D3147" s="1">
        <v>112.905455</v>
      </c>
      <c r="E3147" s="1">
        <v>33.904753999999997</v>
      </c>
    </row>
    <row r="3148" spans="1:5" hidden="1" x14ac:dyDescent="0.2">
      <c r="A3148" s="1">
        <v>410411</v>
      </c>
      <c r="B3148" s="2" t="s">
        <v>4794</v>
      </c>
      <c r="C3148" s="1" t="s">
        <v>2234</v>
      </c>
      <c r="D3148" s="1">
        <v>113.25051499999999</v>
      </c>
      <c r="E3148" s="1">
        <v>33.685789999999997</v>
      </c>
    </row>
    <row r="3149" spans="1:5" hidden="1" x14ac:dyDescent="0.2">
      <c r="A3149" s="1">
        <v>410412</v>
      </c>
      <c r="B3149" s="2" t="s">
        <v>4794</v>
      </c>
      <c r="C3149" s="1" t="s">
        <v>2235</v>
      </c>
      <c r="D3149" s="1">
        <v>113.53140999999999</v>
      </c>
      <c r="E3149" s="1">
        <v>33.299430999999998</v>
      </c>
    </row>
    <row r="3150" spans="1:5" hidden="1" x14ac:dyDescent="0.2">
      <c r="A3150" s="1">
        <v>410421</v>
      </c>
      <c r="B3150" s="2" t="s">
        <v>4794</v>
      </c>
      <c r="C3150" s="1" t="s">
        <v>2236</v>
      </c>
      <c r="D3150" s="1">
        <v>113.061447</v>
      </c>
      <c r="E3150" s="1">
        <v>33.874746000000002</v>
      </c>
    </row>
    <row r="3151" spans="1:5" hidden="1" x14ac:dyDescent="0.2">
      <c r="A3151" s="1">
        <v>410422</v>
      </c>
      <c r="B3151" s="2" t="s">
        <v>4794</v>
      </c>
      <c r="C3151" s="1" t="s">
        <v>2237</v>
      </c>
      <c r="D3151" s="1">
        <v>113.36358199999999</v>
      </c>
      <c r="E3151" s="1">
        <v>33.632491999999999</v>
      </c>
    </row>
    <row r="3152" spans="1:5" hidden="1" x14ac:dyDescent="0.2">
      <c r="A3152" s="1">
        <v>410423</v>
      </c>
      <c r="B3152" s="2" t="s">
        <v>4794</v>
      </c>
      <c r="C3152" s="1" t="s">
        <v>2238</v>
      </c>
      <c r="D3152" s="1">
        <v>112.914434</v>
      </c>
      <c r="E3152" s="1">
        <v>33.744878999999997</v>
      </c>
    </row>
    <row r="3153" spans="1:5" hidden="1" x14ac:dyDescent="0.2">
      <c r="A3153" s="1">
        <v>410424</v>
      </c>
      <c r="B3153" s="2" t="s">
        <v>4794</v>
      </c>
      <c r="C3153" s="1" t="s">
        <v>2239</v>
      </c>
      <c r="D3153" s="1">
        <v>113.759384</v>
      </c>
      <c r="E3153" s="1">
        <v>34.771712999999998</v>
      </c>
    </row>
    <row r="3154" spans="1:5" hidden="1" x14ac:dyDescent="0.2">
      <c r="A3154" s="1">
        <v>410425</v>
      </c>
      <c r="B3154" s="2" t="s">
        <v>4794</v>
      </c>
      <c r="C3154" s="1" t="s">
        <v>2240</v>
      </c>
      <c r="D3154" s="1">
        <v>113.219606</v>
      </c>
      <c r="E3154" s="1">
        <v>33.977485999999999</v>
      </c>
    </row>
    <row r="3155" spans="1:5" hidden="1" x14ac:dyDescent="0.2">
      <c r="A3155" s="1">
        <v>410426</v>
      </c>
      <c r="B3155" s="2" t="s">
        <v>4794</v>
      </c>
      <c r="C3155" s="1" t="s">
        <v>2241</v>
      </c>
      <c r="D3155" s="1">
        <v>113.513431</v>
      </c>
      <c r="E3155" s="1">
        <v>33.856968000000002</v>
      </c>
    </row>
    <row r="3156" spans="1:5" hidden="1" x14ac:dyDescent="0.2">
      <c r="A3156" s="1">
        <v>410481</v>
      </c>
      <c r="B3156" s="2" t="s">
        <v>4794</v>
      </c>
      <c r="C3156" s="1" t="s">
        <v>2242</v>
      </c>
      <c r="D3156" s="1">
        <v>113.53140999999999</v>
      </c>
      <c r="E3156" s="1">
        <v>33.299430999999998</v>
      </c>
    </row>
    <row r="3157" spans="1:5" hidden="1" x14ac:dyDescent="0.2">
      <c r="A3157" s="1">
        <v>410482</v>
      </c>
      <c r="B3157" s="2" t="s">
        <v>4794</v>
      </c>
      <c r="C3157" s="1" t="s">
        <v>2243</v>
      </c>
      <c r="D3157" s="1">
        <v>112.85055</v>
      </c>
      <c r="E3157" s="1">
        <v>34.172767999999998</v>
      </c>
    </row>
    <row r="3158" spans="1:5" hidden="1" x14ac:dyDescent="0.2">
      <c r="A3158" s="1">
        <v>410500</v>
      </c>
      <c r="B3158" s="2" t="s">
        <v>4795</v>
      </c>
      <c r="C3158" s="1" t="s">
        <v>2244</v>
      </c>
      <c r="D3158" s="1">
        <v>114.3995</v>
      </c>
      <c r="E3158" s="1">
        <v>36.105941000000001</v>
      </c>
    </row>
    <row r="3159" spans="1:5" hidden="1" x14ac:dyDescent="0.2">
      <c r="A3159" s="1">
        <v>410501</v>
      </c>
      <c r="B3159" s="2" t="s">
        <v>4795</v>
      </c>
      <c r="C3159" s="1" t="s">
        <v>2245</v>
      </c>
      <c r="D3159" s="1">
        <v>114.3995</v>
      </c>
      <c r="E3159" s="1">
        <v>36.105941000000001</v>
      </c>
    </row>
    <row r="3160" spans="1:5" hidden="1" x14ac:dyDescent="0.2">
      <c r="A3160" s="1">
        <v>410502</v>
      </c>
      <c r="B3160" s="2" t="s">
        <v>4795</v>
      </c>
      <c r="C3160" s="1" t="s">
        <v>2246</v>
      </c>
      <c r="D3160" s="1">
        <v>114.36337399999999</v>
      </c>
      <c r="E3160" s="1">
        <v>36.096832999999997</v>
      </c>
    </row>
    <row r="3161" spans="1:5" hidden="1" x14ac:dyDescent="0.2">
      <c r="A3161" s="1">
        <v>410503</v>
      </c>
      <c r="B3161" s="2" t="s">
        <v>4795</v>
      </c>
      <c r="C3161" s="1" t="s">
        <v>2247</v>
      </c>
      <c r="D3161" s="1">
        <v>114.362382</v>
      </c>
      <c r="E3161" s="1">
        <v>36.113132</v>
      </c>
    </row>
    <row r="3162" spans="1:5" hidden="1" x14ac:dyDescent="0.2">
      <c r="A3162" s="1">
        <v>410504</v>
      </c>
      <c r="B3162" s="2" t="s">
        <v>4795</v>
      </c>
      <c r="C3162" s="1" t="s">
        <v>2248</v>
      </c>
      <c r="D3162" s="1">
        <v>114.3995</v>
      </c>
      <c r="E3162" s="1">
        <v>36.105941000000001</v>
      </c>
    </row>
    <row r="3163" spans="1:5" hidden="1" x14ac:dyDescent="0.2">
      <c r="A3163" s="1">
        <v>410505</v>
      </c>
      <c r="B3163" s="2" t="s">
        <v>4795</v>
      </c>
      <c r="C3163" s="1" t="s">
        <v>2249</v>
      </c>
      <c r="D3163" s="1">
        <v>114.29713</v>
      </c>
      <c r="E3163" s="1">
        <v>36.135573000000001</v>
      </c>
    </row>
    <row r="3164" spans="1:5" hidden="1" x14ac:dyDescent="0.2">
      <c r="A3164" s="1">
        <v>410506</v>
      </c>
      <c r="B3164" s="2" t="s">
        <v>4795</v>
      </c>
      <c r="C3164" s="1" t="s">
        <v>2250</v>
      </c>
      <c r="D3164" s="1">
        <v>114.307593</v>
      </c>
      <c r="E3164" s="1">
        <v>36.082752999999997</v>
      </c>
    </row>
    <row r="3165" spans="1:5" hidden="1" x14ac:dyDescent="0.2">
      <c r="A3165" s="1">
        <v>410511</v>
      </c>
      <c r="B3165" s="2" t="s">
        <v>4795</v>
      </c>
      <c r="C3165" s="1" t="s">
        <v>2251</v>
      </c>
      <c r="D3165" s="1">
        <v>114.3995</v>
      </c>
      <c r="E3165" s="1">
        <v>36.105941000000001</v>
      </c>
    </row>
    <row r="3166" spans="1:5" hidden="1" x14ac:dyDescent="0.2">
      <c r="A3166" s="1">
        <v>410521</v>
      </c>
      <c r="B3166" s="2" t="s">
        <v>4795</v>
      </c>
      <c r="C3166" s="1" t="s">
        <v>2252</v>
      </c>
      <c r="D3166" s="1">
        <v>113.759384</v>
      </c>
      <c r="E3166" s="1">
        <v>34.771712999999998</v>
      </c>
    </row>
    <row r="3167" spans="1:5" hidden="1" x14ac:dyDescent="0.2">
      <c r="A3167" s="1">
        <v>410522</v>
      </c>
      <c r="B3167" s="2" t="s">
        <v>4795</v>
      </c>
      <c r="C3167" s="1" t="s">
        <v>2253</v>
      </c>
      <c r="D3167" s="1">
        <v>114.238382</v>
      </c>
      <c r="E3167" s="1">
        <v>36.218907000000002</v>
      </c>
    </row>
    <row r="3168" spans="1:5" hidden="1" x14ac:dyDescent="0.2">
      <c r="A3168" s="1">
        <v>410523</v>
      </c>
      <c r="B3168" s="2" t="s">
        <v>4795</v>
      </c>
      <c r="C3168" s="1" t="s">
        <v>2254</v>
      </c>
      <c r="D3168" s="1">
        <v>114.363409</v>
      </c>
      <c r="E3168" s="1">
        <v>35.927644000000001</v>
      </c>
    </row>
    <row r="3169" spans="1:5" hidden="1" x14ac:dyDescent="0.2">
      <c r="A3169" s="1">
        <v>410524</v>
      </c>
      <c r="B3169" s="2" t="s">
        <v>4795</v>
      </c>
      <c r="C3169" s="1" t="s">
        <v>2255</v>
      </c>
      <c r="D3169" s="1">
        <v>114.21549</v>
      </c>
      <c r="E3169" s="1">
        <v>35.627276999999999</v>
      </c>
    </row>
    <row r="3170" spans="1:5" hidden="1" x14ac:dyDescent="0.2">
      <c r="A3170" s="1">
        <v>410525</v>
      </c>
      <c r="B3170" s="2" t="s">
        <v>4795</v>
      </c>
      <c r="C3170" s="1" t="s">
        <v>2256</v>
      </c>
      <c r="D3170" s="1">
        <v>114.557608</v>
      </c>
      <c r="E3170" s="1">
        <v>35.681916999999999</v>
      </c>
    </row>
    <row r="3171" spans="1:5" hidden="1" x14ac:dyDescent="0.2">
      <c r="A3171" s="1">
        <v>410526</v>
      </c>
      <c r="B3171" s="2" t="s">
        <v>4795</v>
      </c>
      <c r="C3171" s="1" t="s">
        <v>2257</v>
      </c>
      <c r="D3171" s="1">
        <v>114.525553</v>
      </c>
      <c r="E3171" s="1">
        <v>35.581045000000003</v>
      </c>
    </row>
    <row r="3172" spans="1:5" hidden="1" x14ac:dyDescent="0.2">
      <c r="A3172" s="1">
        <v>410527</v>
      </c>
      <c r="B3172" s="2" t="s">
        <v>4795</v>
      </c>
      <c r="C3172" s="1" t="s">
        <v>2258</v>
      </c>
      <c r="D3172" s="1">
        <v>114.907589</v>
      </c>
      <c r="E3172" s="1">
        <v>35.976950000000002</v>
      </c>
    </row>
    <row r="3173" spans="1:5" hidden="1" x14ac:dyDescent="0.2">
      <c r="A3173" s="1">
        <v>410581</v>
      </c>
      <c r="B3173" s="2" t="s">
        <v>4795</v>
      </c>
      <c r="C3173" s="1" t="s">
        <v>2259</v>
      </c>
      <c r="D3173" s="1">
        <v>113.82559000000001</v>
      </c>
      <c r="E3173" s="1">
        <v>36.088853</v>
      </c>
    </row>
    <row r="3174" spans="1:5" hidden="1" x14ac:dyDescent="0.2">
      <c r="A3174" s="1">
        <v>410600</v>
      </c>
      <c r="B3174" s="2" t="s">
        <v>4796</v>
      </c>
      <c r="C3174" s="1" t="s">
        <v>2260</v>
      </c>
      <c r="D3174" s="1">
        <v>114.303594</v>
      </c>
      <c r="E3174" s="1">
        <v>35.752357000000003</v>
      </c>
    </row>
    <row r="3175" spans="1:5" hidden="1" x14ac:dyDescent="0.2">
      <c r="A3175" s="1">
        <v>410601</v>
      </c>
      <c r="B3175" s="2" t="s">
        <v>4796</v>
      </c>
      <c r="C3175" s="1" t="s">
        <v>2261</v>
      </c>
      <c r="D3175" s="1">
        <v>114.303594</v>
      </c>
      <c r="E3175" s="1">
        <v>35.752357000000003</v>
      </c>
    </row>
    <row r="3176" spans="1:5" hidden="1" x14ac:dyDescent="0.2">
      <c r="A3176" s="1">
        <v>410602</v>
      </c>
      <c r="B3176" s="2" t="s">
        <v>4796</v>
      </c>
      <c r="C3176" s="1" t="s">
        <v>2262</v>
      </c>
      <c r="D3176" s="1">
        <v>114.169555</v>
      </c>
      <c r="E3176" s="1">
        <v>35.960279999999997</v>
      </c>
    </row>
    <row r="3177" spans="1:5" hidden="1" x14ac:dyDescent="0.2">
      <c r="A3177" s="1">
        <v>410603</v>
      </c>
      <c r="B3177" s="2" t="s">
        <v>4796</v>
      </c>
      <c r="C3177" s="1" t="s">
        <v>2263</v>
      </c>
      <c r="D3177" s="1">
        <v>114.19062099999999</v>
      </c>
      <c r="E3177" s="1">
        <v>35.903370000000002</v>
      </c>
    </row>
    <row r="3178" spans="1:5" hidden="1" x14ac:dyDescent="0.2">
      <c r="A3178" s="1">
        <v>410611</v>
      </c>
      <c r="B3178" s="2" t="s">
        <v>4796</v>
      </c>
      <c r="C3178" s="1" t="s">
        <v>2264</v>
      </c>
      <c r="D3178" s="1">
        <v>114.30559100000001</v>
      </c>
      <c r="E3178" s="1">
        <v>35.746952999999998</v>
      </c>
    </row>
    <row r="3179" spans="1:5" hidden="1" x14ac:dyDescent="0.2">
      <c r="A3179" s="1">
        <v>410621</v>
      </c>
      <c r="B3179" s="2" t="s">
        <v>4796</v>
      </c>
      <c r="C3179" s="1" t="s">
        <v>2256</v>
      </c>
      <c r="D3179" s="1">
        <v>114.557608</v>
      </c>
      <c r="E3179" s="1">
        <v>35.681916999999999</v>
      </c>
    </row>
    <row r="3180" spans="1:5" hidden="1" x14ac:dyDescent="0.2">
      <c r="A3180" s="1">
        <v>410622</v>
      </c>
      <c r="B3180" s="2" t="s">
        <v>4796</v>
      </c>
      <c r="C3180" s="1" t="s">
        <v>2255</v>
      </c>
      <c r="D3180" s="1">
        <v>114.21549</v>
      </c>
      <c r="E3180" s="1">
        <v>35.627276999999999</v>
      </c>
    </row>
    <row r="3181" spans="1:5" hidden="1" x14ac:dyDescent="0.2">
      <c r="A3181" s="1">
        <v>410700</v>
      </c>
      <c r="B3181" s="2" t="s">
        <v>4797</v>
      </c>
      <c r="C3181" s="1" t="s">
        <v>2265</v>
      </c>
      <c r="D3181" s="1">
        <v>113.9336</v>
      </c>
      <c r="E3181" s="1">
        <v>35.309640000000002</v>
      </c>
    </row>
    <row r="3182" spans="1:5" hidden="1" x14ac:dyDescent="0.2">
      <c r="A3182" s="1">
        <v>410701</v>
      </c>
      <c r="B3182" s="2" t="s">
        <v>4797</v>
      </c>
      <c r="C3182" s="1" t="s">
        <v>2266</v>
      </c>
      <c r="D3182" s="1">
        <v>113.9336</v>
      </c>
      <c r="E3182" s="1">
        <v>35.309640000000002</v>
      </c>
    </row>
    <row r="3183" spans="1:5" hidden="1" x14ac:dyDescent="0.2">
      <c r="A3183" s="1">
        <v>410702</v>
      </c>
      <c r="B3183" s="2" t="s">
        <v>4797</v>
      </c>
      <c r="C3183" s="1" t="s">
        <v>2267</v>
      </c>
      <c r="D3183" s="1">
        <v>113.881416</v>
      </c>
      <c r="E3183" s="1">
        <v>35.310136</v>
      </c>
    </row>
    <row r="3184" spans="1:5" hidden="1" x14ac:dyDescent="0.2">
      <c r="A3184" s="1">
        <v>410703</v>
      </c>
      <c r="B3184" s="2" t="s">
        <v>4797</v>
      </c>
      <c r="C3184" s="1" t="s">
        <v>2268</v>
      </c>
      <c r="D3184" s="1">
        <v>113.872439</v>
      </c>
      <c r="E3184" s="1">
        <v>35.308458999999999</v>
      </c>
    </row>
    <row r="3185" spans="1:5" hidden="1" x14ac:dyDescent="0.2">
      <c r="A3185" s="1">
        <v>410704</v>
      </c>
      <c r="B3185" s="2" t="s">
        <v>4797</v>
      </c>
      <c r="C3185" s="1" t="s">
        <v>2269</v>
      </c>
      <c r="D3185" s="1">
        <v>113.912459</v>
      </c>
      <c r="E3185" s="1">
        <v>35.375664999999998</v>
      </c>
    </row>
    <row r="3186" spans="1:5" hidden="1" x14ac:dyDescent="0.2">
      <c r="A3186" s="1">
        <v>410711</v>
      </c>
      <c r="B3186" s="2" t="s">
        <v>4797</v>
      </c>
      <c r="C3186" s="1" t="s">
        <v>2270</v>
      </c>
      <c r="D3186" s="1">
        <v>113.915513</v>
      </c>
      <c r="E3186" s="1">
        <v>35.321022999999997</v>
      </c>
    </row>
    <row r="3187" spans="1:5" hidden="1" x14ac:dyDescent="0.2">
      <c r="A3187" s="1">
        <v>410721</v>
      </c>
      <c r="B3187" s="2" t="s">
        <v>4797</v>
      </c>
      <c r="C3187" s="1" t="s">
        <v>2271</v>
      </c>
      <c r="D3187" s="1">
        <v>113.811594</v>
      </c>
      <c r="E3187" s="1">
        <v>35.196564000000002</v>
      </c>
    </row>
    <row r="3188" spans="1:5" hidden="1" x14ac:dyDescent="0.2">
      <c r="A3188" s="1">
        <v>410722</v>
      </c>
      <c r="B3188" s="2" t="s">
        <v>4797</v>
      </c>
      <c r="C3188" s="1" t="s">
        <v>2272</v>
      </c>
      <c r="D3188" s="1">
        <v>113.759384</v>
      </c>
      <c r="E3188" s="1">
        <v>34.771712999999998</v>
      </c>
    </row>
    <row r="3189" spans="1:5" hidden="1" x14ac:dyDescent="0.2">
      <c r="A3189" s="1">
        <v>410723</v>
      </c>
      <c r="B3189" s="2" t="s">
        <v>4797</v>
      </c>
      <c r="C3189" s="1" t="s">
        <v>2273</v>
      </c>
      <c r="D3189" s="1">
        <v>113.811573</v>
      </c>
      <c r="E3189" s="1">
        <v>35.467958000000003</v>
      </c>
    </row>
    <row r="3190" spans="1:5" hidden="1" x14ac:dyDescent="0.2">
      <c r="A3190" s="1">
        <v>410724</v>
      </c>
      <c r="B3190" s="2" t="s">
        <v>4797</v>
      </c>
      <c r="C3190" s="1" t="s">
        <v>2274</v>
      </c>
      <c r="D3190" s="1">
        <v>113.663417</v>
      </c>
      <c r="E3190" s="1">
        <v>35.265808999999997</v>
      </c>
    </row>
    <row r="3191" spans="1:5" hidden="1" x14ac:dyDescent="0.2">
      <c r="A3191" s="1">
        <v>410725</v>
      </c>
      <c r="B3191" s="2" t="s">
        <v>4797</v>
      </c>
      <c r="C3191" s="1" t="s">
        <v>2275</v>
      </c>
      <c r="D3191" s="1">
        <v>113.946624</v>
      </c>
      <c r="E3191" s="1">
        <v>35.071164000000003</v>
      </c>
    </row>
    <row r="3192" spans="1:5" hidden="1" x14ac:dyDescent="0.2">
      <c r="A3192" s="1">
        <v>410726</v>
      </c>
      <c r="B3192" s="2" t="s">
        <v>4797</v>
      </c>
      <c r="C3192" s="1" t="s">
        <v>2276</v>
      </c>
      <c r="D3192" s="1">
        <v>114.211512</v>
      </c>
      <c r="E3192" s="1">
        <v>35.147807</v>
      </c>
    </row>
    <row r="3193" spans="1:5" hidden="1" x14ac:dyDescent="0.2">
      <c r="A3193" s="1">
        <v>410727</v>
      </c>
      <c r="B3193" s="2" t="s">
        <v>4797</v>
      </c>
      <c r="C3193" s="1" t="s">
        <v>2277</v>
      </c>
      <c r="D3193" s="1">
        <v>114.425606</v>
      </c>
      <c r="E3193" s="1">
        <v>35.046858</v>
      </c>
    </row>
    <row r="3194" spans="1:5" hidden="1" x14ac:dyDescent="0.2">
      <c r="A3194" s="1">
        <v>410728</v>
      </c>
      <c r="B3194" s="2" t="s">
        <v>4797</v>
      </c>
      <c r="C3194" s="1" t="s">
        <v>2278</v>
      </c>
      <c r="D3194" s="1">
        <v>114.67561000000001</v>
      </c>
      <c r="E3194" s="1">
        <v>35.207197999999998</v>
      </c>
    </row>
    <row r="3195" spans="1:5" hidden="1" x14ac:dyDescent="0.2">
      <c r="A3195" s="1">
        <v>410781</v>
      </c>
      <c r="B3195" s="2" t="s">
        <v>4797</v>
      </c>
      <c r="C3195" s="1" t="s">
        <v>2279</v>
      </c>
      <c r="D3195" s="1">
        <v>114.071601</v>
      </c>
      <c r="E3195" s="1">
        <v>35.404069</v>
      </c>
    </row>
    <row r="3196" spans="1:5" hidden="1" x14ac:dyDescent="0.2">
      <c r="A3196" s="1">
        <v>410782</v>
      </c>
      <c r="B3196" s="2" t="s">
        <v>4797</v>
      </c>
      <c r="C3196" s="1" t="s">
        <v>2280</v>
      </c>
      <c r="D3196" s="1">
        <v>113.811573</v>
      </c>
      <c r="E3196" s="1">
        <v>35.467958000000003</v>
      </c>
    </row>
    <row r="3197" spans="1:5" hidden="1" x14ac:dyDescent="0.2">
      <c r="A3197" s="1">
        <v>410800</v>
      </c>
      <c r="B3197" s="2" t="s">
        <v>4798</v>
      </c>
      <c r="C3197" s="1" t="s">
        <v>2281</v>
      </c>
      <c r="D3197" s="1">
        <v>113.248548</v>
      </c>
      <c r="E3197" s="1">
        <v>35.220962999999998</v>
      </c>
    </row>
    <row r="3198" spans="1:5" hidden="1" x14ac:dyDescent="0.2">
      <c r="A3198" s="1">
        <v>410801</v>
      </c>
      <c r="B3198" s="2" t="s">
        <v>4798</v>
      </c>
      <c r="C3198" s="1" t="s">
        <v>2282</v>
      </c>
      <c r="D3198" s="1">
        <v>113.248548</v>
      </c>
      <c r="E3198" s="1">
        <v>35.220962999999998</v>
      </c>
    </row>
    <row r="3199" spans="1:5" hidden="1" x14ac:dyDescent="0.2">
      <c r="A3199" s="1">
        <v>410802</v>
      </c>
      <c r="B3199" s="2" t="s">
        <v>4798</v>
      </c>
      <c r="C3199" s="1" t="s">
        <v>2283</v>
      </c>
      <c r="D3199" s="1">
        <v>113.237572</v>
      </c>
      <c r="E3199" s="1">
        <v>35.246310000000001</v>
      </c>
    </row>
    <row r="3200" spans="1:5" hidden="1" x14ac:dyDescent="0.2">
      <c r="A3200" s="1">
        <v>410803</v>
      </c>
      <c r="B3200" s="2" t="s">
        <v>4798</v>
      </c>
      <c r="C3200" s="1" t="s">
        <v>2284</v>
      </c>
      <c r="D3200" s="1">
        <v>113.189448</v>
      </c>
      <c r="E3200" s="1">
        <v>35.242617000000003</v>
      </c>
    </row>
    <row r="3201" spans="1:5" hidden="1" x14ac:dyDescent="0.2">
      <c r="A3201" s="1">
        <v>410804</v>
      </c>
      <c r="B3201" s="2" t="s">
        <v>4798</v>
      </c>
      <c r="C3201" s="1" t="s">
        <v>2285</v>
      </c>
      <c r="D3201" s="1">
        <v>113.32854399999999</v>
      </c>
      <c r="E3201" s="1">
        <v>35.261893999999998</v>
      </c>
    </row>
    <row r="3202" spans="1:5" hidden="1" x14ac:dyDescent="0.2">
      <c r="A3202" s="1">
        <v>410811</v>
      </c>
      <c r="B3202" s="2" t="s">
        <v>4798</v>
      </c>
      <c r="C3202" s="1" t="s">
        <v>2286</v>
      </c>
      <c r="D3202" s="1">
        <v>113.26048400000001</v>
      </c>
      <c r="E3202" s="1">
        <v>35.220272000000001</v>
      </c>
    </row>
    <row r="3203" spans="1:5" hidden="1" x14ac:dyDescent="0.2">
      <c r="A3203" s="1">
        <v>410821</v>
      </c>
      <c r="B3203" s="2" t="s">
        <v>4798</v>
      </c>
      <c r="C3203" s="1" t="s">
        <v>2287</v>
      </c>
      <c r="D3203" s="1">
        <v>113.454582</v>
      </c>
      <c r="E3203" s="1">
        <v>35.229323000000001</v>
      </c>
    </row>
    <row r="3204" spans="1:5" hidden="1" x14ac:dyDescent="0.2">
      <c r="A3204" s="1">
        <v>410822</v>
      </c>
      <c r="B3204" s="2" t="s">
        <v>4798</v>
      </c>
      <c r="C3204" s="1" t="s">
        <v>2288</v>
      </c>
      <c r="D3204" s="1">
        <v>113.07047799999999</v>
      </c>
      <c r="E3204" s="1">
        <v>35.177307999999996</v>
      </c>
    </row>
    <row r="3205" spans="1:5" hidden="1" x14ac:dyDescent="0.2">
      <c r="A3205" s="1">
        <v>410823</v>
      </c>
      <c r="B3205" s="2" t="s">
        <v>4798</v>
      </c>
      <c r="C3205" s="1" t="s">
        <v>2289</v>
      </c>
      <c r="D3205" s="1">
        <v>113.408396</v>
      </c>
      <c r="E3205" s="1">
        <v>35.105837999999999</v>
      </c>
    </row>
    <row r="3206" spans="1:5" hidden="1" x14ac:dyDescent="0.2">
      <c r="A3206" s="1">
        <v>410824</v>
      </c>
      <c r="B3206" s="2" t="s">
        <v>4798</v>
      </c>
      <c r="C3206" s="1" t="s">
        <v>2290</v>
      </c>
      <c r="D3206" s="1">
        <v>112.957517</v>
      </c>
      <c r="E3206" s="1">
        <v>35.093786000000001</v>
      </c>
    </row>
    <row r="3207" spans="1:5" hidden="1" x14ac:dyDescent="0.2">
      <c r="A3207" s="1">
        <v>410825</v>
      </c>
      <c r="B3207" s="2" t="s">
        <v>4798</v>
      </c>
      <c r="C3207" s="1" t="s">
        <v>2291</v>
      </c>
      <c r="D3207" s="1">
        <v>113.086569</v>
      </c>
      <c r="E3207" s="1">
        <v>34.946134999999998</v>
      </c>
    </row>
    <row r="3208" spans="1:5" hidden="1" x14ac:dyDescent="0.2">
      <c r="A3208" s="1">
        <v>410826</v>
      </c>
      <c r="B3208" s="2" t="s">
        <v>4798</v>
      </c>
      <c r="C3208" s="1" t="s">
        <v>2292</v>
      </c>
      <c r="D3208" s="1">
        <v>113.759384</v>
      </c>
      <c r="E3208" s="1">
        <v>34.771712999999998</v>
      </c>
    </row>
    <row r="3209" spans="1:5" hidden="1" x14ac:dyDescent="0.2">
      <c r="A3209" s="1">
        <v>410827</v>
      </c>
      <c r="B3209" s="2" t="s">
        <v>4798</v>
      </c>
      <c r="C3209" s="1" t="s">
        <v>2293</v>
      </c>
      <c r="D3209" s="1">
        <v>112.608581</v>
      </c>
      <c r="E3209" s="1">
        <v>35.072907000000001</v>
      </c>
    </row>
    <row r="3210" spans="1:5" hidden="1" x14ac:dyDescent="0.2">
      <c r="A3210" s="1">
        <v>410881</v>
      </c>
      <c r="B3210" s="2" t="s">
        <v>4798</v>
      </c>
      <c r="C3210" s="1" t="s">
        <v>2294</v>
      </c>
      <c r="D3210" s="1">
        <v>112.608581</v>
      </c>
      <c r="E3210" s="1">
        <v>35.072907000000001</v>
      </c>
    </row>
    <row r="3211" spans="1:5" hidden="1" x14ac:dyDescent="0.2">
      <c r="A3211" s="1">
        <v>410882</v>
      </c>
      <c r="B3211" s="2" t="s">
        <v>4798</v>
      </c>
      <c r="C3211" s="1" t="s">
        <v>2290</v>
      </c>
      <c r="D3211" s="1">
        <v>112.957517</v>
      </c>
      <c r="E3211" s="1">
        <v>35.093786000000001</v>
      </c>
    </row>
    <row r="3212" spans="1:5" hidden="1" x14ac:dyDescent="0.2">
      <c r="A3212" s="1">
        <v>410883</v>
      </c>
      <c r="B3212" s="2" t="s">
        <v>4798</v>
      </c>
      <c r="C3212" s="1" t="s">
        <v>2295</v>
      </c>
      <c r="D3212" s="1">
        <v>112.79739499999999</v>
      </c>
      <c r="E3212" s="1">
        <v>34.913598</v>
      </c>
    </row>
    <row r="3213" spans="1:5" hidden="1" x14ac:dyDescent="0.2">
      <c r="A3213" s="1">
        <v>410900</v>
      </c>
      <c r="B3213" s="2" t="s">
        <v>4799</v>
      </c>
      <c r="C3213" s="1" t="s">
        <v>2296</v>
      </c>
      <c r="D3213" s="1">
        <v>115.035597</v>
      </c>
      <c r="E3213" s="1">
        <v>35.767592999999998</v>
      </c>
    </row>
    <row r="3214" spans="1:5" hidden="1" x14ac:dyDescent="0.2">
      <c r="A3214" s="1">
        <v>410901</v>
      </c>
      <c r="B3214" s="2" t="s">
        <v>4799</v>
      </c>
      <c r="C3214" s="1" t="s">
        <v>2297</v>
      </c>
      <c r="D3214" s="1">
        <v>115.035597</v>
      </c>
      <c r="E3214" s="1">
        <v>35.767592999999998</v>
      </c>
    </row>
    <row r="3215" spans="1:5" hidden="1" x14ac:dyDescent="0.2">
      <c r="A3215" s="1">
        <v>410902</v>
      </c>
      <c r="B3215" s="2" t="s">
        <v>4799</v>
      </c>
      <c r="C3215" s="1" t="s">
        <v>2298</v>
      </c>
      <c r="D3215" s="1">
        <v>115.08041299999999</v>
      </c>
      <c r="E3215" s="1">
        <v>35.783633000000002</v>
      </c>
    </row>
    <row r="3216" spans="1:5" hidden="1" x14ac:dyDescent="0.2">
      <c r="A3216" s="1">
        <v>410921</v>
      </c>
      <c r="B3216" s="2" t="s">
        <v>4799</v>
      </c>
      <c r="C3216" s="1" t="s">
        <v>2257</v>
      </c>
      <c r="D3216" s="1">
        <v>114.525553</v>
      </c>
      <c r="E3216" s="1">
        <v>35.581045000000003</v>
      </c>
    </row>
    <row r="3217" spans="1:5" hidden="1" x14ac:dyDescent="0.2">
      <c r="A3217" s="1">
        <v>410922</v>
      </c>
      <c r="B3217" s="2" t="s">
        <v>4799</v>
      </c>
      <c r="C3217" s="1" t="s">
        <v>2299</v>
      </c>
      <c r="D3217" s="1">
        <v>115.110472</v>
      </c>
      <c r="E3217" s="1">
        <v>35.891308000000002</v>
      </c>
    </row>
    <row r="3218" spans="1:5" hidden="1" x14ac:dyDescent="0.2">
      <c r="A3218" s="1">
        <v>410923</v>
      </c>
      <c r="B3218" s="2" t="s">
        <v>4799</v>
      </c>
      <c r="C3218" s="1" t="s">
        <v>2300</v>
      </c>
      <c r="D3218" s="1">
        <v>115.211386</v>
      </c>
      <c r="E3218" s="1">
        <v>36.076031</v>
      </c>
    </row>
    <row r="3219" spans="1:5" hidden="1" x14ac:dyDescent="0.2">
      <c r="A3219" s="1">
        <v>410924</v>
      </c>
      <c r="B3219" s="2" t="s">
        <v>4799</v>
      </c>
      <c r="C3219" s="1" t="s">
        <v>2258</v>
      </c>
      <c r="D3219" s="1">
        <v>114.907589</v>
      </c>
      <c r="E3219" s="1">
        <v>35.976950000000002</v>
      </c>
    </row>
    <row r="3220" spans="1:5" hidden="1" x14ac:dyDescent="0.2">
      <c r="A3220" s="1">
        <v>410925</v>
      </c>
      <c r="B3220" s="2" t="s">
        <v>4799</v>
      </c>
      <c r="C3220" s="1" t="s">
        <v>2278</v>
      </c>
      <c r="D3220" s="1">
        <v>114.67561000000001</v>
      </c>
      <c r="E3220" s="1">
        <v>35.207197999999998</v>
      </c>
    </row>
    <row r="3221" spans="1:5" hidden="1" x14ac:dyDescent="0.2">
      <c r="A3221" s="1">
        <v>410926</v>
      </c>
      <c r="B3221" s="2" t="s">
        <v>4799</v>
      </c>
      <c r="C3221" s="1" t="s">
        <v>2301</v>
      </c>
      <c r="D3221" s="1">
        <v>115.510586</v>
      </c>
      <c r="E3221" s="1">
        <v>35.857655000000001</v>
      </c>
    </row>
    <row r="3222" spans="1:5" hidden="1" x14ac:dyDescent="0.2">
      <c r="A3222" s="1">
        <v>410927</v>
      </c>
      <c r="B3222" s="2" t="s">
        <v>4799</v>
      </c>
      <c r="C3222" s="1" t="s">
        <v>2302</v>
      </c>
      <c r="D3222" s="1">
        <v>115.878568</v>
      </c>
      <c r="E3222" s="1">
        <v>35.975012999999997</v>
      </c>
    </row>
    <row r="3223" spans="1:5" hidden="1" x14ac:dyDescent="0.2">
      <c r="A3223" s="1">
        <v>410928</v>
      </c>
      <c r="B3223" s="2" t="s">
        <v>4799</v>
      </c>
      <c r="C3223" s="1" t="s">
        <v>2303</v>
      </c>
      <c r="D3223" s="1">
        <v>115.035584</v>
      </c>
      <c r="E3223" s="1">
        <v>35.717889</v>
      </c>
    </row>
    <row r="3224" spans="1:5" hidden="1" x14ac:dyDescent="0.2">
      <c r="A3224" s="1">
        <v>411000</v>
      </c>
      <c r="B3224" s="2" t="s">
        <v>4800</v>
      </c>
      <c r="C3224" s="1" t="s">
        <v>2304</v>
      </c>
      <c r="D3224" s="1">
        <v>113.858476</v>
      </c>
      <c r="E3224" s="1">
        <v>34.041432</v>
      </c>
    </row>
    <row r="3225" spans="1:5" hidden="1" x14ac:dyDescent="0.2">
      <c r="A3225" s="1">
        <v>411001</v>
      </c>
      <c r="B3225" s="2" t="s">
        <v>4800</v>
      </c>
      <c r="C3225" s="1" t="s">
        <v>2305</v>
      </c>
      <c r="D3225" s="1">
        <v>113.858476</v>
      </c>
      <c r="E3225" s="1">
        <v>34.041432</v>
      </c>
    </row>
    <row r="3226" spans="1:5" hidden="1" x14ac:dyDescent="0.2">
      <c r="A3226" s="1">
        <v>411002</v>
      </c>
      <c r="B3226" s="2" t="s">
        <v>4800</v>
      </c>
      <c r="C3226" s="1" t="s">
        <v>2306</v>
      </c>
      <c r="D3226" s="1">
        <v>113.829596</v>
      </c>
      <c r="E3226" s="1">
        <v>34.030861000000002</v>
      </c>
    </row>
    <row r="3227" spans="1:5" hidden="1" x14ac:dyDescent="0.2">
      <c r="A3227" s="1">
        <v>411021</v>
      </c>
      <c r="B3227" s="2" t="s">
        <v>4800</v>
      </c>
      <c r="C3227" s="1" t="s">
        <v>2307</v>
      </c>
      <c r="D3227" s="1">
        <v>113.759384</v>
      </c>
      <c r="E3227" s="1">
        <v>34.771712999999998</v>
      </c>
    </row>
    <row r="3228" spans="1:5" hidden="1" x14ac:dyDescent="0.2">
      <c r="A3228" s="1">
        <v>411022</v>
      </c>
      <c r="B3228" s="2" t="s">
        <v>4800</v>
      </c>
      <c r="C3228" s="1" t="s">
        <v>2308</v>
      </c>
      <c r="D3228" s="1">
        <v>113.774421</v>
      </c>
      <c r="E3228" s="1">
        <v>34.223016000000001</v>
      </c>
    </row>
    <row r="3229" spans="1:5" hidden="1" x14ac:dyDescent="0.2">
      <c r="A3229" s="1">
        <v>411023</v>
      </c>
      <c r="B3229" s="2" t="s">
        <v>4800</v>
      </c>
      <c r="C3229" s="1" t="s">
        <v>2309</v>
      </c>
      <c r="D3229" s="1">
        <v>113.835262</v>
      </c>
      <c r="E3229" s="1">
        <v>34.048515999999999</v>
      </c>
    </row>
    <row r="3230" spans="1:5" hidden="1" x14ac:dyDescent="0.2">
      <c r="A3230" s="1">
        <v>411024</v>
      </c>
      <c r="B3230" s="2" t="s">
        <v>4800</v>
      </c>
      <c r="C3230" s="1" t="s">
        <v>2310</v>
      </c>
      <c r="D3230" s="1">
        <v>114.18562</v>
      </c>
      <c r="E3230" s="1">
        <v>34.107962999999998</v>
      </c>
    </row>
    <row r="3231" spans="1:5" hidden="1" x14ac:dyDescent="0.2">
      <c r="A3231" s="1">
        <v>411025</v>
      </c>
      <c r="B3231" s="2" t="s">
        <v>4800</v>
      </c>
      <c r="C3231" s="1" t="s">
        <v>2241</v>
      </c>
      <c r="D3231" s="1">
        <v>113.513431</v>
      </c>
      <c r="E3231" s="1">
        <v>33.856968000000002</v>
      </c>
    </row>
    <row r="3232" spans="1:5" hidden="1" x14ac:dyDescent="0.2">
      <c r="A3232" s="1">
        <v>411081</v>
      </c>
      <c r="B3232" s="2" t="s">
        <v>4800</v>
      </c>
      <c r="C3232" s="1" t="s">
        <v>2311</v>
      </c>
      <c r="D3232" s="1">
        <v>113.49550499999999</v>
      </c>
      <c r="E3232" s="1">
        <v>34.146082</v>
      </c>
    </row>
    <row r="3233" spans="1:5" hidden="1" x14ac:dyDescent="0.2">
      <c r="A3233" s="1">
        <v>411082</v>
      </c>
      <c r="B3233" s="2" t="s">
        <v>4800</v>
      </c>
      <c r="C3233" s="1" t="s">
        <v>2312</v>
      </c>
      <c r="D3233" s="1">
        <v>113.774421</v>
      </c>
      <c r="E3233" s="1">
        <v>34.223016000000001</v>
      </c>
    </row>
    <row r="3234" spans="1:5" hidden="1" x14ac:dyDescent="0.2">
      <c r="A3234" s="1">
        <v>411100</v>
      </c>
      <c r="B3234" s="2" t="s">
        <v>4801</v>
      </c>
      <c r="C3234" s="1" t="s">
        <v>2313</v>
      </c>
      <c r="D3234" s="1">
        <v>114.023421</v>
      </c>
      <c r="E3234" s="1">
        <v>33.587710999999999</v>
      </c>
    </row>
    <row r="3235" spans="1:5" hidden="1" x14ac:dyDescent="0.2">
      <c r="A3235" s="1">
        <v>411101</v>
      </c>
      <c r="B3235" s="2" t="s">
        <v>4801</v>
      </c>
      <c r="C3235" s="1" t="s">
        <v>2314</v>
      </c>
      <c r="D3235" s="1">
        <v>114.023421</v>
      </c>
      <c r="E3235" s="1">
        <v>33.587710999999999</v>
      </c>
    </row>
    <row r="3236" spans="1:5" hidden="1" x14ac:dyDescent="0.2">
      <c r="A3236" s="1">
        <v>411102</v>
      </c>
      <c r="B3236" s="2" t="s">
        <v>4801</v>
      </c>
      <c r="C3236" s="1" t="s">
        <v>2315</v>
      </c>
      <c r="D3236" s="1">
        <v>113.990414</v>
      </c>
      <c r="E3236" s="1">
        <v>33.578423000000001</v>
      </c>
    </row>
    <row r="3237" spans="1:5" hidden="1" x14ac:dyDescent="0.2">
      <c r="A3237" s="1">
        <v>411103</v>
      </c>
      <c r="B3237" s="2" t="s">
        <v>4801</v>
      </c>
      <c r="C3237" s="1" t="s">
        <v>2316</v>
      </c>
      <c r="D3237" s="1">
        <v>114.01339400000001</v>
      </c>
      <c r="E3237" s="1">
        <v>33.593415999999998</v>
      </c>
    </row>
    <row r="3238" spans="1:5" hidden="1" x14ac:dyDescent="0.2">
      <c r="A3238" s="1">
        <v>411104</v>
      </c>
      <c r="B3238" s="2" t="s">
        <v>4801</v>
      </c>
      <c r="C3238" s="1" t="s">
        <v>2317</v>
      </c>
      <c r="D3238" s="1">
        <v>114.10046699999999</v>
      </c>
      <c r="E3238" s="1">
        <v>33.592467999999997</v>
      </c>
    </row>
    <row r="3239" spans="1:5" hidden="1" x14ac:dyDescent="0.2">
      <c r="A3239" s="1">
        <v>411121</v>
      </c>
      <c r="B3239" s="2" t="s">
        <v>4801</v>
      </c>
      <c r="C3239" s="1" t="s">
        <v>2318</v>
      </c>
      <c r="D3239" s="1">
        <v>113.61548999999999</v>
      </c>
      <c r="E3239" s="1">
        <v>33.443578000000002</v>
      </c>
    </row>
    <row r="3240" spans="1:5" hidden="1" x14ac:dyDescent="0.2">
      <c r="A3240" s="1">
        <v>411122</v>
      </c>
      <c r="B3240" s="2" t="s">
        <v>4801</v>
      </c>
      <c r="C3240" s="1" t="s">
        <v>2319</v>
      </c>
      <c r="D3240" s="1">
        <v>113.937578</v>
      </c>
      <c r="E3240" s="1">
        <v>33.832692000000002</v>
      </c>
    </row>
    <row r="3241" spans="1:5" hidden="1" x14ac:dyDescent="0.2">
      <c r="A3241" s="1">
        <v>411123</v>
      </c>
      <c r="B3241" s="2" t="s">
        <v>4801</v>
      </c>
      <c r="C3241" s="1" t="s">
        <v>2320</v>
      </c>
      <c r="D3241" s="1">
        <v>113.996272</v>
      </c>
      <c r="E3241" s="1">
        <v>33.590176</v>
      </c>
    </row>
    <row r="3242" spans="1:5" hidden="1" x14ac:dyDescent="0.2">
      <c r="A3242" s="1">
        <v>411200</v>
      </c>
      <c r="B3242" s="2" t="s">
        <v>4802</v>
      </c>
      <c r="C3242" s="1" t="s">
        <v>2321</v>
      </c>
      <c r="D3242" s="1">
        <v>111.20653299999999</v>
      </c>
      <c r="E3242" s="1">
        <v>34.778326999999997</v>
      </c>
    </row>
    <row r="3243" spans="1:5" hidden="1" x14ac:dyDescent="0.2">
      <c r="A3243" s="1">
        <v>411201</v>
      </c>
      <c r="B3243" s="2" t="s">
        <v>4802</v>
      </c>
      <c r="C3243" s="1" t="s">
        <v>2322</v>
      </c>
      <c r="D3243" s="1">
        <v>111.20653299999999</v>
      </c>
      <c r="E3243" s="1">
        <v>34.778326999999997</v>
      </c>
    </row>
    <row r="3244" spans="1:5" hidden="1" x14ac:dyDescent="0.2">
      <c r="A3244" s="1">
        <v>411202</v>
      </c>
      <c r="B3244" s="2" t="s">
        <v>4802</v>
      </c>
      <c r="C3244" s="1" t="s">
        <v>2323</v>
      </c>
      <c r="D3244" s="1">
        <v>111.19557399999999</v>
      </c>
      <c r="E3244" s="1">
        <v>34.775996999999997</v>
      </c>
    </row>
    <row r="3245" spans="1:5" hidden="1" x14ac:dyDescent="0.2">
      <c r="A3245" s="1">
        <v>411219</v>
      </c>
      <c r="B3245" s="2" t="s">
        <v>4802</v>
      </c>
      <c r="C3245" s="1" t="s">
        <v>2324</v>
      </c>
      <c r="D3245" s="1">
        <v>111.880515</v>
      </c>
      <c r="E3245" s="1">
        <v>34.753028</v>
      </c>
    </row>
    <row r="3246" spans="1:5" hidden="1" x14ac:dyDescent="0.2">
      <c r="A3246" s="1">
        <v>411221</v>
      </c>
      <c r="B3246" s="2" t="s">
        <v>4802</v>
      </c>
      <c r="C3246" s="1" t="s">
        <v>2325</v>
      </c>
      <c r="D3246" s="1">
        <v>111.768542</v>
      </c>
      <c r="E3246" s="1">
        <v>34.773197000000003</v>
      </c>
    </row>
    <row r="3247" spans="1:5" hidden="1" x14ac:dyDescent="0.2">
      <c r="A3247" s="1">
        <v>411222</v>
      </c>
      <c r="B3247" s="2" t="s">
        <v>4802</v>
      </c>
      <c r="C3247" s="1" t="s">
        <v>2326</v>
      </c>
      <c r="D3247" s="1">
        <v>111.376065</v>
      </c>
      <c r="E3247" s="1">
        <v>34.643633000000001</v>
      </c>
    </row>
    <row r="3248" spans="1:5" hidden="1" x14ac:dyDescent="0.2">
      <c r="A3248" s="1">
        <v>411223</v>
      </c>
      <c r="B3248" s="2" t="s">
        <v>4802</v>
      </c>
      <c r="C3248" s="1" t="s">
        <v>2327</v>
      </c>
      <c r="D3248" s="1">
        <v>110.900408</v>
      </c>
      <c r="E3248" s="1">
        <v>34.523142999999997</v>
      </c>
    </row>
    <row r="3249" spans="1:5" hidden="1" x14ac:dyDescent="0.2">
      <c r="A3249" s="1">
        <v>411224</v>
      </c>
      <c r="B3249" s="2" t="s">
        <v>4802</v>
      </c>
      <c r="C3249" s="1" t="s">
        <v>2328</v>
      </c>
      <c r="D3249" s="1">
        <v>111.054564</v>
      </c>
      <c r="E3249" s="1">
        <v>34.059925</v>
      </c>
    </row>
    <row r="3250" spans="1:5" hidden="1" x14ac:dyDescent="0.2">
      <c r="A3250" s="1">
        <v>411281</v>
      </c>
      <c r="B3250" s="2" t="s">
        <v>4802</v>
      </c>
      <c r="C3250" s="1" t="s">
        <v>2324</v>
      </c>
      <c r="D3250" s="1">
        <v>111.880515</v>
      </c>
      <c r="E3250" s="1">
        <v>34.753028</v>
      </c>
    </row>
    <row r="3251" spans="1:5" hidden="1" x14ac:dyDescent="0.2">
      <c r="A3251" s="1">
        <v>411282</v>
      </c>
      <c r="B3251" s="2" t="s">
        <v>4802</v>
      </c>
      <c r="C3251" s="1" t="s">
        <v>2329</v>
      </c>
      <c r="D3251" s="1">
        <v>110.900408</v>
      </c>
      <c r="E3251" s="1">
        <v>34.523142999999997</v>
      </c>
    </row>
    <row r="3252" spans="1:5" hidden="1" x14ac:dyDescent="0.2">
      <c r="A3252" s="1">
        <v>411300</v>
      </c>
      <c r="B3252" s="2" t="s">
        <v>4803</v>
      </c>
      <c r="C3252" s="1" t="s">
        <v>2330</v>
      </c>
      <c r="D3252" s="1">
        <v>112.53450100000001</v>
      </c>
      <c r="E3252" s="1">
        <v>32.996561999999997</v>
      </c>
    </row>
    <row r="3253" spans="1:5" hidden="1" x14ac:dyDescent="0.2">
      <c r="A3253" s="1">
        <v>411301</v>
      </c>
      <c r="B3253" s="2" t="s">
        <v>4803</v>
      </c>
      <c r="C3253" s="1" t="s">
        <v>2331</v>
      </c>
      <c r="D3253" s="1">
        <v>112.53450100000001</v>
      </c>
      <c r="E3253" s="1">
        <v>32.996561999999997</v>
      </c>
    </row>
    <row r="3254" spans="1:5" hidden="1" x14ac:dyDescent="0.2">
      <c r="A3254" s="1">
        <v>411302</v>
      </c>
      <c r="B3254" s="2" t="s">
        <v>4803</v>
      </c>
      <c r="C3254" s="1" t="s">
        <v>2332</v>
      </c>
      <c r="D3254" s="1">
        <v>112.546454</v>
      </c>
      <c r="E3254" s="1">
        <v>33.009869999999999</v>
      </c>
    </row>
    <row r="3255" spans="1:5" hidden="1" x14ac:dyDescent="0.2">
      <c r="A3255" s="1">
        <v>411303</v>
      </c>
      <c r="B3255" s="2" t="s">
        <v>4803</v>
      </c>
      <c r="C3255" s="1" t="s">
        <v>2333</v>
      </c>
      <c r="D3255" s="1">
        <v>112.541462</v>
      </c>
      <c r="E3255" s="1">
        <v>32.992483999999997</v>
      </c>
    </row>
    <row r="3256" spans="1:5" hidden="1" x14ac:dyDescent="0.2">
      <c r="A3256" s="1">
        <v>411321</v>
      </c>
      <c r="B3256" s="2" t="s">
        <v>4803</v>
      </c>
      <c r="C3256" s="1" t="s">
        <v>2334</v>
      </c>
      <c r="D3256" s="1">
        <v>112.435425</v>
      </c>
      <c r="E3256" s="1">
        <v>33.496186000000002</v>
      </c>
    </row>
    <row r="3257" spans="1:5" hidden="1" x14ac:dyDescent="0.2">
      <c r="A3257" s="1">
        <v>411322</v>
      </c>
      <c r="B3257" s="2" t="s">
        <v>4803</v>
      </c>
      <c r="C3257" s="1" t="s">
        <v>2335</v>
      </c>
      <c r="D3257" s="1">
        <v>113.018503</v>
      </c>
      <c r="E3257" s="1">
        <v>33.260539000000001</v>
      </c>
    </row>
    <row r="3258" spans="1:5" hidden="1" x14ac:dyDescent="0.2">
      <c r="A3258" s="1">
        <v>411323</v>
      </c>
      <c r="B3258" s="2" t="s">
        <v>4803</v>
      </c>
      <c r="C3258" s="1" t="s">
        <v>2336</v>
      </c>
      <c r="D3258" s="1">
        <v>111.48039799999999</v>
      </c>
      <c r="E3258" s="1">
        <v>33.313316</v>
      </c>
    </row>
    <row r="3259" spans="1:5" hidden="1" x14ac:dyDescent="0.2">
      <c r="A3259" s="1">
        <v>411324</v>
      </c>
      <c r="B3259" s="2" t="s">
        <v>4803</v>
      </c>
      <c r="C3259" s="1" t="s">
        <v>2337</v>
      </c>
      <c r="D3259" s="1">
        <v>112.241544</v>
      </c>
      <c r="E3259" s="1">
        <v>33.039718999999998</v>
      </c>
    </row>
    <row r="3260" spans="1:5" hidden="1" x14ac:dyDescent="0.2">
      <c r="A3260" s="1">
        <v>411325</v>
      </c>
      <c r="B3260" s="2" t="s">
        <v>4803</v>
      </c>
      <c r="C3260" s="1" t="s">
        <v>2338</v>
      </c>
      <c r="D3260" s="1">
        <v>111.855425</v>
      </c>
      <c r="E3260" s="1">
        <v>33.051203000000001</v>
      </c>
    </row>
    <row r="3261" spans="1:5" hidden="1" x14ac:dyDescent="0.2">
      <c r="A3261" s="1">
        <v>411326</v>
      </c>
      <c r="B3261" s="2" t="s">
        <v>4803</v>
      </c>
      <c r="C3261" s="1" t="s">
        <v>2339</v>
      </c>
      <c r="D3261" s="1">
        <v>111.497432</v>
      </c>
      <c r="E3261" s="1">
        <v>33.144185</v>
      </c>
    </row>
    <row r="3262" spans="1:5" hidden="1" x14ac:dyDescent="0.2">
      <c r="A3262" s="1">
        <v>411327</v>
      </c>
      <c r="B3262" s="2" t="s">
        <v>4803</v>
      </c>
      <c r="C3262" s="1" t="s">
        <v>2340</v>
      </c>
      <c r="D3262" s="1">
        <v>112.954493</v>
      </c>
      <c r="E3262" s="1">
        <v>33.062237000000003</v>
      </c>
    </row>
    <row r="3263" spans="1:5" hidden="1" x14ac:dyDescent="0.2">
      <c r="A3263" s="1">
        <v>411328</v>
      </c>
      <c r="B3263" s="2" t="s">
        <v>4803</v>
      </c>
      <c r="C3263" s="1" t="s">
        <v>2341</v>
      </c>
      <c r="D3263" s="1">
        <v>112.813424</v>
      </c>
      <c r="E3263" s="1">
        <v>32.687721000000003</v>
      </c>
    </row>
    <row r="3264" spans="1:5" hidden="1" x14ac:dyDescent="0.2">
      <c r="A3264" s="1">
        <v>411329</v>
      </c>
      <c r="B3264" s="2" t="s">
        <v>4803</v>
      </c>
      <c r="C3264" s="1" t="s">
        <v>2342</v>
      </c>
      <c r="D3264" s="1">
        <v>112.36655</v>
      </c>
      <c r="E3264" s="1">
        <v>32.526631999999999</v>
      </c>
    </row>
    <row r="3265" spans="1:5" hidden="1" x14ac:dyDescent="0.2">
      <c r="A3265" s="1">
        <v>411330</v>
      </c>
      <c r="B3265" s="2" t="s">
        <v>4803</v>
      </c>
      <c r="C3265" s="1" t="s">
        <v>2343</v>
      </c>
      <c r="D3265" s="1">
        <v>113.434473</v>
      </c>
      <c r="E3265" s="1">
        <v>32.385131000000001</v>
      </c>
    </row>
    <row r="3266" spans="1:5" hidden="1" x14ac:dyDescent="0.2">
      <c r="A3266" s="1">
        <v>411381</v>
      </c>
      <c r="B3266" s="2" t="s">
        <v>4803</v>
      </c>
      <c r="C3266" s="1" t="s">
        <v>2344</v>
      </c>
      <c r="D3266" s="1">
        <v>112.09341999999999</v>
      </c>
      <c r="E3266" s="1">
        <v>32.693916999999999</v>
      </c>
    </row>
    <row r="3267" spans="1:5" hidden="1" x14ac:dyDescent="0.2">
      <c r="A3267" s="1">
        <v>411400</v>
      </c>
      <c r="B3267" s="2" t="s">
        <v>4804</v>
      </c>
      <c r="C3267" s="1" t="s">
        <v>2345</v>
      </c>
      <c r="D3267" s="1">
        <v>115.662449</v>
      </c>
      <c r="E3267" s="1">
        <v>34.420202000000003</v>
      </c>
    </row>
    <row r="3268" spans="1:5" hidden="1" x14ac:dyDescent="0.2">
      <c r="A3268" s="1">
        <v>411401</v>
      </c>
      <c r="B3268" s="2" t="s">
        <v>4804</v>
      </c>
      <c r="C3268" s="1" t="s">
        <v>2346</v>
      </c>
      <c r="D3268" s="1">
        <v>115.662449</v>
      </c>
      <c r="E3268" s="1">
        <v>34.420202000000003</v>
      </c>
    </row>
    <row r="3269" spans="1:5" hidden="1" x14ac:dyDescent="0.2">
      <c r="A3269" s="1">
        <v>411402</v>
      </c>
      <c r="B3269" s="2" t="s">
        <v>4804</v>
      </c>
      <c r="C3269" s="1" t="s">
        <v>2347</v>
      </c>
      <c r="D3269" s="1">
        <v>115.62060200000001</v>
      </c>
      <c r="E3269" s="1">
        <v>34.449471000000003</v>
      </c>
    </row>
    <row r="3270" spans="1:5" hidden="1" x14ac:dyDescent="0.2">
      <c r="A3270" s="1">
        <v>411403</v>
      </c>
      <c r="B3270" s="2" t="s">
        <v>4804</v>
      </c>
      <c r="C3270" s="1" t="s">
        <v>2348</v>
      </c>
      <c r="D3270" s="1">
        <v>115.659476</v>
      </c>
      <c r="E3270" s="1">
        <v>34.394151999999998</v>
      </c>
    </row>
    <row r="3271" spans="1:5" hidden="1" x14ac:dyDescent="0.2">
      <c r="A3271" s="1">
        <v>411421</v>
      </c>
      <c r="B3271" s="2" t="s">
        <v>4804</v>
      </c>
      <c r="C3271" s="1" t="s">
        <v>2349</v>
      </c>
      <c r="D3271" s="1">
        <v>115.15457600000001</v>
      </c>
      <c r="E3271" s="1">
        <v>34.652479</v>
      </c>
    </row>
    <row r="3272" spans="1:5" hidden="1" x14ac:dyDescent="0.2">
      <c r="A3272" s="1">
        <v>411422</v>
      </c>
      <c r="B3272" s="2" t="s">
        <v>4804</v>
      </c>
      <c r="C3272" s="1" t="s">
        <v>2350</v>
      </c>
      <c r="D3272" s="1">
        <v>115.078411</v>
      </c>
      <c r="E3272" s="1">
        <v>34.451616999999999</v>
      </c>
    </row>
    <row r="3273" spans="1:5" hidden="1" x14ac:dyDescent="0.2">
      <c r="A3273" s="1">
        <v>411423</v>
      </c>
      <c r="B3273" s="2" t="s">
        <v>4804</v>
      </c>
      <c r="C3273" s="1" t="s">
        <v>2351</v>
      </c>
      <c r="D3273" s="1">
        <v>115.320418</v>
      </c>
      <c r="E3273" s="1">
        <v>34.466633999999999</v>
      </c>
    </row>
    <row r="3274" spans="1:5" hidden="1" x14ac:dyDescent="0.2">
      <c r="A3274" s="1">
        <v>411424</v>
      </c>
      <c r="B3274" s="2" t="s">
        <v>4804</v>
      </c>
      <c r="C3274" s="1" t="s">
        <v>2352</v>
      </c>
      <c r="D3274" s="1">
        <v>115.31243499999999</v>
      </c>
      <c r="E3274" s="1">
        <v>34.097360000000002</v>
      </c>
    </row>
    <row r="3275" spans="1:5" hidden="1" x14ac:dyDescent="0.2">
      <c r="A3275" s="1">
        <v>411425</v>
      </c>
      <c r="B3275" s="2" t="s">
        <v>4804</v>
      </c>
      <c r="C3275" s="1" t="s">
        <v>2353</v>
      </c>
      <c r="D3275" s="1">
        <v>115.834473</v>
      </c>
      <c r="E3275" s="1">
        <v>34.405332000000001</v>
      </c>
    </row>
    <row r="3276" spans="1:5" hidden="1" x14ac:dyDescent="0.2">
      <c r="A3276" s="1">
        <v>411426</v>
      </c>
      <c r="B3276" s="2" t="s">
        <v>4804</v>
      </c>
      <c r="C3276" s="1" t="s">
        <v>2354</v>
      </c>
      <c r="D3276" s="1">
        <v>116.137512</v>
      </c>
      <c r="E3276" s="1">
        <v>34.243523000000003</v>
      </c>
    </row>
    <row r="3277" spans="1:5" hidden="1" x14ac:dyDescent="0.2">
      <c r="A3277" s="1">
        <v>411481</v>
      </c>
      <c r="B3277" s="2" t="s">
        <v>4804</v>
      </c>
      <c r="C3277" s="1" t="s">
        <v>2355</v>
      </c>
      <c r="D3277" s="1">
        <v>116.455566</v>
      </c>
      <c r="E3277" s="1">
        <v>33.934801</v>
      </c>
    </row>
    <row r="3278" spans="1:5" hidden="1" x14ac:dyDescent="0.2">
      <c r="A3278" s="1">
        <v>411500</v>
      </c>
      <c r="B3278" s="2" t="s">
        <v>4805</v>
      </c>
      <c r="C3278" s="1" t="s">
        <v>2356</v>
      </c>
      <c r="D3278" s="1">
        <v>114.097483</v>
      </c>
      <c r="E3278" s="1">
        <v>32.153015000000003</v>
      </c>
    </row>
    <row r="3279" spans="1:5" hidden="1" x14ac:dyDescent="0.2">
      <c r="A3279" s="1">
        <v>411501</v>
      </c>
      <c r="B3279" s="2" t="s">
        <v>4805</v>
      </c>
      <c r="C3279" s="1" t="s">
        <v>2357</v>
      </c>
      <c r="D3279" s="1">
        <v>114.097483</v>
      </c>
      <c r="E3279" s="1">
        <v>32.153015000000003</v>
      </c>
    </row>
    <row r="3280" spans="1:5" hidden="1" x14ac:dyDescent="0.2">
      <c r="A3280" s="1">
        <v>411502</v>
      </c>
      <c r="B3280" s="2" t="s">
        <v>4805</v>
      </c>
      <c r="C3280" s="1" t="s">
        <v>2358</v>
      </c>
      <c r="D3280" s="1">
        <v>114.097483</v>
      </c>
      <c r="E3280" s="1">
        <v>32.153015000000003</v>
      </c>
    </row>
    <row r="3281" spans="1:5" hidden="1" x14ac:dyDescent="0.2">
      <c r="A3281" s="1">
        <v>411503</v>
      </c>
      <c r="B3281" s="2" t="s">
        <v>4805</v>
      </c>
      <c r="C3281" s="1" t="s">
        <v>2359</v>
      </c>
      <c r="D3281" s="1">
        <v>114.132407</v>
      </c>
      <c r="E3281" s="1">
        <v>32.107325000000003</v>
      </c>
    </row>
    <row r="3282" spans="1:5" hidden="1" x14ac:dyDescent="0.2">
      <c r="A3282" s="1">
        <v>411521</v>
      </c>
      <c r="B3282" s="2" t="s">
        <v>4805</v>
      </c>
      <c r="C3282" s="1" t="s">
        <v>2360</v>
      </c>
      <c r="D3282" s="1">
        <v>114.51953</v>
      </c>
      <c r="E3282" s="1">
        <v>32.209150000000001</v>
      </c>
    </row>
    <row r="3283" spans="1:5" hidden="1" x14ac:dyDescent="0.2">
      <c r="A3283" s="1">
        <v>411522</v>
      </c>
      <c r="B3283" s="2" t="s">
        <v>4805</v>
      </c>
      <c r="C3283" s="1" t="s">
        <v>2361</v>
      </c>
      <c r="D3283" s="1">
        <v>114.925533</v>
      </c>
      <c r="E3283" s="1">
        <v>32.015906999999999</v>
      </c>
    </row>
    <row r="3284" spans="1:5" hidden="1" x14ac:dyDescent="0.2">
      <c r="A3284" s="1">
        <v>411523</v>
      </c>
      <c r="B3284" s="2" t="s">
        <v>4805</v>
      </c>
      <c r="C3284" s="1" t="s">
        <v>2362</v>
      </c>
      <c r="D3284" s="1">
        <v>114.885525</v>
      </c>
      <c r="E3284" s="1">
        <v>31.649737999999999</v>
      </c>
    </row>
    <row r="3285" spans="1:5" hidden="1" x14ac:dyDescent="0.2">
      <c r="A3285" s="1">
        <v>411524</v>
      </c>
      <c r="B3285" s="2" t="s">
        <v>4805</v>
      </c>
      <c r="C3285" s="1" t="s">
        <v>2363</v>
      </c>
      <c r="D3285" s="1">
        <v>115.41351299999999</v>
      </c>
      <c r="E3285" s="1">
        <v>31.804345000000001</v>
      </c>
    </row>
    <row r="3286" spans="1:5" hidden="1" x14ac:dyDescent="0.2">
      <c r="A3286" s="1">
        <v>411525</v>
      </c>
      <c r="B3286" s="2" t="s">
        <v>4805</v>
      </c>
      <c r="C3286" s="1" t="s">
        <v>2364</v>
      </c>
      <c r="D3286" s="1">
        <v>115.660488</v>
      </c>
      <c r="E3286" s="1">
        <v>32.174174000000001</v>
      </c>
    </row>
    <row r="3287" spans="1:5" hidden="1" x14ac:dyDescent="0.2">
      <c r="A3287" s="1">
        <v>411526</v>
      </c>
      <c r="B3287" s="2" t="s">
        <v>4805</v>
      </c>
      <c r="C3287" s="1" t="s">
        <v>2365</v>
      </c>
      <c r="D3287" s="1">
        <v>115.058471</v>
      </c>
      <c r="E3287" s="1">
        <v>32.137531000000003</v>
      </c>
    </row>
    <row r="3288" spans="1:5" hidden="1" x14ac:dyDescent="0.2">
      <c r="A3288" s="1">
        <v>411527</v>
      </c>
      <c r="B3288" s="2" t="s">
        <v>4805</v>
      </c>
      <c r="C3288" s="1" t="s">
        <v>2366</v>
      </c>
      <c r="D3288" s="1">
        <v>115.426439</v>
      </c>
      <c r="E3288" s="1">
        <v>32.479469999999999</v>
      </c>
    </row>
    <row r="3289" spans="1:5" hidden="1" x14ac:dyDescent="0.2">
      <c r="A3289" s="1">
        <v>411528</v>
      </c>
      <c r="B3289" s="2" t="s">
        <v>4805</v>
      </c>
      <c r="C3289" s="1" t="s">
        <v>2367</v>
      </c>
      <c r="D3289" s="1">
        <v>114.74745299999999</v>
      </c>
      <c r="E3289" s="1">
        <v>32.348956000000001</v>
      </c>
    </row>
    <row r="3290" spans="1:5" hidden="1" x14ac:dyDescent="0.2">
      <c r="A3290" s="1">
        <v>411600</v>
      </c>
      <c r="B3290" s="2" t="s">
        <v>4806</v>
      </c>
      <c r="C3290" s="1" t="s">
        <v>2368</v>
      </c>
      <c r="D3290" s="1">
        <v>114.70348300000001</v>
      </c>
      <c r="E3290" s="1">
        <v>33.631829000000003</v>
      </c>
    </row>
    <row r="3291" spans="1:5" hidden="1" x14ac:dyDescent="0.2">
      <c r="A3291" s="1">
        <v>411601</v>
      </c>
      <c r="B3291" s="2" t="s">
        <v>4806</v>
      </c>
      <c r="C3291" s="1" t="s">
        <v>2369</v>
      </c>
      <c r="D3291" s="1">
        <v>114.70348300000001</v>
      </c>
      <c r="E3291" s="1">
        <v>33.631829000000003</v>
      </c>
    </row>
    <row r="3292" spans="1:5" hidden="1" x14ac:dyDescent="0.2">
      <c r="A3292" s="1">
        <v>411602</v>
      </c>
      <c r="B3292" s="2" t="s">
        <v>4806</v>
      </c>
      <c r="C3292" s="1" t="s">
        <v>2370</v>
      </c>
      <c r="D3292" s="1">
        <v>114.657602</v>
      </c>
      <c r="E3292" s="1">
        <v>33.652996999999999</v>
      </c>
    </row>
    <row r="3293" spans="1:5" hidden="1" x14ac:dyDescent="0.2">
      <c r="A3293" s="1">
        <v>411621</v>
      </c>
      <c r="B3293" s="2" t="s">
        <v>4806</v>
      </c>
      <c r="C3293" s="1" t="s">
        <v>2371</v>
      </c>
      <c r="D3293" s="1">
        <v>114.40151</v>
      </c>
      <c r="E3293" s="1">
        <v>34.065905999999998</v>
      </c>
    </row>
    <row r="3294" spans="1:5" hidden="1" x14ac:dyDescent="0.2">
      <c r="A3294" s="1">
        <v>411622</v>
      </c>
      <c r="B3294" s="2" t="s">
        <v>4806</v>
      </c>
      <c r="C3294" s="1" t="s">
        <v>2372</v>
      </c>
      <c r="D3294" s="1">
        <v>114.535597</v>
      </c>
      <c r="E3294" s="1">
        <v>33.773215</v>
      </c>
    </row>
    <row r="3295" spans="1:5" hidden="1" x14ac:dyDescent="0.2">
      <c r="A3295" s="1">
        <v>411623</v>
      </c>
      <c r="B3295" s="2" t="s">
        <v>4806</v>
      </c>
      <c r="C3295" s="1" t="s">
        <v>2373</v>
      </c>
      <c r="D3295" s="1">
        <v>114.618416</v>
      </c>
      <c r="E3295" s="1">
        <v>33.548876999999997</v>
      </c>
    </row>
    <row r="3296" spans="1:5" hidden="1" x14ac:dyDescent="0.2">
      <c r="A3296" s="1">
        <v>411624</v>
      </c>
      <c r="B3296" s="2" t="s">
        <v>4806</v>
      </c>
      <c r="C3296" s="1" t="s">
        <v>2374</v>
      </c>
      <c r="D3296" s="1">
        <v>115.10545500000001</v>
      </c>
      <c r="E3296" s="1">
        <v>33.415691000000002</v>
      </c>
    </row>
    <row r="3297" spans="1:5" hidden="1" x14ac:dyDescent="0.2">
      <c r="A3297" s="1">
        <v>411625</v>
      </c>
      <c r="B3297" s="2" t="s">
        <v>4806</v>
      </c>
      <c r="C3297" s="1" t="s">
        <v>2375</v>
      </c>
      <c r="D3297" s="1">
        <v>115.18347799999999</v>
      </c>
      <c r="E3297" s="1">
        <v>33.650827999999997</v>
      </c>
    </row>
    <row r="3298" spans="1:5" hidden="1" x14ac:dyDescent="0.2">
      <c r="A3298" s="1">
        <v>411626</v>
      </c>
      <c r="B3298" s="2" t="s">
        <v>4806</v>
      </c>
      <c r="C3298" s="1" t="s">
        <v>2376</v>
      </c>
      <c r="D3298" s="1">
        <v>114.89258599999999</v>
      </c>
      <c r="E3298" s="1">
        <v>33.737347</v>
      </c>
    </row>
    <row r="3299" spans="1:5" hidden="1" x14ac:dyDescent="0.2">
      <c r="A3299" s="1">
        <v>411627</v>
      </c>
      <c r="B3299" s="2" t="s">
        <v>4806</v>
      </c>
      <c r="C3299" s="1" t="s">
        <v>2377</v>
      </c>
      <c r="D3299" s="1">
        <v>114.84438400000001</v>
      </c>
      <c r="E3299" s="1">
        <v>34.070037999999997</v>
      </c>
    </row>
    <row r="3300" spans="1:5" hidden="1" x14ac:dyDescent="0.2">
      <c r="A3300" s="1">
        <v>411628</v>
      </c>
      <c r="B3300" s="2" t="s">
        <v>4806</v>
      </c>
      <c r="C3300" s="1" t="s">
        <v>2378</v>
      </c>
      <c r="D3300" s="1">
        <v>115.490585</v>
      </c>
      <c r="E3300" s="1">
        <v>33.867173000000001</v>
      </c>
    </row>
    <row r="3301" spans="1:5" hidden="1" x14ac:dyDescent="0.2">
      <c r="A3301" s="1">
        <v>411681</v>
      </c>
      <c r="B3301" s="2" t="s">
        <v>4806</v>
      </c>
      <c r="C3301" s="1" t="s">
        <v>2379</v>
      </c>
      <c r="D3301" s="1">
        <v>114.881514</v>
      </c>
      <c r="E3301" s="1">
        <v>33.473007000000003</v>
      </c>
    </row>
    <row r="3302" spans="1:5" hidden="1" x14ac:dyDescent="0.2">
      <c r="A3302" s="1">
        <v>411700</v>
      </c>
      <c r="B3302" s="2" t="s">
        <v>4807</v>
      </c>
      <c r="C3302" s="1" t="s">
        <v>2380</v>
      </c>
      <c r="D3302" s="1">
        <v>114.028471</v>
      </c>
      <c r="E3302" s="1">
        <v>33.017842000000002</v>
      </c>
    </row>
    <row r="3303" spans="1:5" hidden="1" x14ac:dyDescent="0.2">
      <c r="A3303" s="1">
        <v>411701</v>
      </c>
      <c r="B3303" s="2" t="s">
        <v>4807</v>
      </c>
      <c r="C3303" s="1" t="s">
        <v>2381</v>
      </c>
      <c r="D3303" s="1">
        <v>114.028471</v>
      </c>
      <c r="E3303" s="1">
        <v>33.017842000000002</v>
      </c>
    </row>
    <row r="3304" spans="1:5" hidden="1" x14ac:dyDescent="0.2">
      <c r="A3304" s="1">
        <v>411702</v>
      </c>
      <c r="B3304" s="2" t="s">
        <v>4807</v>
      </c>
      <c r="C3304" s="1" t="s">
        <v>2382</v>
      </c>
      <c r="D3304" s="1">
        <v>114.000387</v>
      </c>
      <c r="E3304" s="1">
        <v>32.979520000000001</v>
      </c>
    </row>
    <row r="3305" spans="1:5" hidden="1" x14ac:dyDescent="0.2">
      <c r="A3305" s="1">
        <v>411721</v>
      </c>
      <c r="B3305" s="2" t="s">
        <v>4807</v>
      </c>
      <c r="C3305" s="1" t="s">
        <v>2383</v>
      </c>
      <c r="D3305" s="1">
        <v>114.027474</v>
      </c>
      <c r="E3305" s="1">
        <v>33.393861000000001</v>
      </c>
    </row>
    <row r="3306" spans="1:5" hidden="1" x14ac:dyDescent="0.2">
      <c r="A3306" s="1">
        <v>411722</v>
      </c>
      <c r="B3306" s="2" t="s">
        <v>4807</v>
      </c>
      <c r="C3306" s="1" t="s">
        <v>2384</v>
      </c>
      <c r="D3306" s="1">
        <v>114.270487</v>
      </c>
      <c r="E3306" s="1">
        <v>33.268510999999997</v>
      </c>
    </row>
    <row r="3307" spans="1:5" hidden="1" x14ac:dyDescent="0.2">
      <c r="A3307" s="1">
        <v>411723</v>
      </c>
      <c r="B3307" s="2" t="s">
        <v>4807</v>
      </c>
      <c r="C3307" s="1" t="s">
        <v>2385</v>
      </c>
      <c r="D3307" s="1">
        <v>114.625429</v>
      </c>
      <c r="E3307" s="1">
        <v>32.967981999999999</v>
      </c>
    </row>
    <row r="3308" spans="1:5" hidden="1" x14ac:dyDescent="0.2">
      <c r="A3308" s="1">
        <v>411724</v>
      </c>
      <c r="B3308" s="2" t="s">
        <v>4807</v>
      </c>
      <c r="C3308" s="1" t="s">
        <v>2386</v>
      </c>
      <c r="D3308" s="1">
        <v>114.399497</v>
      </c>
      <c r="E3308" s="1">
        <v>32.611640999999999</v>
      </c>
    </row>
    <row r="3309" spans="1:5" hidden="1" x14ac:dyDescent="0.2">
      <c r="A3309" s="1">
        <v>411725</v>
      </c>
      <c r="B3309" s="2" t="s">
        <v>4807</v>
      </c>
      <c r="C3309" s="1" t="s">
        <v>2387</v>
      </c>
      <c r="D3309" s="1">
        <v>114.032495</v>
      </c>
      <c r="E3309" s="1">
        <v>32.808176000000003</v>
      </c>
    </row>
    <row r="3310" spans="1:5" hidden="1" x14ac:dyDescent="0.2">
      <c r="A3310" s="1">
        <v>411726</v>
      </c>
      <c r="B3310" s="2" t="s">
        <v>4807</v>
      </c>
      <c r="C3310" s="1" t="s">
        <v>2388</v>
      </c>
      <c r="D3310" s="1">
        <v>113.333558</v>
      </c>
      <c r="E3310" s="1">
        <v>32.729731000000001</v>
      </c>
    </row>
    <row r="3311" spans="1:5" hidden="1" x14ac:dyDescent="0.2">
      <c r="A3311" s="1">
        <v>411727</v>
      </c>
      <c r="B3311" s="2" t="s">
        <v>4807</v>
      </c>
      <c r="C3311" s="1" t="s">
        <v>2389</v>
      </c>
      <c r="D3311" s="1">
        <v>114.369409</v>
      </c>
      <c r="E3311" s="1">
        <v>33.013140999999997</v>
      </c>
    </row>
    <row r="3312" spans="1:5" hidden="1" x14ac:dyDescent="0.2">
      <c r="A3312" s="1">
        <v>411728</v>
      </c>
      <c r="B3312" s="2" t="s">
        <v>4807</v>
      </c>
      <c r="C3312" s="1" t="s">
        <v>2390</v>
      </c>
      <c r="D3312" s="1">
        <v>114.019441</v>
      </c>
      <c r="E3312" s="1">
        <v>33.151971000000003</v>
      </c>
    </row>
    <row r="3313" spans="1:5" hidden="1" x14ac:dyDescent="0.2">
      <c r="A3313" s="1">
        <v>411729</v>
      </c>
      <c r="B3313" s="2" t="s">
        <v>4807</v>
      </c>
      <c r="C3313" s="1" t="s">
        <v>2391</v>
      </c>
      <c r="D3313" s="1">
        <v>114.992469</v>
      </c>
      <c r="E3313" s="1">
        <v>32.755268999999998</v>
      </c>
    </row>
    <row r="3314" spans="1:5" hidden="1" x14ac:dyDescent="0.2">
      <c r="A3314" s="1">
        <v>412100</v>
      </c>
      <c r="B3314" s="2" t="s">
        <v>4808</v>
      </c>
      <c r="C3314" s="1" t="s">
        <v>2392</v>
      </c>
      <c r="D3314" s="1">
        <v>114.3995</v>
      </c>
      <c r="E3314" s="1">
        <v>36.105941000000001</v>
      </c>
    </row>
    <row r="3315" spans="1:5" hidden="1" x14ac:dyDescent="0.2">
      <c r="A3315" s="1">
        <v>412121</v>
      </c>
      <c r="B3315" s="2" t="s">
        <v>4808</v>
      </c>
      <c r="C3315" s="1" t="s">
        <v>2252</v>
      </c>
      <c r="D3315" s="1">
        <v>113.759384</v>
      </c>
      <c r="E3315" s="1">
        <v>34.771712999999998</v>
      </c>
    </row>
    <row r="3316" spans="1:5" hidden="1" x14ac:dyDescent="0.2">
      <c r="A3316" s="1">
        <v>412122</v>
      </c>
      <c r="B3316" s="2" t="s">
        <v>4808</v>
      </c>
      <c r="C3316" s="1" t="s">
        <v>2253</v>
      </c>
      <c r="D3316" s="1">
        <v>114.238382</v>
      </c>
      <c r="E3316" s="1">
        <v>36.218907000000002</v>
      </c>
    </row>
    <row r="3317" spans="1:5" hidden="1" x14ac:dyDescent="0.2">
      <c r="A3317" s="1">
        <v>412123</v>
      </c>
      <c r="B3317" s="2" t="s">
        <v>4808</v>
      </c>
      <c r="C3317" s="1" t="s">
        <v>2254</v>
      </c>
      <c r="D3317" s="1">
        <v>114.363409</v>
      </c>
      <c r="E3317" s="1">
        <v>35.927644000000001</v>
      </c>
    </row>
    <row r="3318" spans="1:5" hidden="1" x14ac:dyDescent="0.2">
      <c r="A3318" s="1">
        <v>412124</v>
      </c>
      <c r="B3318" s="2" t="s">
        <v>4808</v>
      </c>
      <c r="C3318" s="1" t="s">
        <v>2255</v>
      </c>
      <c r="D3318" s="1">
        <v>114.21549</v>
      </c>
      <c r="E3318" s="1">
        <v>35.627276999999999</v>
      </c>
    </row>
    <row r="3319" spans="1:5" hidden="1" x14ac:dyDescent="0.2">
      <c r="A3319" s="1">
        <v>412125</v>
      </c>
      <c r="B3319" s="2" t="s">
        <v>4808</v>
      </c>
      <c r="C3319" s="1" t="s">
        <v>2256</v>
      </c>
      <c r="D3319" s="1">
        <v>114.557608</v>
      </c>
      <c r="E3319" s="1">
        <v>35.681916999999999</v>
      </c>
    </row>
    <row r="3320" spans="1:5" hidden="1" x14ac:dyDescent="0.2">
      <c r="A3320" s="1">
        <v>412126</v>
      </c>
      <c r="B3320" s="2" t="s">
        <v>4808</v>
      </c>
      <c r="C3320" s="1" t="s">
        <v>2303</v>
      </c>
      <c r="D3320" s="1">
        <v>115.035584</v>
      </c>
      <c r="E3320" s="1">
        <v>35.717889</v>
      </c>
    </row>
    <row r="3321" spans="1:5" hidden="1" x14ac:dyDescent="0.2">
      <c r="A3321" s="1">
        <v>412127</v>
      </c>
      <c r="B3321" s="2" t="s">
        <v>4808</v>
      </c>
      <c r="C3321" s="1" t="s">
        <v>2257</v>
      </c>
      <c r="D3321" s="1">
        <v>114.525553</v>
      </c>
      <c r="E3321" s="1">
        <v>35.581045000000003</v>
      </c>
    </row>
    <row r="3322" spans="1:5" hidden="1" x14ac:dyDescent="0.2">
      <c r="A3322" s="1">
        <v>412128</v>
      </c>
      <c r="B3322" s="2" t="s">
        <v>4808</v>
      </c>
      <c r="C3322" s="1" t="s">
        <v>2299</v>
      </c>
      <c r="D3322" s="1">
        <v>115.110472</v>
      </c>
      <c r="E3322" s="1">
        <v>35.891308000000002</v>
      </c>
    </row>
    <row r="3323" spans="1:5" hidden="1" x14ac:dyDescent="0.2">
      <c r="A3323" s="1">
        <v>412129</v>
      </c>
      <c r="B3323" s="2" t="s">
        <v>4808</v>
      </c>
      <c r="C3323" s="1" t="s">
        <v>2300</v>
      </c>
      <c r="D3323" s="1">
        <v>115.211386</v>
      </c>
      <c r="E3323" s="1">
        <v>36.076031</v>
      </c>
    </row>
    <row r="3324" spans="1:5" hidden="1" x14ac:dyDescent="0.2">
      <c r="A3324" s="1">
        <v>412130</v>
      </c>
      <c r="B3324" s="2" t="s">
        <v>4808</v>
      </c>
      <c r="C3324" s="1" t="s">
        <v>2258</v>
      </c>
      <c r="D3324" s="1">
        <v>114.907589</v>
      </c>
      <c r="E3324" s="1">
        <v>35.976950000000002</v>
      </c>
    </row>
    <row r="3325" spans="1:5" hidden="1" x14ac:dyDescent="0.2">
      <c r="A3325" s="1">
        <v>412131</v>
      </c>
      <c r="B3325" s="2" t="s">
        <v>4808</v>
      </c>
      <c r="C3325" s="1" t="s">
        <v>2278</v>
      </c>
      <c r="D3325" s="1">
        <v>114.67561000000001</v>
      </c>
      <c r="E3325" s="1">
        <v>35.207197999999998</v>
      </c>
    </row>
    <row r="3326" spans="1:5" hidden="1" x14ac:dyDescent="0.2">
      <c r="A3326" s="1">
        <v>412132</v>
      </c>
      <c r="B3326" s="2" t="s">
        <v>4808</v>
      </c>
      <c r="C3326" s="1" t="s">
        <v>2301</v>
      </c>
      <c r="D3326" s="1">
        <v>115.510586</v>
      </c>
      <c r="E3326" s="1">
        <v>35.857655000000001</v>
      </c>
    </row>
    <row r="3327" spans="1:5" hidden="1" x14ac:dyDescent="0.2">
      <c r="A3327" s="1">
        <v>412133</v>
      </c>
      <c r="B3327" s="2" t="s">
        <v>4808</v>
      </c>
      <c r="C3327" s="1" t="s">
        <v>2302</v>
      </c>
      <c r="D3327" s="1">
        <v>115.878568</v>
      </c>
      <c r="E3327" s="1">
        <v>35.975012999999997</v>
      </c>
    </row>
    <row r="3328" spans="1:5" hidden="1" x14ac:dyDescent="0.2">
      <c r="A3328" s="1">
        <v>412200</v>
      </c>
      <c r="B3328" s="2" t="s">
        <v>4809</v>
      </c>
      <c r="C3328" s="1" t="s">
        <v>2393</v>
      </c>
      <c r="D3328" s="1">
        <v>113.9336</v>
      </c>
      <c r="E3328" s="1">
        <v>35.309640000000002</v>
      </c>
    </row>
    <row r="3329" spans="1:5" hidden="1" x14ac:dyDescent="0.2">
      <c r="A3329" s="1">
        <v>412221</v>
      </c>
      <c r="B3329" s="2" t="s">
        <v>4809</v>
      </c>
      <c r="C3329" s="1" t="s">
        <v>2394</v>
      </c>
      <c r="D3329" s="1">
        <v>112.957517</v>
      </c>
      <c r="E3329" s="1">
        <v>35.093786000000001</v>
      </c>
    </row>
    <row r="3330" spans="1:5" hidden="1" x14ac:dyDescent="0.2">
      <c r="A3330" s="1">
        <v>412222</v>
      </c>
      <c r="B3330" s="2" t="s">
        <v>4809</v>
      </c>
      <c r="C3330" s="1" t="s">
        <v>2288</v>
      </c>
      <c r="D3330" s="1">
        <v>113.07047799999999</v>
      </c>
      <c r="E3330" s="1">
        <v>35.177307999999996</v>
      </c>
    </row>
    <row r="3331" spans="1:5" hidden="1" x14ac:dyDescent="0.2">
      <c r="A3331" s="1">
        <v>412223</v>
      </c>
      <c r="B3331" s="2" t="s">
        <v>4809</v>
      </c>
      <c r="C3331" s="1" t="s">
        <v>2293</v>
      </c>
      <c r="D3331" s="1">
        <v>112.608581</v>
      </c>
      <c r="E3331" s="1">
        <v>35.072907000000001</v>
      </c>
    </row>
    <row r="3332" spans="1:5" hidden="1" x14ac:dyDescent="0.2">
      <c r="A3332" s="1">
        <v>412224</v>
      </c>
      <c r="B3332" s="2" t="s">
        <v>4809</v>
      </c>
      <c r="C3332" s="1" t="s">
        <v>2292</v>
      </c>
      <c r="D3332" s="1">
        <v>113.759384</v>
      </c>
      <c r="E3332" s="1">
        <v>34.771712999999998</v>
      </c>
    </row>
    <row r="3333" spans="1:5" hidden="1" x14ac:dyDescent="0.2">
      <c r="A3333" s="1">
        <v>412225</v>
      </c>
      <c r="B3333" s="2" t="s">
        <v>4809</v>
      </c>
      <c r="C3333" s="1" t="s">
        <v>2291</v>
      </c>
      <c r="D3333" s="1">
        <v>113.086569</v>
      </c>
      <c r="E3333" s="1">
        <v>34.946134999999998</v>
      </c>
    </row>
    <row r="3334" spans="1:5" hidden="1" x14ac:dyDescent="0.2">
      <c r="A3334" s="1">
        <v>412226</v>
      </c>
      <c r="B3334" s="2" t="s">
        <v>4809</v>
      </c>
      <c r="C3334" s="1" t="s">
        <v>2289</v>
      </c>
      <c r="D3334" s="1">
        <v>113.408396</v>
      </c>
      <c r="E3334" s="1">
        <v>35.105837999999999</v>
      </c>
    </row>
    <row r="3335" spans="1:5" hidden="1" x14ac:dyDescent="0.2">
      <c r="A3335" s="1">
        <v>412227</v>
      </c>
      <c r="B3335" s="2" t="s">
        <v>4809</v>
      </c>
      <c r="C3335" s="1" t="s">
        <v>2287</v>
      </c>
      <c r="D3335" s="1">
        <v>113.454582</v>
      </c>
      <c r="E3335" s="1">
        <v>35.229323000000001</v>
      </c>
    </row>
    <row r="3336" spans="1:5" hidden="1" x14ac:dyDescent="0.2">
      <c r="A3336" s="1">
        <v>412228</v>
      </c>
      <c r="B3336" s="2" t="s">
        <v>4809</v>
      </c>
      <c r="C3336" s="1" t="s">
        <v>2274</v>
      </c>
      <c r="D3336" s="1">
        <v>113.663417</v>
      </c>
      <c r="E3336" s="1">
        <v>35.265808999999997</v>
      </c>
    </row>
    <row r="3337" spans="1:5" hidden="1" x14ac:dyDescent="0.2">
      <c r="A3337" s="1">
        <v>412229</v>
      </c>
      <c r="B3337" s="2" t="s">
        <v>4809</v>
      </c>
      <c r="C3337" s="1" t="s">
        <v>2271</v>
      </c>
      <c r="D3337" s="1">
        <v>113.811594</v>
      </c>
      <c r="E3337" s="1">
        <v>35.196564000000002</v>
      </c>
    </row>
    <row r="3338" spans="1:5" hidden="1" x14ac:dyDescent="0.2">
      <c r="A3338" s="1">
        <v>412230</v>
      </c>
      <c r="B3338" s="2" t="s">
        <v>4809</v>
      </c>
      <c r="C3338" s="1" t="s">
        <v>2273</v>
      </c>
      <c r="D3338" s="1">
        <v>113.811573</v>
      </c>
      <c r="E3338" s="1">
        <v>35.467958000000003</v>
      </c>
    </row>
    <row r="3339" spans="1:5" hidden="1" x14ac:dyDescent="0.2">
      <c r="A3339" s="1">
        <v>412231</v>
      </c>
      <c r="B3339" s="2" t="s">
        <v>4809</v>
      </c>
      <c r="C3339" s="1" t="s">
        <v>2272</v>
      </c>
      <c r="D3339" s="1">
        <v>113.759384</v>
      </c>
      <c r="E3339" s="1">
        <v>34.771712999999998</v>
      </c>
    </row>
    <row r="3340" spans="1:5" hidden="1" x14ac:dyDescent="0.2">
      <c r="A3340" s="1">
        <v>412232</v>
      </c>
      <c r="B3340" s="2" t="s">
        <v>4809</v>
      </c>
      <c r="C3340" s="1" t="s">
        <v>2275</v>
      </c>
      <c r="D3340" s="1">
        <v>113.946624</v>
      </c>
      <c r="E3340" s="1">
        <v>35.071164000000003</v>
      </c>
    </row>
    <row r="3341" spans="1:5" hidden="1" x14ac:dyDescent="0.2">
      <c r="A3341" s="1">
        <v>412233</v>
      </c>
      <c r="B3341" s="2" t="s">
        <v>4809</v>
      </c>
      <c r="C3341" s="1" t="s">
        <v>2276</v>
      </c>
      <c r="D3341" s="1">
        <v>114.211512</v>
      </c>
      <c r="E3341" s="1">
        <v>35.147807</v>
      </c>
    </row>
    <row r="3342" spans="1:5" hidden="1" x14ac:dyDescent="0.2">
      <c r="A3342" s="1">
        <v>412234</v>
      </c>
      <c r="B3342" s="2" t="s">
        <v>4809</v>
      </c>
      <c r="C3342" s="1" t="s">
        <v>2277</v>
      </c>
      <c r="D3342" s="1">
        <v>114.425606</v>
      </c>
      <c r="E3342" s="1">
        <v>35.046858</v>
      </c>
    </row>
    <row r="3343" spans="1:5" hidden="1" x14ac:dyDescent="0.2">
      <c r="A3343" s="1">
        <v>412300</v>
      </c>
      <c r="B3343" s="2" t="s">
        <v>4810</v>
      </c>
      <c r="C3343" s="1" t="s">
        <v>2395</v>
      </c>
      <c r="D3343" s="1">
        <v>115.662449</v>
      </c>
      <c r="E3343" s="1">
        <v>34.420202000000003</v>
      </c>
    </row>
    <row r="3344" spans="1:5" hidden="1" x14ac:dyDescent="0.2">
      <c r="A3344" s="1">
        <v>412301</v>
      </c>
      <c r="B3344" s="2" t="s">
        <v>4810</v>
      </c>
      <c r="C3344" s="1" t="s">
        <v>2345</v>
      </c>
      <c r="D3344" s="1">
        <v>115.662449</v>
      </c>
      <c r="E3344" s="1">
        <v>34.420202000000003</v>
      </c>
    </row>
    <row r="3345" spans="1:5" hidden="1" x14ac:dyDescent="0.2">
      <c r="A3345" s="1">
        <v>412302</v>
      </c>
      <c r="B3345" s="2" t="s">
        <v>4810</v>
      </c>
      <c r="C3345" s="1" t="s">
        <v>2355</v>
      </c>
      <c r="D3345" s="1">
        <v>116.455566</v>
      </c>
      <c r="E3345" s="1">
        <v>33.934801</v>
      </c>
    </row>
    <row r="3346" spans="1:5" hidden="1" x14ac:dyDescent="0.2">
      <c r="A3346" s="1">
        <v>412321</v>
      </c>
      <c r="B3346" s="2" t="s">
        <v>4810</v>
      </c>
      <c r="C3346" s="1" t="s">
        <v>2353</v>
      </c>
      <c r="D3346" s="1">
        <v>115.834473</v>
      </c>
      <c r="E3346" s="1">
        <v>34.405332000000001</v>
      </c>
    </row>
    <row r="3347" spans="1:5" hidden="1" x14ac:dyDescent="0.2">
      <c r="A3347" s="1">
        <v>412322</v>
      </c>
      <c r="B3347" s="2" t="s">
        <v>4810</v>
      </c>
      <c r="C3347" s="1" t="s">
        <v>2396</v>
      </c>
      <c r="D3347" s="1">
        <v>115.662449</v>
      </c>
      <c r="E3347" s="1">
        <v>34.420202000000003</v>
      </c>
    </row>
    <row r="3348" spans="1:5" hidden="1" x14ac:dyDescent="0.2">
      <c r="A3348" s="1">
        <v>412323</v>
      </c>
      <c r="B3348" s="2" t="s">
        <v>4810</v>
      </c>
      <c r="C3348" s="1" t="s">
        <v>2349</v>
      </c>
      <c r="D3348" s="1">
        <v>115.15457600000001</v>
      </c>
      <c r="E3348" s="1">
        <v>34.652479</v>
      </c>
    </row>
    <row r="3349" spans="1:5" hidden="1" x14ac:dyDescent="0.2">
      <c r="A3349" s="1">
        <v>412324</v>
      </c>
      <c r="B3349" s="2" t="s">
        <v>4810</v>
      </c>
      <c r="C3349" s="1" t="s">
        <v>2351</v>
      </c>
      <c r="D3349" s="1">
        <v>115.320418</v>
      </c>
      <c r="E3349" s="1">
        <v>34.466633999999999</v>
      </c>
    </row>
    <row r="3350" spans="1:5" hidden="1" x14ac:dyDescent="0.2">
      <c r="A3350" s="1">
        <v>412325</v>
      </c>
      <c r="B3350" s="2" t="s">
        <v>4810</v>
      </c>
      <c r="C3350" s="1" t="s">
        <v>2350</v>
      </c>
      <c r="D3350" s="1">
        <v>115.078411</v>
      </c>
      <c r="E3350" s="1">
        <v>34.451616999999999</v>
      </c>
    </row>
    <row r="3351" spans="1:5" hidden="1" x14ac:dyDescent="0.2">
      <c r="A3351" s="1">
        <v>412326</v>
      </c>
      <c r="B3351" s="2" t="s">
        <v>4810</v>
      </c>
      <c r="C3351" s="1" t="s">
        <v>2354</v>
      </c>
      <c r="D3351" s="1">
        <v>116.137512</v>
      </c>
      <c r="E3351" s="1">
        <v>34.243523000000003</v>
      </c>
    </row>
    <row r="3352" spans="1:5" hidden="1" x14ac:dyDescent="0.2">
      <c r="A3352" s="1">
        <v>412327</v>
      </c>
      <c r="B3352" s="2" t="s">
        <v>4810</v>
      </c>
      <c r="C3352" s="1" t="s">
        <v>2352</v>
      </c>
      <c r="D3352" s="1">
        <v>115.31243499999999</v>
      </c>
      <c r="E3352" s="1">
        <v>34.097360000000002</v>
      </c>
    </row>
    <row r="3353" spans="1:5" hidden="1" x14ac:dyDescent="0.2">
      <c r="A3353" s="1">
        <v>412328</v>
      </c>
      <c r="B3353" s="2" t="s">
        <v>4810</v>
      </c>
      <c r="C3353" s="1" t="s">
        <v>2397</v>
      </c>
      <c r="D3353" s="1">
        <v>116.455566</v>
      </c>
      <c r="E3353" s="1">
        <v>33.934801</v>
      </c>
    </row>
    <row r="3354" spans="1:5" hidden="1" x14ac:dyDescent="0.2">
      <c r="A3354" s="1">
        <v>412400</v>
      </c>
      <c r="B3354" s="2" t="s">
        <v>4811</v>
      </c>
      <c r="C3354" s="1" t="s">
        <v>2398</v>
      </c>
      <c r="D3354" s="1">
        <v>114.314593</v>
      </c>
      <c r="E3354" s="1">
        <v>34.802886000000001</v>
      </c>
    </row>
    <row r="3355" spans="1:5" hidden="1" x14ac:dyDescent="0.2">
      <c r="A3355" s="1">
        <v>412421</v>
      </c>
      <c r="B3355" s="2" t="s">
        <v>4811</v>
      </c>
      <c r="C3355" s="1" t="s">
        <v>2205</v>
      </c>
      <c r="D3355" s="1">
        <v>114.789592</v>
      </c>
      <c r="E3355" s="1">
        <v>34.554856999999998</v>
      </c>
    </row>
    <row r="3356" spans="1:5" hidden="1" x14ac:dyDescent="0.2">
      <c r="A3356" s="1">
        <v>412422</v>
      </c>
      <c r="B3356" s="2" t="s">
        <v>4811</v>
      </c>
      <c r="C3356" s="1" t="s">
        <v>2206</v>
      </c>
      <c r="D3356" s="1">
        <v>114.47343600000001</v>
      </c>
      <c r="E3356" s="1">
        <v>34.486772000000002</v>
      </c>
    </row>
    <row r="3357" spans="1:5" hidden="1" x14ac:dyDescent="0.2">
      <c r="A3357" s="1">
        <v>412423</v>
      </c>
      <c r="B3357" s="2" t="s">
        <v>4811</v>
      </c>
      <c r="C3357" s="1" t="s">
        <v>2207</v>
      </c>
      <c r="D3357" s="1">
        <v>114.199561</v>
      </c>
      <c r="E3357" s="1">
        <v>34.417228000000001</v>
      </c>
    </row>
    <row r="3358" spans="1:5" hidden="1" x14ac:dyDescent="0.2">
      <c r="A3358" s="1">
        <v>412424</v>
      </c>
      <c r="B3358" s="2" t="s">
        <v>4811</v>
      </c>
      <c r="C3358" s="1" t="s">
        <v>2208</v>
      </c>
      <c r="D3358" s="1">
        <v>114.452186</v>
      </c>
      <c r="E3358" s="1">
        <v>34.726004000000003</v>
      </c>
    </row>
    <row r="3359" spans="1:5" hidden="1" x14ac:dyDescent="0.2">
      <c r="A3359" s="1">
        <v>412425</v>
      </c>
      <c r="B3359" s="2" t="s">
        <v>4811</v>
      </c>
      <c r="C3359" s="1" t="s">
        <v>2188</v>
      </c>
      <c r="D3359" s="1">
        <v>113.982485</v>
      </c>
      <c r="E3359" s="1">
        <v>34.725011000000002</v>
      </c>
    </row>
    <row r="3360" spans="1:5" hidden="1" x14ac:dyDescent="0.2">
      <c r="A3360" s="1">
        <v>412426</v>
      </c>
      <c r="B3360" s="2" t="s">
        <v>4811</v>
      </c>
      <c r="C3360" s="1" t="s">
        <v>2189</v>
      </c>
      <c r="D3360" s="1">
        <v>113.74643399999999</v>
      </c>
      <c r="E3360" s="1">
        <v>34.401766000000002</v>
      </c>
    </row>
    <row r="3361" spans="1:5" hidden="1" x14ac:dyDescent="0.2">
      <c r="A3361" s="1">
        <v>412427</v>
      </c>
      <c r="B3361" s="2" t="s">
        <v>4811</v>
      </c>
      <c r="C3361" s="1" t="s">
        <v>2190</v>
      </c>
      <c r="D3361" s="1">
        <v>113.759384</v>
      </c>
      <c r="E3361" s="1">
        <v>34.771712999999998</v>
      </c>
    </row>
    <row r="3362" spans="1:5" hidden="1" x14ac:dyDescent="0.2">
      <c r="A3362" s="1">
        <v>412428</v>
      </c>
      <c r="B3362" s="2" t="s">
        <v>4811</v>
      </c>
      <c r="C3362" s="1" t="s">
        <v>2191</v>
      </c>
      <c r="D3362" s="1">
        <v>113.056423</v>
      </c>
      <c r="E3362" s="1">
        <v>34.459696999999998</v>
      </c>
    </row>
    <row r="3363" spans="1:5" hidden="1" x14ac:dyDescent="0.2">
      <c r="A3363" s="1">
        <v>412429</v>
      </c>
      <c r="B3363" s="2" t="s">
        <v>4811</v>
      </c>
      <c r="C3363" s="1" t="s">
        <v>2192</v>
      </c>
      <c r="D3363" s="1">
        <v>114.08822600000001</v>
      </c>
      <c r="E3363" s="1">
        <v>34.662089999999999</v>
      </c>
    </row>
    <row r="3364" spans="1:5" hidden="1" x14ac:dyDescent="0.2">
      <c r="A3364" s="1">
        <v>412430</v>
      </c>
      <c r="B3364" s="2" t="s">
        <v>4811</v>
      </c>
      <c r="C3364" s="1" t="s">
        <v>2209</v>
      </c>
      <c r="D3364" s="1">
        <v>114.827461</v>
      </c>
      <c r="E3364" s="1">
        <v>34.828493000000002</v>
      </c>
    </row>
    <row r="3365" spans="1:5" hidden="1" x14ac:dyDescent="0.2">
      <c r="A3365" s="1">
        <v>412500</v>
      </c>
      <c r="B3365" s="2" t="s">
        <v>4812</v>
      </c>
      <c r="C3365" s="1" t="s">
        <v>2399</v>
      </c>
      <c r="D3365" s="1">
        <v>112.45942100000001</v>
      </c>
      <c r="E3365" s="1">
        <v>34.624262999999999</v>
      </c>
    </row>
    <row r="3366" spans="1:5" hidden="1" x14ac:dyDescent="0.2">
      <c r="A3366" s="1">
        <v>412501</v>
      </c>
      <c r="B3366" s="2" t="s">
        <v>4812</v>
      </c>
      <c r="C3366" s="1" t="s">
        <v>2321</v>
      </c>
      <c r="D3366" s="1">
        <v>111.20653299999999</v>
      </c>
      <c r="E3366" s="1">
        <v>34.778326999999997</v>
      </c>
    </row>
    <row r="3367" spans="1:5" hidden="1" x14ac:dyDescent="0.2">
      <c r="A3367" s="1">
        <v>412502</v>
      </c>
      <c r="B3367" s="2" t="s">
        <v>4812</v>
      </c>
      <c r="C3367" s="1" t="s">
        <v>2324</v>
      </c>
      <c r="D3367" s="1">
        <v>111.880515</v>
      </c>
      <c r="E3367" s="1">
        <v>34.753028</v>
      </c>
    </row>
    <row r="3368" spans="1:5" hidden="1" x14ac:dyDescent="0.2">
      <c r="A3368" s="1">
        <v>412521</v>
      </c>
      <c r="B3368" s="2" t="s">
        <v>4812</v>
      </c>
      <c r="C3368" s="1" t="s">
        <v>2219</v>
      </c>
      <c r="D3368" s="1">
        <v>112.796421</v>
      </c>
      <c r="E3368" s="1">
        <v>34.733797000000003</v>
      </c>
    </row>
    <row r="3369" spans="1:5" hidden="1" x14ac:dyDescent="0.2">
      <c r="A3369" s="1">
        <v>412522</v>
      </c>
      <c r="B3369" s="2" t="s">
        <v>4812</v>
      </c>
      <c r="C3369" s="1" t="s">
        <v>2220</v>
      </c>
      <c r="D3369" s="1">
        <v>112.451418</v>
      </c>
      <c r="E3369" s="1">
        <v>34.831732000000002</v>
      </c>
    </row>
    <row r="3370" spans="1:5" hidden="1" x14ac:dyDescent="0.2">
      <c r="A3370" s="1">
        <v>412523</v>
      </c>
      <c r="B3370" s="2" t="s">
        <v>4812</v>
      </c>
      <c r="C3370" s="1" t="s">
        <v>2221</v>
      </c>
      <c r="D3370" s="1">
        <v>112.14061</v>
      </c>
      <c r="E3370" s="1">
        <v>34.734383000000001</v>
      </c>
    </row>
    <row r="3371" spans="1:5" hidden="1" x14ac:dyDescent="0.2">
      <c r="A3371" s="1">
        <v>412524</v>
      </c>
      <c r="B3371" s="2" t="s">
        <v>4812</v>
      </c>
      <c r="C3371" s="1" t="s">
        <v>2325</v>
      </c>
      <c r="D3371" s="1">
        <v>111.768542</v>
      </c>
      <c r="E3371" s="1">
        <v>34.773197000000003</v>
      </c>
    </row>
    <row r="3372" spans="1:5" hidden="1" x14ac:dyDescent="0.2">
      <c r="A3372" s="1">
        <v>412525</v>
      </c>
      <c r="B3372" s="2" t="s">
        <v>4812</v>
      </c>
      <c r="C3372" s="1" t="s">
        <v>2326</v>
      </c>
      <c r="D3372" s="1">
        <v>111.376065</v>
      </c>
      <c r="E3372" s="1">
        <v>34.643633000000001</v>
      </c>
    </row>
    <row r="3373" spans="1:5" hidden="1" x14ac:dyDescent="0.2">
      <c r="A3373" s="1">
        <v>412526</v>
      </c>
      <c r="B3373" s="2" t="s">
        <v>4812</v>
      </c>
      <c r="C3373" s="1" t="s">
        <v>2327</v>
      </c>
      <c r="D3373" s="1">
        <v>110.900408</v>
      </c>
      <c r="E3373" s="1">
        <v>34.523142999999997</v>
      </c>
    </row>
    <row r="3374" spans="1:5" hidden="1" x14ac:dyDescent="0.2">
      <c r="A3374" s="1">
        <v>412527</v>
      </c>
      <c r="B3374" s="2" t="s">
        <v>4812</v>
      </c>
      <c r="C3374" s="1" t="s">
        <v>2227</v>
      </c>
      <c r="D3374" s="1">
        <v>112.432407</v>
      </c>
      <c r="E3374" s="1">
        <v>34.427646000000003</v>
      </c>
    </row>
    <row r="3375" spans="1:5" hidden="1" x14ac:dyDescent="0.2">
      <c r="A3375" s="1">
        <v>412528</v>
      </c>
      <c r="B3375" s="2" t="s">
        <v>4812</v>
      </c>
      <c r="C3375" s="1" t="s">
        <v>2224</v>
      </c>
      <c r="D3375" s="1">
        <v>112.47950299999999</v>
      </c>
      <c r="E3375" s="1">
        <v>34.159843000000002</v>
      </c>
    </row>
    <row r="3376" spans="1:5" hidden="1" x14ac:dyDescent="0.2">
      <c r="A3376" s="1">
        <v>412529</v>
      </c>
      <c r="B3376" s="2" t="s">
        <v>4812</v>
      </c>
      <c r="C3376" s="1" t="s">
        <v>2223</v>
      </c>
      <c r="D3376" s="1">
        <v>112.09240800000001</v>
      </c>
      <c r="E3376" s="1">
        <v>34.140721999999997</v>
      </c>
    </row>
    <row r="3377" spans="1:5" hidden="1" x14ac:dyDescent="0.2">
      <c r="A3377" s="1">
        <v>412530</v>
      </c>
      <c r="B3377" s="2" t="s">
        <v>4812</v>
      </c>
      <c r="C3377" s="1" t="s">
        <v>2226</v>
      </c>
      <c r="D3377" s="1">
        <v>111.659587</v>
      </c>
      <c r="E3377" s="1">
        <v>34.394984999999998</v>
      </c>
    </row>
    <row r="3378" spans="1:5" hidden="1" x14ac:dyDescent="0.2">
      <c r="A3378" s="1">
        <v>412531</v>
      </c>
      <c r="B3378" s="2" t="s">
        <v>4812</v>
      </c>
      <c r="C3378" s="1" t="s">
        <v>2328</v>
      </c>
      <c r="D3378" s="1">
        <v>111.054564</v>
      </c>
      <c r="E3378" s="1">
        <v>34.059925</v>
      </c>
    </row>
    <row r="3379" spans="1:5" hidden="1" x14ac:dyDescent="0.2">
      <c r="A3379" s="1">
        <v>412532</v>
      </c>
      <c r="B3379" s="2" t="s">
        <v>4812</v>
      </c>
      <c r="C3379" s="1" t="s">
        <v>2222</v>
      </c>
      <c r="D3379" s="1">
        <v>111.622427</v>
      </c>
      <c r="E3379" s="1">
        <v>33.791822000000003</v>
      </c>
    </row>
    <row r="3380" spans="1:5" hidden="1" x14ac:dyDescent="0.2">
      <c r="A3380" s="1">
        <v>412533</v>
      </c>
      <c r="B3380" s="2" t="s">
        <v>4812</v>
      </c>
      <c r="C3380" s="1" t="s">
        <v>2239</v>
      </c>
      <c r="D3380" s="1">
        <v>113.759384</v>
      </c>
      <c r="E3380" s="1">
        <v>34.771712999999998</v>
      </c>
    </row>
    <row r="3381" spans="1:5" hidden="1" x14ac:dyDescent="0.2">
      <c r="A3381" s="1">
        <v>412534</v>
      </c>
      <c r="B3381" s="2" t="s">
        <v>4812</v>
      </c>
      <c r="C3381" s="1" t="s">
        <v>2225</v>
      </c>
      <c r="D3381" s="1">
        <v>112.17946499999999</v>
      </c>
      <c r="E3381" s="1">
        <v>34.541046999999999</v>
      </c>
    </row>
    <row r="3382" spans="1:5" hidden="1" x14ac:dyDescent="0.2">
      <c r="A3382" s="1">
        <v>412600</v>
      </c>
      <c r="B3382" s="2" t="s">
        <v>4813</v>
      </c>
      <c r="C3382" s="1" t="s">
        <v>2400</v>
      </c>
      <c r="D3382" s="1">
        <v>113.858476</v>
      </c>
      <c r="E3382" s="1">
        <v>34.041432</v>
      </c>
    </row>
    <row r="3383" spans="1:5" hidden="1" x14ac:dyDescent="0.2">
      <c r="A3383" s="1">
        <v>412601</v>
      </c>
      <c r="B3383" s="2" t="s">
        <v>4813</v>
      </c>
      <c r="C3383" s="1" t="s">
        <v>2304</v>
      </c>
      <c r="D3383" s="1">
        <v>113.858476</v>
      </c>
      <c r="E3383" s="1">
        <v>34.041432</v>
      </c>
    </row>
    <row r="3384" spans="1:5" hidden="1" x14ac:dyDescent="0.2">
      <c r="A3384" s="1">
        <v>412602</v>
      </c>
      <c r="B3384" s="2" t="s">
        <v>4813</v>
      </c>
      <c r="C3384" s="1" t="s">
        <v>2313</v>
      </c>
      <c r="D3384" s="1">
        <v>114.023421</v>
      </c>
      <c r="E3384" s="1">
        <v>33.587710999999999</v>
      </c>
    </row>
    <row r="3385" spans="1:5" hidden="1" x14ac:dyDescent="0.2">
      <c r="A3385" s="1">
        <v>412621</v>
      </c>
      <c r="B3385" s="2" t="s">
        <v>4813</v>
      </c>
      <c r="C3385" s="1" t="s">
        <v>2308</v>
      </c>
      <c r="D3385" s="1">
        <v>113.774421</v>
      </c>
      <c r="E3385" s="1">
        <v>34.223016000000001</v>
      </c>
    </row>
    <row r="3386" spans="1:5" hidden="1" x14ac:dyDescent="0.2">
      <c r="A3386" s="1">
        <v>412622</v>
      </c>
      <c r="B3386" s="2" t="s">
        <v>4813</v>
      </c>
      <c r="C3386" s="1" t="s">
        <v>2307</v>
      </c>
      <c r="D3386" s="1">
        <v>113.759384</v>
      </c>
      <c r="E3386" s="1">
        <v>34.771712999999998</v>
      </c>
    </row>
    <row r="3387" spans="1:5" hidden="1" x14ac:dyDescent="0.2">
      <c r="A3387" s="1">
        <v>412623</v>
      </c>
      <c r="B3387" s="2" t="s">
        <v>4813</v>
      </c>
      <c r="C3387" s="1" t="s">
        <v>2310</v>
      </c>
      <c r="D3387" s="1">
        <v>114.18562</v>
      </c>
      <c r="E3387" s="1">
        <v>34.107962999999998</v>
      </c>
    </row>
    <row r="3388" spans="1:5" hidden="1" x14ac:dyDescent="0.2">
      <c r="A3388" s="1">
        <v>412624</v>
      </c>
      <c r="B3388" s="2" t="s">
        <v>4813</v>
      </c>
      <c r="C3388" s="1" t="s">
        <v>2309</v>
      </c>
      <c r="D3388" s="1">
        <v>113.835262</v>
      </c>
      <c r="E3388" s="1">
        <v>34.048515999999999</v>
      </c>
    </row>
    <row r="3389" spans="1:5" hidden="1" x14ac:dyDescent="0.2">
      <c r="A3389" s="1">
        <v>412625</v>
      </c>
      <c r="B3389" s="2" t="s">
        <v>4813</v>
      </c>
      <c r="C3389" s="1" t="s">
        <v>2240</v>
      </c>
      <c r="D3389" s="1">
        <v>113.219606</v>
      </c>
      <c r="E3389" s="1">
        <v>33.977485999999999</v>
      </c>
    </row>
    <row r="3390" spans="1:5" hidden="1" x14ac:dyDescent="0.2">
      <c r="A3390" s="1">
        <v>412626</v>
      </c>
      <c r="B3390" s="2" t="s">
        <v>4813</v>
      </c>
      <c r="C3390" s="1" t="s">
        <v>2319</v>
      </c>
      <c r="D3390" s="1">
        <v>113.937578</v>
      </c>
      <c r="E3390" s="1">
        <v>33.832692000000002</v>
      </c>
    </row>
    <row r="3391" spans="1:5" hidden="1" x14ac:dyDescent="0.2">
      <c r="A3391" s="1">
        <v>412627</v>
      </c>
      <c r="B3391" s="2" t="s">
        <v>4813</v>
      </c>
      <c r="C3391" s="1" t="s">
        <v>2241</v>
      </c>
      <c r="D3391" s="1">
        <v>113.513431</v>
      </c>
      <c r="E3391" s="1">
        <v>33.856968000000002</v>
      </c>
    </row>
    <row r="3392" spans="1:5" hidden="1" x14ac:dyDescent="0.2">
      <c r="A3392" s="1">
        <v>412628</v>
      </c>
      <c r="B3392" s="2" t="s">
        <v>4813</v>
      </c>
      <c r="C3392" s="1" t="s">
        <v>2236</v>
      </c>
      <c r="D3392" s="1">
        <v>113.061447</v>
      </c>
      <c r="E3392" s="1">
        <v>33.874746000000002</v>
      </c>
    </row>
    <row r="3393" spans="1:5" hidden="1" x14ac:dyDescent="0.2">
      <c r="A3393" s="1">
        <v>412629</v>
      </c>
      <c r="B3393" s="2" t="s">
        <v>4813</v>
      </c>
      <c r="C3393" s="1" t="s">
        <v>2320</v>
      </c>
      <c r="D3393" s="1">
        <v>113.996272</v>
      </c>
      <c r="E3393" s="1">
        <v>33.590176</v>
      </c>
    </row>
    <row r="3394" spans="1:5" hidden="1" x14ac:dyDescent="0.2">
      <c r="A3394" s="1">
        <v>412630</v>
      </c>
      <c r="B3394" s="2" t="s">
        <v>4813</v>
      </c>
      <c r="C3394" s="1" t="s">
        <v>2237</v>
      </c>
      <c r="D3394" s="1">
        <v>113.36358199999999</v>
      </c>
      <c r="E3394" s="1">
        <v>33.632491999999999</v>
      </c>
    </row>
    <row r="3395" spans="1:5" hidden="1" x14ac:dyDescent="0.2">
      <c r="A3395" s="1">
        <v>412631</v>
      </c>
      <c r="B3395" s="2" t="s">
        <v>4813</v>
      </c>
      <c r="C3395" s="1" t="s">
        <v>2238</v>
      </c>
      <c r="D3395" s="1">
        <v>112.914434</v>
      </c>
      <c r="E3395" s="1">
        <v>33.744878999999997</v>
      </c>
    </row>
    <row r="3396" spans="1:5" hidden="1" x14ac:dyDescent="0.2">
      <c r="A3396" s="1">
        <v>412632</v>
      </c>
      <c r="B3396" s="2" t="s">
        <v>4813</v>
      </c>
      <c r="C3396" s="1" t="s">
        <v>2318</v>
      </c>
      <c r="D3396" s="1">
        <v>113.61548999999999</v>
      </c>
      <c r="E3396" s="1">
        <v>33.443578000000002</v>
      </c>
    </row>
    <row r="3397" spans="1:5" hidden="1" x14ac:dyDescent="0.2">
      <c r="A3397" s="1">
        <v>412700</v>
      </c>
      <c r="B3397" s="2" t="s">
        <v>4814</v>
      </c>
      <c r="C3397" s="1" t="s">
        <v>2401</v>
      </c>
      <c r="D3397" s="1">
        <v>114.70348300000001</v>
      </c>
      <c r="E3397" s="1">
        <v>33.631829000000003</v>
      </c>
    </row>
    <row r="3398" spans="1:5" hidden="1" x14ac:dyDescent="0.2">
      <c r="A3398" s="1">
        <v>412701</v>
      </c>
      <c r="B3398" s="2" t="s">
        <v>4814</v>
      </c>
      <c r="C3398" s="1" t="s">
        <v>2368</v>
      </c>
      <c r="D3398" s="1">
        <v>114.70348300000001</v>
      </c>
      <c r="E3398" s="1">
        <v>33.631829000000003</v>
      </c>
    </row>
    <row r="3399" spans="1:5" hidden="1" x14ac:dyDescent="0.2">
      <c r="A3399" s="1">
        <v>412702</v>
      </c>
      <c r="B3399" s="2" t="s">
        <v>4814</v>
      </c>
      <c r="C3399" s="1" t="s">
        <v>2379</v>
      </c>
      <c r="D3399" s="1">
        <v>114.881514</v>
      </c>
      <c r="E3399" s="1">
        <v>33.473007000000003</v>
      </c>
    </row>
    <row r="3400" spans="1:5" hidden="1" x14ac:dyDescent="0.2">
      <c r="A3400" s="1">
        <v>412721</v>
      </c>
      <c r="B3400" s="2" t="s">
        <v>4814</v>
      </c>
      <c r="C3400" s="1" t="s">
        <v>2371</v>
      </c>
      <c r="D3400" s="1">
        <v>114.40151</v>
      </c>
      <c r="E3400" s="1">
        <v>34.065905999999998</v>
      </c>
    </row>
    <row r="3401" spans="1:5" hidden="1" x14ac:dyDescent="0.2">
      <c r="A3401" s="1">
        <v>412722</v>
      </c>
      <c r="B3401" s="2" t="s">
        <v>4814</v>
      </c>
      <c r="C3401" s="1" t="s">
        <v>2372</v>
      </c>
      <c r="D3401" s="1">
        <v>114.535597</v>
      </c>
      <c r="E3401" s="1">
        <v>33.773215</v>
      </c>
    </row>
    <row r="3402" spans="1:5" hidden="1" x14ac:dyDescent="0.2">
      <c r="A3402" s="1">
        <v>412723</v>
      </c>
      <c r="B3402" s="2" t="s">
        <v>4814</v>
      </c>
      <c r="C3402" s="1" t="s">
        <v>2373</v>
      </c>
      <c r="D3402" s="1">
        <v>114.618416</v>
      </c>
      <c r="E3402" s="1">
        <v>33.548876999999997</v>
      </c>
    </row>
    <row r="3403" spans="1:5" hidden="1" x14ac:dyDescent="0.2">
      <c r="A3403" s="1">
        <v>412724</v>
      </c>
      <c r="B3403" s="2" t="s">
        <v>4814</v>
      </c>
      <c r="C3403" s="1" t="s">
        <v>2377</v>
      </c>
      <c r="D3403" s="1">
        <v>114.84438400000001</v>
      </c>
      <c r="E3403" s="1">
        <v>34.070037999999997</v>
      </c>
    </row>
    <row r="3404" spans="1:5" hidden="1" x14ac:dyDescent="0.2">
      <c r="A3404" s="1">
        <v>412725</v>
      </c>
      <c r="B3404" s="2" t="s">
        <v>4814</v>
      </c>
      <c r="C3404" s="1" t="s">
        <v>2378</v>
      </c>
      <c r="D3404" s="1">
        <v>115.490585</v>
      </c>
      <c r="E3404" s="1">
        <v>33.867173000000001</v>
      </c>
    </row>
    <row r="3405" spans="1:5" hidden="1" x14ac:dyDescent="0.2">
      <c r="A3405" s="1">
        <v>412726</v>
      </c>
      <c r="B3405" s="2" t="s">
        <v>4814</v>
      </c>
      <c r="C3405" s="1" t="s">
        <v>2375</v>
      </c>
      <c r="D3405" s="1">
        <v>115.18347799999999</v>
      </c>
      <c r="E3405" s="1">
        <v>33.650827999999997</v>
      </c>
    </row>
    <row r="3406" spans="1:5" hidden="1" x14ac:dyDescent="0.2">
      <c r="A3406" s="1">
        <v>412727</v>
      </c>
      <c r="B3406" s="2" t="s">
        <v>4814</v>
      </c>
      <c r="C3406" s="1" t="s">
        <v>2376</v>
      </c>
      <c r="D3406" s="1">
        <v>114.89258599999999</v>
      </c>
      <c r="E3406" s="1">
        <v>33.737347</v>
      </c>
    </row>
    <row r="3407" spans="1:5" hidden="1" x14ac:dyDescent="0.2">
      <c r="A3407" s="1">
        <v>412728</v>
      </c>
      <c r="B3407" s="2" t="s">
        <v>4814</v>
      </c>
      <c r="C3407" s="1" t="s">
        <v>2374</v>
      </c>
      <c r="D3407" s="1">
        <v>115.10545500000001</v>
      </c>
      <c r="E3407" s="1">
        <v>33.415691000000002</v>
      </c>
    </row>
    <row r="3408" spans="1:5" hidden="1" x14ac:dyDescent="0.2">
      <c r="A3408" s="1">
        <v>412729</v>
      </c>
      <c r="B3408" s="2" t="s">
        <v>4814</v>
      </c>
      <c r="C3408" s="1" t="s">
        <v>2402</v>
      </c>
      <c r="D3408" s="1">
        <v>114.881514</v>
      </c>
      <c r="E3408" s="1">
        <v>33.473007000000003</v>
      </c>
    </row>
    <row r="3409" spans="1:5" hidden="1" x14ac:dyDescent="0.2">
      <c r="A3409" s="1">
        <v>412800</v>
      </c>
      <c r="B3409" s="2" t="s">
        <v>4815</v>
      </c>
      <c r="C3409" s="1" t="s">
        <v>2403</v>
      </c>
      <c r="D3409" s="1">
        <v>114.028471</v>
      </c>
      <c r="E3409" s="1">
        <v>33.017842000000002</v>
      </c>
    </row>
    <row r="3410" spans="1:5" hidden="1" x14ac:dyDescent="0.2">
      <c r="A3410" s="1">
        <v>412801</v>
      </c>
      <c r="B3410" s="2" t="s">
        <v>4815</v>
      </c>
      <c r="C3410" s="1" t="s">
        <v>2380</v>
      </c>
      <c r="D3410" s="1">
        <v>114.028471</v>
      </c>
      <c r="E3410" s="1">
        <v>33.017842000000002</v>
      </c>
    </row>
    <row r="3411" spans="1:5" hidden="1" x14ac:dyDescent="0.2">
      <c r="A3411" s="1">
        <v>412821</v>
      </c>
      <c r="B3411" s="2" t="s">
        <v>4815</v>
      </c>
      <c r="C3411" s="1" t="s">
        <v>2387</v>
      </c>
      <c r="D3411" s="1">
        <v>114.032495</v>
      </c>
      <c r="E3411" s="1">
        <v>32.808176000000003</v>
      </c>
    </row>
    <row r="3412" spans="1:5" hidden="1" x14ac:dyDescent="0.2">
      <c r="A3412" s="1">
        <v>412822</v>
      </c>
      <c r="B3412" s="2" t="s">
        <v>4815</v>
      </c>
      <c r="C3412" s="1" t="s">
        <v>2388</v>
      </c>
      <c r="D3412" s="1">
        <v>113.333558</v>
      </c>
      <c r="E3412" s="1">
        <v>32.729731000000001</v>
      </c>
    </row>
    <row r="3413" spans="1:5" hidden="1" x14ac:dyDescent="0.2">
      <c r="A3413" s="1">
        <v>412823</v>
      </c>
      <c r="B3413" s="2" t="s">
        <v>4815</v>
      </c>
      <c r="C3413" s="1" t="s">
        <v>2390</v>
      </c>
      <c r="D3413" s="1">
        <v>114.019441</v>
      </c>
      <c r="E3413" s="1">
        <v>33.151971000000003</v>
      </c>
    </row>
    <row r="3414" spans="1:5" hidden="1" x14ac:dyDescent="0.2">
      <c r="A3414" s="1">
        <v>412824</v>
      </c>
      <c r="B3414" s="2" t="s">
        <v>4815</v>
      </c>
      <c r="C3414" s="1" t="s">
        <v>2383</v>
      </c>
      <c r="D3414" s="1">
        <v>114.027474</v>
      </c>
      <c r="E3414" s="1">
        <v>33.393861000000001</v>
      </c>
    </row>
    <row r="3415" spans="1:5" hidden="1" x14ac:dyDescent="0.2">
      <c r="A3415" s="1">
        <v>412825</v>
      </c>
      <c r="B3415" s="2" t="s">
        <v>4815</v>
      </c>
      <c r="C3415" s="1" t="s">
        <v>2384</v>
      </c>
      <c r="D3415" s="1">
        <v>114.270487</v>
      </c>
      <c r="E3415" s="1">
        <v>33.268510999999997</v>
      </c>
    </row>
    <row r="3416" spans="1:5" hidden="1" x14ac:dyDescent="0.2">
      <c r="A3416" s="1">
        <v>412826</v>
      </c>
      <c r="B3416" s="2" t="s">
        <v>4815</v>
      </c>
      <c r="C3416" s="1" t="s">
        <v>2389</v>
      </c>
      <c r="D3416" s="1">
        <v>114.369409</v>
      </c>
      <c r="E3416" s="1">
        <v>33.013140999999997</v>
      </c>
    </row>
    <row r="3417" spans="1:5" hidden="1" x14ac:dyDescent="0.2">
      <c r="A3417" s="1">
        <v>412827</v>
      </c>
      <c r="B3417" s="2" t="s">
        <v>4815</v>
      </c>
      <c r="C3417" s="1" t="s">
        <v>2385</v>
      </c>
      <c r="D3417" s="1">
        <v>114.625429</v>
      </c>
      <c r="E3417" s="1">
        <v>32.967981999999999</v>
      </c>
    </row>
    <row r="3418" spans="1:5" hidden="1" x14ac:dyDescent="0.2">
      <c r="A3418" s="1">
        <v>412828</v>
      </c>
      <c r="B3418" s="2" t="s">
        <v>4815</v>
      </c>
      <c r="C3418" s="1" t="s">
        <v>2391</v>
      </c>
      <c r="D3418" s="1">
        <v>114.992469</v>
      </c>
      <c r="E3418" s="1">
        <v>32.755268999999998</v>
      </c>
    </row>
    <row r="3419" spans="1:5" hidden="1" x14ac:dyDescent="0.2">
      <c r="A3419" s="1">
        <v>412829</v>
      </c>
      <c r="B3419" s="2" t="s">
        <v>4815</v>
      </c>
      <c r="C3419" s="1" t="s">
        <v>2386</v>
      </c>
      <c r="D3419" s="1">
        <v>114.399497</v>
      </c>
      <c r="E3419" s="1">
        <v>32.611640999999999</v>
      </c>
    </row>
    <row r="3420" spans="1:5" hidden="1" x14ac:dyDescent="0.2">
      <c r="A3420" s="1">
        <v>412900</v>
      </c>
      <c r="B3420" s="2" t="s">
        <v>4816</v>
      </c>
      <c r="C3420" s="1" t="s">
        <v>2404</v>
      </c>
      <c r="D3420" s="1">
        <v>112.53450100000001</v>
      </c>
      <c r="E3420" s="1">
        <v>32.996561999999997</v>
      </c>
    </row>
    <row r="3421" spans="1:5" hidden="1" x14ac:dyDescent="0.2">
      <c r="A3421" s="1">
        <v>412901</v>
      </c>
      <c r="B3421" s="2" t="s">
        <v>4816</v>
      </c>
      <c r="C3421" s="1" t="s">
        <v>2330</v>
      </c>
      <c r="D3421" s="1">
        <v>112.53450100000001</v>
      </c>
      <c r="E3421" s="1">
        <v>32.996561999999997</v>
      </c>
    </row>
    <row r="3422" spans="1:5" hidden="1" x14ac:dyDescent="0.2">
      <c r="A3422" s="1">
        <v>412902</v>
      </c>
      <c r="B3422" s="2" t="s">
        <v>4816</v>
      </c>
      <c r="C3422" s="1" t="s">
        <v>2344</v>
      </c>
      <c r="D3422" s="1">
        <v>112.09341999999999</v>
      </c>
      <c r="E3422" s="1">
        <v>32.693916999999999</v>
      </c>
    </row>
    <row r="3423" spans="1:5" hidden="1" x14ac:dyDescent="0.2">
      <c r="A3423" s="1">
        <v>412921</v>
      </c>
      <c r="B3423" s="2" t="s">
        <v>4816</v>
      </c>
      <c r="C3423" s="1" t="s">
        <v>2334</v>
      </c>
      <c r="D3423" s="1">
        <v>112.435425</v>
      </c>
      <c r="E3423" s="1">
        <v>33.496186000000002</v>
      </c>
    </row>
    <row r="3424" spans="1:5" hidden="1" x14ac:dyDescent="0.2">
      <c r="A3424" s="1">
        <v>412922</v>
      </c>
      <c r="B3424" s="2" t="s">
        <v>4816</v>
      </c>
      <c r="C3424" s="1" t="s">
        <v>2335</v>
      </c>
      <c r="D3424" s="1">
        <v>113.018503</v>
      </c>
      <c r="E3424" s="1">
        <v>33.260539000000001</v>
      </c>
    </row>
    <row r="3425" spans="1:5" hidden="1" x14ac:dyDescent="0.2">
      <c r="A3425" s="1">
        <v>412923</v>
      </c>
      <c r="B3425" s="2" t="s">
        <v>4816</v>
      </c>
      <c r="C3425" s="1" t="s">
        <v>2336</v>
      </c>
      <c r="D3425" s="1">
        <v>111.48039799999999</v>
      </c>
      <c r="E3425" s="1">
        <v>33.313316</v>
      </c>
    </row>
    <row r="3426" spans="1:5" hidden="1" x14ac:dyDescent="0.2">
      <c r="A3426" s="1">
        <v>412924</v>
      </c>
      <c r="B3426" s="2" t="s">
        <v>4816</v>
      </c>
      <c r="C3426" s="1" t="s">
        <v>2405</v>
      </c>
      <c r="D3426" s="1">
        <v>112.53450100000001</v>
      </c>
      <c r="E3426" s="1">
        <v>32.996561999999997</v>
      </c>
    </row>
    <row r="3427" spans="1:5" hidden="1" x14ac:dyDescent="0.2">
      <c r="A3427" s="1">
        <v>412925</v>
      </c>
      <c r="B3427" s="2" t="s">
        <v>4816</v>
      </c>
      <c r="C3427" s="1" t="s">
        <v>2337</v>
      </c>
      <c r="D3427" s="1">
        <v>112.241544</v>
      </c>
      <c r="E3427" s="1">
        <v>33.039718999999998</v>
      </c>
    </row>
    <row r="3428" spans="1:5" hidden="1" x14ac:dyDescent="0.2">
      <c r="A3428" s="1">
        <v>412926</v>
      </c>
      <c r="B3428" s="2" t="s">
        <v>4816</v>
      </c>
      <c r="C3428" s="1" t="s">
        <v>2338</v>
      </c>
      <c r="D3428" s="1">
        <v>111.855425</v>
      </c>
      <c r="E3428" s="1">
        <v>33.051203000000001</v>
      </c>
    </row>
    <row r="3429" spans="1:5" hidden="1" x14ac:dyDescent="0.2">
      <c r="A3429" s="1">
        <v>412927</v>
      </c>
      <c r="B3429" s="2" t="s">
        <v>4816</v>
      </c>
      <c r="C3429" s="1" t="s">
        <v>2339</v>
      </c>
      <c r="D3429" s="1">
        <v>111.497432</v>
      </c>
      <c r="E3429" s="1">
        <v>33.144185</v>
      </c>
    </row>
    <row r="3430" spans="1:5" hidden="1" x14ac:dyDescent="0.2">
      <c r="A3430" s="1">
        <v>412928</v>
      </c>
      <c r="B3430" s="2" t="s">
        <v>4816</v>
      </c>
      <c r="C3430" s="1" t="s">
        <v>2340</v>
      </c>
      <c r="D3430" s="1">
        <v>112.954493</v>
      </c>
      <c r="E3430" s="1">
        <v>33.062237000000003</v>
      </c>
    </row>
    <row r="3431" spans="1:5" hidden="1" x14ac:dyDescent="0.2">
      <c r="A3431" s="1">
        <v>412929</v>
      </c>
      <c r="B3431" s="2" t="s">
        <v>4816</v>
      </c>
      <c r="C3431" s="1" t="s">
        <v>2341</v>
      </c>
      <c r="D3431" s="1">
        <v>112.813424</v>
      </c>
      <c r="E3431" s="1">
        <v>32.687721000000003</v>
      </c>
    </row>
    <row r="3432" spans="1:5" hidden="1" x14ac:dyDescent="0.2">
      <c r="A3432" s="1">
        <v>412930</v>
      </c>
      <c r="B3432" s="2" t="s">
        <v>4816</v>
      </c>
      <c r="C3432" s="1" t="s">
        <v>2406</v>
      </c>
      <c r="D3432" s="1">
        <v>113.759384</v>
      </c>
      <c r="E3432" s="1">
        <v>34.771712999999998</v>
      </c>
    </row>
    <row r="3433" spans="1:5" hidden="1" x14ac:dyDescent="0.2">
      <c r="A3433" s="1">
        <v>412931</v>
      </c>
      <c r="B3433" s="2" t="s">
        <v>4816</v>
      </c>
      <c r="C3433" s="1" t="s">
        <v>2342</v>
      </c>
      <c r="D3433" s="1">
        <v>112.36655</v>
      </c>
      <c r="E3433" s="1">
        <v>32.526631999999999</v>
      </c>
    </row>
    <row r="3434" spans="1:5" hidden="1" x14ac:dyDescent="0.2">
      <c r="A3434" s="1">
        <v>412932</v>
      </c>
      <c r="B3434" s="2" t="s">
        <v>4816</v>
      </c>
      <c r="C3434" s="1" t="s">
        <v>2343</v>
      </c>
      <c r="D3434" s="1">
        <v>113.434473</v>
      </c>
      <c r="E3434" s="1">
        <v>32.385131000000001</v>
      </c>
    </row>
    <row r="3435" spans="1:5" hidden="1" x14ac:dyDescent="0.2">
      <c r="A3435" s="1">
        <v>413000</v>
      </c>
      <c r="B3435" s="2" t="s">
        <v>4817</v>
      </c>
      <c r="C3435" s="1" t="s">
        <v>2407</v>
      </c>
      <c r="D3435" s="1">
        <v>114.097483</v>
      </c>
      <c r="E3435" s="1">
        <v>32.153015000000003</v>
      </c>
    </row>
    <row r="3436" spans="1:5" hidden="1" x14ac:dyDescent="0.2">
      <c r="A3436" s="1">
        <v>413001</v>
      </c>
      <c r="B3436" s="2" t="s">
        <v>4817</v>
      </c>
      <c r="C3436" s="1" t="s">
        <v>2356</v>
      </c>
      <c r="D3436" s="1">
        <v>114.097483</v>
      </c>
      <c r="E3436" s="1">
        <v>32.153015000000003</v>
      </c>
    </row>
    <row r="3437" spans="1:5" hidden="1" x14ac:dyDescent="0.2">
      <c r="A3437" s="1">
        <v>413021</v>
      </c>
      <c r="B3437" s="2" t="s">
        <v>4817</v>
      </c>
      <c r="C3437" s="1" t="s">
        <v>2367</v>
      </c>
      <c r="D3437" s="1">
        <v>114.74745299999999</v>
      </c>
      <c r="E3437" s="1">
        <v>32.348956000000001</v>
      </c>
    </row>
    <row r="3438" spans="1:5" hidden="1" x14ac:dyDescent="0.2">
      <c r="A3438" s="1">
        <v>413022</v>
      </c>
      <c r="B3438" s="2" t="s">
        <v>4817</v>
      </c>
      <c r="C3438" s="1" t="s">
        <v>2366</v>
      </c>
      <c r="D3438" s="1">
        <v>115.426439</v>
      </c>
      <c r="E3438" s="1">
        <v>32.479469999999999</v>
      </c>
    </row>
    <row r="3439" spans="1:5" hidden="1" x14ac:dyDescent="0.2">
      <c r="A3439" s="1">
        <v>413023</v>
      </c>
      <c r="B3439" s="2" t="s">
        <v>4817</v>
      </c>
      <c r="C3439" s="1" t="s">
        <v>2408</v>
      </c>
      <c r="D3439" s="1">
        <v>114.097483</v>
      </c>
      <c r="E3439" s="1">
        <v>32.153015000000003</v>
      </c>
    </row>
    <row r="3440" spans="1:5" hidden="1" x14ac:dyDescent="0.2">
      <c r="A3440" s="1">
        <v>413024</v>
      </c>
      <c r="B3440" s="2" t="s">
        <v>4817</v>
      </c>
      <c r="C3440" s="1" t="s">
        <v>2365</v>
      </c>
      <c r="D3440" s="1">
        <v>115.058471</v>
      </c>
      <c r="E3440" s="1">
        <v>32.137531000000003</v>
      </c>
    </row>
    <row r="3441" spans="1:5" hidden="1" x14ac:dyDescent="0.2">
      <c r="A3441" s="1">
        <v>413025</v>
      </c>
      <c r="B3441" s="2" t="s">
        <v>4817</v>
      </c>
      <c r="C3441" s="1" t="s">
        <v>2361</v>
      </c>
      <c r="D3441" s="1">
        <v>114.925533</v>
      </c>
      <c r="E3441" s="1">
        <v>32.015906999999999</v>
      </c>
    </row>
    <row r="3442" spans="1:5" hidden="1" x14ac:dyDescent="0.2">
      <c r="A3442" s="1">
        <v>413026</v>
      </c>
      <c r="B3442" s="2" t="s">
        <v>4817</v>
      </c>
      <c r="C3442" s="1" t="s">
        <v>2364</v>
      </c>
      <c r="D3442" s="1">
        <v>115.660488</v>
      </c>
      <c r="E3442" s="1">
        <v>32.174174000000001</v>
      </c>
    </row>
    <row r="3443" spans="1:5" hidden="1" x14ac:dyDescent="0.2">
      <c r="A3443" s="1">
        <v>413027</v>
      </c>
      <c r="B3443" s="2" t="s">
        <v>4817</v>
      </c>
      <c r="C3443" s="1" t="s">
        <v>2363</v>
      </c>
      <c r="D3443" s="1">
        <v>115.41351299999999</v>
      </c>
      <c r="E3443" s="1">
        <v>31.804345000000001</v>
      </c>
    </row>
    <row r="3444" spans="1:5" hidden="1" x14ac:dyDescent="0.2">
      <c r="A3444" s="1">
        <v>413028</v>
      </c>
      <c r="B3444" s="2" t="s">
        <v>4817</v>
      </c>
      <c r="C3444" s="1" t="s">
        <v>2360</v>
      </c>
      <c r="D3444" s="1">
        <v>114.51953</v>
      </c>
      <c r="E3444" s="1">
        <v>32.209150000000001</v>
      </c>
    </row>
    <row r="3445" spans="1:5" hidden="1" x14ac:dyDescent="0.2">
      <c r="A3445" s="1">
        <v>413029</v>
      </c>
      <c r="B3445" s="2" t="s">
        <v>4817</v>
      </c>
      <c r="C3445" s="1" t="s">
        <v>2362</v>
      </c>
      <c r="D3445" s="1">
        <v>114.885525</v>
      </c>
      <c r="E3445" s="1">
        <v>31.649737999999999</v>
      </c>
    </row>
    <row r="3446" spans="1:5" hidden="1" x14ac:dyDescent="0.2">
      <c r="A3446" s="1">
        <v>419000</v>
      </c>
      <c r="B3446" s="2" t="s">
        <v>4818</v>
      </c>
      <c r="C3446" s="1" t="s">
        <v>2409</v>
      </c>
      <c r="D3446" s="1">
        <v>113.759384</v>
      </c>
      <c r="E3446" s="1">
        <v>34.771712999999998</v>
      </c>
    </row>
    <row r="3447" spans="1:5" hidden="1" x14ac:dyDescent="0.2">
      <c r="A3447" s="1">
        <v>419001</v>
      </c>
      <c r="B3447" s="2" t="s">
        <v>4818</v>
      </c>
      <c r="C3447" s="1" t="s">
        <v>2324</v>
      </c>
      <c r="D3447" s="1">
        <v>111.880515</v>
      </c>
      <c r="E3447" s="1">
        <v>34.753028</v>
      </c>
    </row>
    <row r="3448" spans="1:5" hidden="1" x14ac:dyDescent="0.2">
      <c r="A3448" s="1">
        <v>419002</v>
      </c>
      <c r="B3448" s="2" t="s">
        <v>4818</v>
      </c>
      <c r="C3448" s="1" t="s">
        <v>2243</v>
      </c>
      <c r="D3448" s="1">
        <v>112.85055</v>
      </c>
      <c r="E3448" s="1">
        <v>34.172767999999998</v>
      </c>
    </row>
    <row r="3449" spans="1:5" hidden="1" x14ac:dyDescent="0.2">
      <c r="A3449" s="1">
        <v>419003</v>
      </c>
      <c r="B3449" s="2" t="s">
        <v>4818</v>
      </c>
      <c r="C3449" s="1" t="s">
        <v>2294</v>
      </c>
      <c r="D3449" s="1">
        <v>112.608581</v>
      </c>
      <c r="E3449" s="1">
        <v>35.072907000000001</v>
      </c>
    </row>
    <row r="3450" spans="1:5" hidden="1" x14ac:dyDescent="0.2">
      <c r="A3450" s="1">
        <v>419004</v>
      </c>
      <c r="B3450" s="2" t="s">
        <v>4818</v>
      </c>
      <c r="C3450" s="1" t="s">
        <v>2311</v>
      </c>
      <c r="D3450" s="1">
        <v>113.49550499999999</v>
      </c>
      <c r="E3450" s="1">
        <v>34.146082</v>
      </c>
    </row>
    <row r="3451" spans="1:5" hidden="1" x14ac:dyDescent="0.2">
      <c r="A3451" s="1">
        <v>419005</v>
      </c>
      <c r="B3451" s="2" t="s">
        <v>4818</v>
      </c>
      <c r="C3451" s="1" t="s">
        <v>2279</v>
      </c>
      <c r="D3451" s="1">
        <v>114.071601</v>
      </c>
      <c r="E3451" s="1">
        <v>35.404069</v>
      </c>
    </row>
    <row r="3452" spans="1:5" hidden="1" x14ac:dyDescent="0.2">
      <c r="A3452" s="1">
        <v>419006</v>
      </c>
      <c r="B3452" s="2" t="s">
        <v>4818</v>
      </c>
      <c r="C3452" s="1" t="s">
        <v>2280</v>
      </c>
      <c r="D3452" s="1">
        <v>113.811573</v>
      </c>
      <c r="E3452" s="1">
        <v>35.467958000000003</v>
      </c>
    </row>
    <row r="3453" spans="1:5" hidden="1" x14ac:dyDescent="0.2">
      <c r="A3453" s="1">
        <v>420000</v>
      </c>
      <c r="B3453" s="2" t="s">
        <v>4819</v>
      </c>
      <c r="C3453" s="1" t="s">
        <v>2410</v>
      </c>
      <c r="D3453" s="1">
        <v>114.34844099999999</v>
      </c>
      <c r="E3453" s="1">
        <v>30.551600000000001</v>
      </c>
    </row>
    <row r="3454" spans="1:5" hidden="1" x14ac:dyDescent="0.2">
      <c r="A3454" s="1">
        <v>420100</v>
      </c>
      <c r="B3454" s="2" t="s">
        <v>4820</v>
      </c>
      <c r="C3454" s="1" t="s">
        <v>2411</v>
      </c>
      <c r="D3454" s="1">
        <v>114.311582</v>
      </c>
      <c r="E3454" s="1">
        <v>30.598466999999999</v>
      </c>
    </row>
    <row r="3455" spans="1:5" hidden="1" x14ac:dyDescent="0.2">
      <c r="A3455" s="1">
        <v>420101</v>
      </c>
      <c r="B3455" s="2" t="s">
        <v>4820</v>
      </c>
      <c r="C3455" s="1" t="s">
        <v>2412</v>
      </c>
      <c r="D3455" s="1">
        <v>114.311582</v>
      </c>
      <c r="E3455" s="1">
        <v>30.598466999999999</v>
      </c>
    </row>
    <row r="3456" spans="1:5" hidden="1" x14ac:dyDescent="0.2">
      <c r="A3456" s="1">
        <v>420102</v>
      </c>
      <c r="B3456" s="2" t="s">
        <v>4820</v>
      </c>
      <c r="C3456" s="1" t="s">
        <v>2413</v>
      </c>
      <c r="D3456" s="1">
        <v>114.316579</v>
      </c>
      <c r="E3456" s="1">
        <v>30.605402999999999</v>
      </c>
    </row>
    <row r="3457" spans="1:5" hidden="1" x14ac:dyDescent="0.2">
      <c r="A3457" s="1">
        <v>420103</v>
      </c>
      <c r="B3457" s="2" t="s">
        <v>4820</v>
      </c>
      <c r="C3457" s="1" t="s">
        <v>2414</v>
      </c>
      <c r="D3457" s="1">
        <v>114.277506</v>
      </c>
      <c r="E3457" s="1">
        <v>30.607282000000001</v>
      </c>
    </row>
    <row r="3458" spans="1:5" hidden="1" x14ac:dyDescent="0.2">
      <c r="A3458" s="1">
        <v>420104</v>
      </c>
      <c r="B3458" s="2" t="s">
        <v>4820</v>
      </c>
      <c r="C3458" s="1" t="s">
        <v>2411</v>
      </c>
      <c r="D3458" s="1">
        <v>114.311582</v>
      </c>
      <c r="E3458" s="1">
        <v>30.598466999999999</v>
      </c>
    </row>
    <row r="3459" spans="1:5" hidden="1" x14ac:dyDescent="0.2">
      <c r="A3459" s="1">
        <v>420105</v>
      </c>
      <c r="B3459" s="2" t="s">
        <v>4820</v>
      </c>
      <c r="C3459" s="1" t="s">
        <v>2415</v>
      </c>
      <c r="D3459" s="1">
        <v>114.22544600000001</v>
      </c>
      <c r="E3459" s="1">
        <v>30.560051999999999</v>
      </c>
    </row>
    <row r="3460" spans="1:5" hidden="1" x14ac:dyDescent="0.2">
      <c r="A3460" s="1">
        <v>420106</v>
      </c>
      <c r="B3460" s="2" t="s">
        <v>4820</v>
      </c>
      <c r="C3460" s="1" t="s">
        <v>2416</v>
      </c>
      <c r="D3460" s="1">
        <v>114.353622</v>
      </c>
      <c r="E3460" s="1">
        <v>30.564859999999999</v>
      </c>
    </row>
    <row r="3461" spans="1:5" hidden="1" x14ac:dyDescent="0.2">
      <c r="A3461" s="1">
        <v>420107</v>
      </c>
      <c r="B3461" s="2" t="s">
        <v>4820</v>
      </c>
      <c r="C3461" s="1" t="s">
        <v>2417</v>
      </c>
      <c r="D3461" s="1">
        <v>114.391493</v>
      </c>
      <c r="E3461" s="1">
        <v>30.646592999999999</v>
      </c>
    </row>
    <row r="3462" spans="1:5" hidden="1" x14ac:dyDescent="0.2">
      <c r="A3462" s="1">
        <v>420111</v>
      </c>
      <c r="B3462" s="2" t="s">
        <v>4820</v>
      </c>
      <c r="C3462" s="1" t="s">
        <v>2418</v>
      </c>
      <c r="D3462" s="1">
        <v>114.35045599999999</v>
      </c>
      <c r="E3462" s="1">
        <v>30.506333999999999</v>
      </c>
    </row>
    <row r="3463" spans="1:5" hidden="1" x14ac:dyDescent="0.2">
      <c r="A3463" s="1">
        <v>420112</v>
      </c>
      <c r="B3463" s="2" t="s">
        <v>4820</v>
      </c>
      <c r="C3463" s="1" t="s">
        <v>2419</v>
      </c>
      <c r="D3463" s="1">
        <v>114.14345900000001</v>
      </c>
      <c r="E3463" s="1">
        <v>30.625920000000001</v>
      </c>
    </row>
    <row r="3464" spans="1:5" hidden="1" x14ac:dyDescent="0.2">
      <c r="A3464" s="1">
        <v>420113</v>
      </c>
      <c r="B3464" s="2" t="s">
        <v>4820</v>
      </c>
      <c r="C3464" s="1" t="s">
        <v>2420</v>
      </c>
      <c r="D3464" s="1">
        <v>114.091515</v>
      </c>
      <c r="E3464" s="1">
        <v>30.314809</v>
      </c>
    </row>
    <row r="3465" spans="1:5" hidden="1" x14ac:dyDescent="0.2">
      <c r="A3465" s="1">
        <v>420114</v>
      </c>
      <c r="B3465" s="2" t="s">
        <v>4820</v>
      </c>
      <c r="C3465" s="1" t="s">
        <v>2421</v>
      </c>
      <c r="D3465" s="1">
        <v>114.03548000000001</v>
      </c>
      <c r="E3465" s="1">
        <v>30.588114000000001</v>
      </c>
    </row>
    <row r="3466" spans="1:5" hidden="1" x14ac:dyDescent="0.2">
      <c r="A3466" s="1">
        <v>420115</v>
      </c>
      <c r="B3466" s="2" t="s">
        <v>4820</v>
      </c>
      <c r="C3466" s="1" t="s">
        <v>2422</v>
      </c>
      <c r="D3466" s="1">
        <v>114.328551</v>
      </c>
      <c r="E3466" s="1">
        <v>30.381564000000001</v>
      </c>
    </row>
    <row r="3467" spans="1:5" hidden="1" x14ac:dyDescent="0.2">
      <c r="A3467" s="1">
        <v>420116</v>
      </c>
      <c r="B3467" s="2" t="s">
        <v>4820</v>
      </c>
      <c r="C3467" s="1" t="s">
        <v>2423</v>
      </c>
      <c r="D3467" s="1">
        <v>114.382454</v>
      </c>
      <c r="E3467" s="1">
        <v>30.887533999999999</v>
      </c>
    </row>
    <row r="3468" spans="1:5" hidden="1" x14ac:dyDescent="0.2">
      <c r="A3468" s="1">
        <v>420117</v>
      </c>
      <c r="B3468" s="2" t="s">
        <v>4820</v>
      </c>
      <c r="C3468" s="1" t="s">
        <v>2424</v>
      </c>
      <c r="D3468" s="1">
        <v>114.807543</v>
      </c>
      <c r="E3468" s="1">
        <v>30.847244</v>
      </c>
    </row>
    <row r="3469" spans="1:5" hidden="1" x14ac:dyDescent="0.2">
      <c r="A3469" s="1">
        <v>420120</v>
      </c>
      <c r="B3469" s="2" t="s">
        <v>4820</v>
      </c>
      <c r="C3469" s="1" t="s">
        <v>2425</v>
      </c>
      <c r="D3469" s="1">
        <v>114.311582</v>
      </c>
      <c r="E3469" s="1">
        <v>30.598466999999999</v>
      </c>
    </row>
    <row r="3470" spans="1:5" hidden="1" x14ac:dyDescent="0.2">
      <c r="A3470" s="1">
        <v>420121</v>
      </c>
      <c r="B3470" s="2" t="s">
        <v>4820</v>
      </c>
      <c r="C3470" s="1" t="s">
        <v>2426</v>
      </c>
      <c r="D3470" s="1">
        <v>114.22544600000001</v>
      </c>
      <c r="E3470" s="1">
        <v>30.560051999999999</v>
      </c>
    </row>
    <row r="3471" spans="1:5" hidden="1" x14ac:dyDescent="0.2">
      <c r="A3471" s="1">
        <v>420122</v>
      </c>
      <c r="B3471" s="2" t="s">
        <v>4820</v>
      </c>
      <c r="C3471" s="1" t="s">
        <v>2427</v>
      </c>
      <c r="D3471" s="1">
        <v>114.353622</v>
      </c>
      <c r="E3471" s="1">
        <v>30.564859999999999</v>
      </c>
    </row>
    <row r="3472" spans="1:5" hidden="1" x14ac:dyDescent="0.2">
      <c r="A3472" s="1">
        <v>420123</v>
      </c>
      <c r="B3472" s="2" t="s">
        <v>4820</v>
      </c>
      <c r="C3472" s="1" t="s">
        <v>2428</v>
      </c>
      <c r="D3472" s="1">
        <v>114.382454</v>
      </c>
      <c r="E3472" s="1">
        <v>30.887533999999999</v>
      </c>
    </row>
    <row r="3473" spans="1:5" hidden="1" x14ac:dyDescent="0.2">
      <c r="A3473" s="1">
        <v>420124</v>
      </c>
      <c r="B3473" s="2" t="s">
        <v>4820</v>
      </c>
      <c r="C3473" s="1" t="s">
        <v>2429</v>
      </c>
      <c r="D3473" s="1">
        <v>114.807543</v>
      </c>
      <c r="E3473" s="1">
        <v>30.847244</v>
      </c>
    </row>
    <row r="3474" spans="1:5" hidden="1" x14ac:dyDescent="0.2">
      <c r="A3474" s="1">
        <v>420200</v>
      </c>
      <c r="B3474" s="2" t="s">
        <v>4821</v>
      </c>
      <c r="C3474" s="1" t="s">
        <v>2430</v>
      </c>
      <c r="D3474" s="1">
        <v>115.04553300000001</v>
      </c>
      <c r="E3474" s="1">
        <v>30.205207999999999</v>
      </c>
    </row>
    <row r="3475" spans="1:5" hidden="1" x14ac:dyDescent="0.2">
      <c r="A3475" s="1">
        <v>420201</v>
      </c>
      <c r="B3475" s="2" t="s">
        <v>4821</v>
      </c>
      <c r="C3475" s="1" t="s">
        <v>2431</v>
      </c>
      <c r="D3475" s="1">
        <v>115.04553300000001</v>
      </c>
      <c r="E3475" s="1">
        <v>30.205207999999999</v>
      </c>
    </row>
    <row r="3476" spans="1:5" hidden="1" x14ac:dyDescent="0.2">
      <c r="A3476" s="1">
        <v>420202</v>
      </c>
      <c r="B3476" s="2" t="s">
        <v>4821</v>
      </c>
      <c r="C3476" s="1" t="s">
        <v>2432</v>
      </c>
      <c r="D3476" s="1">
        <v>115.072417</v>
      </c>
      <c r="E3476" s="1">
        <v>30.229053</v>
      </c>
    </row>
    <row r="3477" spans="1:5" hidden="1" x14ac:dyDescent="0.2">
      <c r="A3477" s="1">
        <v>420203</v>
      </c>
      <c r="B3477" s="2" t="s">
        <v>4821</v>
      </c>
      <c r="C3477" s="1" t="s">
        <v>2433</v>
      </c>
      <c r="D3477" s="1">
        <v>115.11648099999999</v>
      </c>
      <c r="E3477" s="1">
        <v>30.210695000000001</v>
      </c>
    </row>
    <row r="3478" spans="1:5" hidden="1" x14ac:dyDescent="0.2">
      <c r="A3478" s="1">
        <v>420204</v>
      </c>
      <c r="B3478" s="2" t="s">
        <v>4821</v>
      </c>
      <c r="C3478" s="1" t="s">
        <v>2434</v>
      </c>
      <c r="D3478" s="1">
        <v>114.967416</v>
      </c>
      <c r="E3478" s="1">
        <v>30.180046000000001</v>
      </c>
    </row>
    <row r="3479" spans="1:5" hidden="1" x14ac:dyDescent="0.2">
      <c r="A3479" s="1">
        <v>420205</v>
      </c>
      <c r="B3479" s="2" t="s">
        <v>4821</v>
      </c>
      <c r="C3479" s="1" t="s">
        <v>2435</v>
      </c>
      <c r="D3479" s="1">
        <v>114.907571</v>
      </c>
      <c r="E3479" s="1">
        <v>30.212250999999998</v>
      </c>
    </row>
    <row r="3480" spans="1:5" hidden="1" x14ac:dyDescent="0.2">
      <c r="A3480" s="1">
        <v>420220</v>
      </c>
      <c r="B3480" s="2" t="s">
        <v>4821</v>
      </c>
      <c r="C3480" s="1" t="s">
        <v>2436</v>
      </c>
      <c r="D3480" s="1">
        <v>115.04553300000001</v>
      </c>
      <c r="E3480" s="1">
        <v>30.205207999999999</v>
      </c>
    </row>
    <row r="3481" spans="1:5" hidden="1" x14ac:dyDescent="0.2">
      <c r="A3481" s="1">
        <v>420221</v>
      </c>
      <c r="B3481" s="2" t="s">
        <v>4821</v>
      </c>
      <c r="C3481" s="1" t="s">
        <v>2437</v>
      </c>
      <c r="D3481" s="1">
        <v>114.986436</v>
      </c>
      <c r="E3481" s="1">
        <v>30.101668</v>
      </c>
    </row>
    <row r="3482" spans="1:5" hidden="1" x14ac:dyDescent="0.2">
      <c r="A3482" s="1">
        <v>420222</v>
      </c>
      <c r="B3482" s="2" t="s">
        <v>4821</v>
      </c>
      <c r="C3482" s="1" t="s">
        <v>2438</v>
      </c>
      <c r="D3482" s="1">
        <v>115.22142700000001</v>
      </c>
      <c r="E3482" s="1">
        <v>29.836542000000001</v>
      </c>
    </row>
    <row r="3483" spans="1:5" hidden="1" x14ac:dyDescent="0.2">
      <c r="A3483" s="1">
        <v>420281</v>
      </c>
      <c r="B3483" s="2" t="s">
        <v>4821</v>
      </c>
      <c r="C3483" s="1" t="s">
        <v>2439</v>
      </c>
      <c r="D3483" s="1">
        <v>114.986436</v>
      </c>
      <c r="E3483" s="1">
        <v>30.101668</v>
      </c>
    </row>
    <row r="3484" spans="1:5" hidden="1" x14ac:dyDescent="0.2">
      <c r="A3484" s="1">
        <v>420300</v>
      </c>
      <c r="B3484" s="2" t="s">
        <v>4822</v>
      </c>
      <c r="C3484" s="1" t="s">
        <v>2440</v>
      </c>
      <c r="D3484" s="1">
        <v>110.80453</v>
      </c>
      <c r="E3484" s="1">
        <v>32.635061999999998</v>
      </c>
    </row>
    <row r="3485" spans="1:5" hidden="1" x14ac:dyDescent="0.2">
      <c r="A3485" s="1">
        <v>420301</v>
      </c>
      <c r="B3485" s="2" t="s">
        <v>4822</v>
      </c>
      <c r="C3485" s="1" t="s">
        <v>2441</v>
      </c>
      <c r="D3485" s="1">
        <v>110.80453</v>
      </c>
      <c r="E3485" s="1">
        <v>32.635061999999998</v>
      </c>
    </row>
    <row r="3486" spans="1:5" hidden="1" x14ac:dyDescent="0.2">
      <c r="A3486" s="1">
        <v>420302</v>
      </c>
      <c r="B3486" s="2" t="s">
        <v>4822</v>
      </c>
      <c r="C3486" s="1" t="s">
        <v>2442</v>
      </c>
      <c r="D3486" s="1">
        <v>110.81958</v>
      </c>
      <c r="E3486" s="1">
        <v>32.597287000000001</v>
      </c>
    </row>
    <row r="3487" spans="1:5" hidden="1" x14ac:dyDescent="0.2">
      <c r="A3487" s="1">
        <v>420303</v>
      </c>
      <c r="B3487" s="2" t="s">
        <v>4822</v>
      </c>
      <c r="C3487" s="1" t="s">
        <v>2443</v>
      </c>
      <c r="D3487" s="1">
        <v>110.775424</v>
      </c>
      <c r="E3487" s="1">
        <v>32.6584</v>
      </c>
    </row>
    <row r="3488" spans="1:5" hidden="1" x14ac:dyDescent="0.2">
      <c r="A3488" s="1">
        <v>420321</v>
      </c>
      <c r="B3488" s="2" t="s">
        <v>4822</v>
      </c>
      <c r="C3488" s="1" t="s">
        <v>2444</v>
      </c>
      <c r="D3488" s="1">
        <v>110.73639900000001</v>
      </c>
      <c r="E3488" s="1">
        <v>32.864334999999997</v>
      </c>
    </row>
    <row r="3489" spans="1:5" hidden="1" x14ac:dyDescent="0.2">
      <c r="A3489" s="1">
        <v>420322</v>
      </c>
      <c r="B3489" s="2" t="s">
        <v>4822</v>
      </c>
      <c r="C3489" s="1" t="s">
        <v>2445</v>
      </c>
      <c r="D3489" s="1">
        <v>110.432473</v>
      </c>
      <c r="E3489" s="1">
        <v>32.999167</v>
      </c>
    </row>
    <row r="3490" spans="1:5" hidden="1" x14ac:dyDescent="0.2">
      <c r="A3490" s="1">
        <v>420323</v>
      </c>
      <c r="B3490" s="2" t="s">
        <v>4822</v>
      </c>
      <c r="C3490" s="1" t="s">
        <v>2446</v>
      </c>
      <c r="D3490" s="1">
        <v>110.23558199999999</v>
      </c>
      <c r="E3490" s="1">
        <v>32.230303999999997</v>
      </c>
    </row>
    <row r="3491" spans="1:5" hidden="1" x14ac:dyDescent="0.2">
      <c r="A3491" s="1">
        <v>420324</v>
      </c>
      <c r="B3491" s="2" t="s">
        <v>4822</v>
      </c>
      <c r="C3491" s="1" t="s">
        <v>2447</v>
      </c>
      <c r="D3491" s="1">
        <v>109.721542</v>
      </c>
      <c r="E3491" s="1">
        <v>32.324120000000001</v>
      </c>
    </row>
    <row r="3492" spans="1:5" hidden="1" x14ac:dyDescent="0.2">
      <c r="A3492" s="1">
        <v>420325</v>
      </c>
      <c r="B3492" s="2" t="s">
        <v>4822</v>
      </c>
      <c r="C3492" s="1" t="s">
        <v>2448</v>
      </c>
      <c r="D3492" s="1">
        <v>110.747462</v>
      </c>
      <c r="E3492" s="1">
        <v>32.061684999999997</v>
      </c>
    </row>
    <row r="3493" spans="1:5" hidden="1" x14ac:dyDescent="0.2">
      <c r="A3493" s="1">
        <v>420381</v>
      </c>
      <c r="B3493" s="2" t="s">
        <v>4822</v>
      </c>
      <c r="C3493" s="1" t="s">
        <v>2449</v>
      </c>
      <c r="D3493" s="1">
        <v>111.519532</v>
      </c>
      <c r="E3493" s="1">
        <v>32.546253</v>
      </c>
    </row>
    <row r="3494" spans="1:5" hidden="1" x14ac:dyDescent="0.2">
      <c r="A3494" s="1">
        <v>420400</v>
      </c>
      <c r="B3494" s="2" t="s">
        <v>4823</v>
      </c>
      <c r="C3494" s="1" t="s">
        <v>2450</v>
      </c>
      <c r="D3494" s="1">
        <v>112.261577</v>
      </c>
      <c r="E3494" s="1">
        <v>30.316572000000001</v>
      </c>
    </row>
    <row r="3495" spans="1:5" hidden="1" x14ac:dyDescent="0.2">
      <c r="A3495" s="1">
        <v>420500</v>
      </c>
      <c r="B3495" s="2" t="s">
        <v>4824</v>
      </c>
      <c r="C3495" s="1" t="s">
        <v>2451</v>
      </c>
      <c r="D3495" s="1">
        <v>111.29254899999999</v>
      </c>
      <c r="E3495" s="1">
        <v>30.697445999999999</v>
      </c>
    </row>
    <row r="3496" spans="1:5" hidden="1" x14ac:dyDescent="0.2">
      <c r="A3496" s="1">
        <v>420501</v>
      </c>
      <c r="B3496" s="2" t="s">
        <v>4824</v>
      </c>
      <c r="C3496" s="1" t="s">
        <v>2452</v>
      </c>
      <c r="D3496" s="1">
        <v>111.29254899999999</v>
      </c>
      <c r="E3496" s="1">
        <v>30.697445999999999</v>
      </c>
    </row>
    <row r="3497" spans="1:5" hidden="1" x14ac:dyDescent="0.2">
      <c r="A3497" s="1">
        <v>420502</v>
      </c>
      <c r="B3497" s="2" t="s">
        <v>4824</v>
      </c>
      <c r="C3497" s="1" t="s">
        <v>2453</v>
      </c>
      <c r="D3497" s="1">
        <v>111.29255999999999</v>
      </c>
      <c r="E3497" s="1">
        <v>30.716749</v>
      </c>
    </row>
    <row r="3498" spans="1:5" hidden="1" x14ac:dyDescent="0.2">
      <c r="A3498" s="1">
        <v>420503</v>
      </c>
      <c r="B3498" s="2" t="s">
        <v>4824</v>
      </c>
      <c r="C3498" s="1" t="s">
        <v>2454</v>
      </c>
      <c r="D3498" s="1">
        <v>111.367422</v>
      </c>
      <c r="E3498" s="1">
        <v>30.650736999999999</v>
      </c>
    </row>
    <row r="3499" spans="1:5" hidden="1" x14ac:dyDescent="0.2">
      <c r="A3499" s="1">
        <v>420504</v>
      </c>
      <c r="B3499" s="2" t="s">
        <v>4824</v>
      </c>
      <c r="C3499" s="1" t="s">
        <v>2455</v>
      </c>
      <c r="D3499" s="1">
        <v>111.27447100000001</v>
      </c>
      <c r="E3499" s="1">
        <v>30.69933</v>
      </c>
    </row>
    <row r="3500" spans="1:5" hidden="1" x14ac:dyDescent="0.2">
      <c r="A3500" s="1">
        <v>420505</v>
      </c>
      <c r="B3500" s="2" t="s">
        <v>4824</v>
      </c>
      <c r="C3500" s="1" t="s">
        <v>2451</v>
      </c>
      <c r="D3500" s="1">
        <v>111.29254899999999</v>
      </c>
      <c r="E3500" s="1">
        <v>30.697445999999999</v>
      </c>
    </row>
    <row r="3501" spans="1:5" hidden="1" x14ac:dyDescent="0.2">
      <c r="A3501" s="1">
        <v>420506</v>
      </c>
      <c r="B3501" s="2" t="s">
        <v>4824</v>
      </c>
      <c r="C3501" s="1" t="s">
        <v>2456</v>
      </c>
      <c r="D3501" s="1">
        <v>111.33253000000001</v>
      </c>
      <c r="E3501" s="1">
        <v>30.774833000000001</v>
      </c>
    </row>
    <row r="3502" spans="1:5" hidden="1" x14ac:dyDescent="0.2">
      <c r="A3502" s="1">
        <v>420521</v>
      </c>
      <c r="B3502" s="2" t="s">
        <v>4824</v>
      </c>
      <c r="C3502" s="1" t="s">
        <v>2457</v>
      </c>
      <c r="D3502" s="1">
        <v>111.29254899999999</v>
      </c>
      <c r="E3502" s="1">
        <v>30.697445999999999</v>
      </c>
    </row>
    <row r="3503" spans="1:5" hidden="1" x14ac:dyDescent="0.2">
      <c r="A3503" s="1">
        <v>420523</v>
      </c>
      <c r="B3503" s="2" t="s">
        <v>4824</v>
      </c>
      <c r="C3503" s="1" t="s">
        <v>2458</v>
      </c>
      <c r="D3503" s="1">
        <v>111.76654000000001</v>
      </c>
      <c r="E3503" s="1">
        <v>30.431730999999999</v>
      </c>
    </row>
    <row r="3504" spans="1:5" hidden="1" x14ac:dyDescent="0.2">
      <c r="A3504" s="1">
        <v>420525</v>
      </c>
      <c r="B3504" s="2" t="s">
        <v>4824</v>
      </c>
      <c r="C3504" s="1" t="s">
        <v>2459</v>
      </c>
      <c r="D3504" s="1">
        <v>111.64653</v>
      </c>
      <c r="E3504" s="1">
        <v>31.066628000000001</v>
      </c>
    </row>
    <row r="3505" spans="1:5" hidden="1" x14ac:dyDescent="0.2">
      <c r="A3505" s="1">
        <v>420526</v>
      </c>
      <c r="B3505" s="2" t="s">
        <v>4824</v>
      </c>
      <c r="C3505" s="1" t="s">
        <v>2460</v>
      </c>
      <c r="D3505" s="1">
        <v>110.753446</v>
      </c>
      <c r="E3505" s="1">
        <v>31.354464</v>
      </c>
    </row>
    <row r="3506" spans="1:5" hidden="1" x14ac:dyDescent="0.2">
      <c r="A3506" s="1">
        <v>420527</v>
      </c>
      <c r="B3506" s="2" t="s">
        <v>4824</v>
      </c>
      <c r="C3506" s="1" t="s">
        <v>2461</v>
      </c>
      <c r="D3506" s="1">
        <v>110.984449</v>
      </c>
      <c r="E3506" s="1">
        <v>30.831931999999998</v>
      </c>
    </row>
    <row r="3507" spans="1:5" hidden="1" x14ac:dyDescent="0.2">
      <c r="A3507" s="1">
        <v>420528</v>
      </c>
      <c r="B3507" s="2" t="s">
        <v>4824</v>
      </c>
      <c r="C3507" s="1" t="s">
        <v>2462</v>
      </c>
      <c r="D3507" s="1">
        <v>111.21350700000001</v>
      </c>
      <c r="E3507" s="1">
        <v>30.478646000000001</v>
      </c>
    </row>
    <row r="3508" spans="1:5" hidden="1" x14ac:dyDescent="0.2">
      <c r="A3508" s="1">
        <v>420529</v>
      </c>
      <c r="B3508" s="2" t="s">
        <v>4824</v>
      </c>
      <c r="C3508" s="1" t="s">
        <v>2463</v>
      </c>
      <c r="D3508" s="1">
        <v>111.052581</v>
      </c>
      <c r="E3508" s="1">
        <v>30.171156</v>
      </c>
    </row>
    <row r="3509" spans="1:5" hidden="1" x14ac:dyDescent="0.2">
      <c r="A3509" s="1">
        <v>420581</v>
      </c>
      <c r="B3509" s="2" t="s">
        <v>4824</v>
      </c>
      <c r="C3509" s="1" t="s">
        <v>2464</v>
      </c>
      <c r="D3509" s="1">
        <v>111.45651599999999</v>
      </c>
      <c r="E3509" s="1">
        <v>30.384404</v>
      </c>
    </row>
    <row r="3510" spans="1:5" hidden="1" x14ac:dyDescent="0.2">
      <c r="A3510" s="1">
        <v>420582</v>
      </c>
      <c r="B3510" s="2" t="s">
        <v>4824</v>
      </c>
      <c r="C3510" s="1" t="s">
        <v>2465</v>
      </c>
      <c r="D3510" s="1">
        <v>111.794569</v>
      </c>
      <c r="E3510" s="1">
        <v>30.826989000000001</v>
      </c>
    </row>
    <row r="3511" spans="1:5" hidden="1" x14ac:dyDescent="0.2">
      <c r="A3511" s="1">
        <v>420583</v>
      </c>
      <c r="B3511" s="2" t="s">
        <v>4824</v>
      </c>
      <c r="C3511" s="1" t="s">
        <v>2466</v>
      </c>
      <c r="D3511" s="1">
        <v>111.76654000000001</v>
      </c>
      <c r="E3511" s="1">
        <v>30.431730999999999</v>
      </c>
    </row>
    <row r="3512" spans="1:5" hidden="1" x14ac:dyDescent="0.2">
      <c r="A3512" s="1">
        <v>420600</v>
      </c>
      <c r="B3512" s="2" t="s">
        <v>4825</v>
      </c>
      <c r="C3512" s="1" t="s">
        <v>2467</v>
      </c>
      <c r="D3512" s="1">
        <v>112.176326</v>
      </c>
      <c r="E3512" s="1">
        <v>32.094934000000002</v>
      </c>
    </row>
    <row r="3513" spans="1:5" hidden="1" x14ac:dyDescent="0.2">
      <c r="A3513" s="1">
        <v>420601</v>
      </c>
      <c r="B3513" s="2" t="s">
        <v>4825</v>
      </c>
      <c r="C3513" s="1" t="s">
        <v>2468</v>
      </c>
      <c r="D3513" s="1">
        <v>112.176326</v>
      </c>
      <c r="E3513" s="1">
        <v>32.094934000000002</v>
      </c>
    </row>
    <row r="3514" spans="1:5" hidden="1" x14ac:dyDescent="0.2">
      <c r="A3514" s="1">
        <v>420602</v>
      </c>
      <c r="B3514" s="2" t="s">
        <v>4825</v>
      </c>
      <c r="C3514" s="1" t="s">
        <v>2469</v>
      </c>
      <c r="D3514" s="1">
        <v>112.14057200000001</v>
      </c>
      <c r="E3514" s="1">
        <v>32.016174999999997</v>
      </c>
    </row>
    <row r="3515" spans="1:5" hidden="1" x14ac:dyDescent="0.2">
      <c r="A3515" s="1">
        <v>420603</v>
      </c>
      <c r="B3515" s="2" t="s">
        <v>4825</v>
      </c>
      <c r="C3515" s="1" t="s">
        <v>2470</v>
      </c>
      <c r="D3515" s="1">
        <v>112.176326</v>
      </c>
      <c r="E3515" s="1">
        <v>32.094934000000002</v>
      </c>
    </row>
    <row r="3516" spans="1:5" hidden="1" x14ac:dyDescent="0.2">
      <c r="A3516" s="1">
        <v>420604</v>
      </c>
      <c r="B3516" s="2" t="s">
        <v>4825</v>
      </c>
      <c r="C3516" s="1" t="s">
        <v>2471</v>
      </c>
      <c r="D3516" s="1">
        <v>112.176326</v>
      </c>
      <c r="E3516" s="1">
        <v>32.094934000000002</v>
      </c>
    </row>
    <row r="3517" spans="1:5" hidden="1" x14ac:dyDescent="0.2">
      <c r="A3517" s="1">
        <v>420605</v>
      </c>
      <c r="B3517" s="2" t="s">
        <v>4825</v>
      </c>
      <c r="C3517" s="1" t="s">
        <v>2472</v>
      </c>
      <c r="D3517" s="1">
        <v>112.176326</v>
      </c>
      <c r="E3517" s="1">
        <v>32.094934000000002</v>
      </c>
    </row>
    <row r="3518" spans="1:5" hidden="1" x14ac:dyDescent="0.2">
      <c r="A3518" s="1">
        <v>420606</v>
      </c>
      <c r="B3518" s="2" t="s">
        <v>4825</v>
      </c>
      <c r="C3518" s="1" t="s">
        <v>2473</v>
      </c>
      <c r="D3518" s="1">
        <v>112.142599</v>
      </c>
      <c r="E3518" s="1">
        <v>32.050572000000003</v>
      </c>
    </row>
    <row r="3519" spans="1:5" hidden="1" x14ac:dyDescent="0.2">
      <c r="A3519" s="1">
        <v>420607</v>
      </c>
      <c r="B3519" s="2" t="s">
        <v>4825</v>
      </c>
      <c r="C3519" s="1" t="s">
        <v>2474</v>
      </c>
      <c r="D3519" s="1">
        <v>112.25009300000001</v>
      </c>
      <c r="E3519" s="1">
        <v>32.229168999999999</v>
      </c>
    </row>
    <row r="3520" spans="1:5" hidden="1" x14ac:dyDescent="0.2">
      <c r="A3520" s="1">
        <v>420619</v>
      </c>
      <c r="B3520" s="2" t="s">
        <v>4825</v>
      </c>
      <c r="C3520" s="1" t="s">
        <v>2475</v>
      </c>
      <c r="D3520" s="1">
        <v>113.38945</v>
      </c>
      <c r="E3520" s="1">
        <v>31.696517</v>
      </c>
    </row>
    <row r="3521" spans="1:5" hidden="1" x14ac:dyDescent="0.2">
      <c r="A3521" s="1">
        <v>420620</v>
      </c>
      <c r="B3521" s="2" t="s">
        <v>4825</v>
      </c>
      <c r="C3521" s="1" t="s">
        <v>2476</v>
      </c>
      <c r="D3521" s="1">
        <v>111.681556</v>
      </c>
      <c r="E3521" s="1">
        <v>32.39246</v>
      </c>
    </row>
    <row r="3522" spans="1:5" hidden="1" x14ac:dyDescent="0.2">
      <c r="A3522" s="1">
        <v>420621</v>
      </c>
      <c r="B3522" s="2" t="s">
        <v>4825</v>
      </c>
      <c r="C3522" s="1" t="s">
        <v>2477</v>
      </c>
      <c r="D3522" s="1">
        <v>112.25009300000001</v>
      </c>
      <c r="E3522" s="1">
        <v>32.229168999999999</v>
      </c>
    </row>
    <row r="3523" spans="1:5" hidden="1" x14ac:dyDescent="0.2">
      <c r="A3523" s="1">
        <v>420622</v>
      </c>
      <c r="B3523" s="2" t="s">
        <v>4825</v>
      </c>
      <c r="C3523" s="1" t="s">
        <v>2478</v>
      </c>
      <c r="D3523" s="1">
        <v>112.778471</v>
      </c>
      <c r="E3523" s="1">
        <v>32.134729999999998</v>
      </c>
    </row>
    <row r="3524" spans="1:5" hidden="1" x14ac:dyDescent="0.2">
      <c r="A3524" s="1">
        <v>420623</v>
      </c>
      <c r="B3524" s="2" t="s">
        <v>4825</v>
      </c>
      <c r="C3524" s="1" t="s">
        <v>2479</v>
      </c>
      <c r="D3524" s="1">
        <v>112.264611</v>
      </c>
      <c r="E3524" s="1">
        <v>31.725470000000001</v>
      </c>
    </row>
    <row r="3525" spans="1:5" hidden="1" x14ac:dyDescent="0.2">
      <c r="A3525" s="1">
        <v>420624</v>
      </c>
      <c r="B3525" s="2" t="s">
        <v>4825</v>
      </c>
      <c r="C3525" s="1" t="s">
        <v>2480</v>
      </c>
      <c r="D3525" s="1">
        <v>111.845386</v>
      </c>
      <c r="E3525" s="1">
        <v>31.781130000000001</v>
      </c>
    </row>
    <row r="3526" spans="1:5" hidden="1" x14ac:dyDescent="0.2">
      <c r="A3526" s="1">
        <v>420625</v>
      </c>
      <c r="B3526" s="2" t="s">
        <v>4825</v>
      </c>
      <c r="C3526" s="1" t="s">
        <v>2481</v>
      </c>
      <c r="D3526" s="1">
        <v>111.659576</v>
      </c>
      <c r="E3526" s="1">
        <v>32.268982999999999</v>
      </c>
    </row>
    <row r="3527" spans="1:5" hidden="1" x14ac:dyDescent="0.2">
      <c r="A3527" s="1">
        <v>420626</v>
      </c>
      <c r="B3527" s="2" t="s">
        <v>4825</v>
      </c>
      <c r="C3527" s="1" t="s">
        <v>2482</v>
      </c>
      <c r="D3527" s="1">
        <v>111.26744100000001</v>
      </c>
      <c r="E3527" s="1">
        <v>31.883846999999999</v>
      </c>
    </row>
    <row r="3528" spans="1:5" hidden="1" x14ac:dyDescent="0.2">
      <c r="A3528" s="1">
        <v>420681</v>
      </c>
      <c r="B3528" s="2" t="s">
        <v>4825</v>
      </c>
      <c r="C3528" s="1" t="s">
        <v>2475</v>
      </c>
      <c r="D3528" s="1">
        <v>113.38945</v>
      </c>
      <c r="E3528" s="1">
        <v>31.696517</v>
      </c>
    </row>
    <row r="3529" spans="1:5" hidden="1" x14ac:dyDescent="0.2">
      <c r="A3529" s="1">
        <v>420682</v>
      </c>
      <c r="B3529" s="2" t="s">
        <v>4825</v>
      </c>
      <c r="C3529" s="1" t="s">
        <v>2476</v>
      </c>
      <c r="D3529" s="1">
        <v>111.681556</v>
      </c>
      <c r="E3529" s="1">
        <v>32.39246</v>
      </c>
    </row>
    <row r="3530" spans="1:5" hidden="1" x14ac:dyDescent="0.2">
      <c r="A3530" s="1">
        <v>420683</v>
      </c>
      <c r="B3530" s="2" t="s">
        <v>4825</v>
      </c>
      <c r="C3530" s="1" t="s">
        <v>2483</v>
      </c>
      <c r="D3530" s="1">
        <v>112.778471</v>
      </c>
      <c r="E3530" s="1">
        <v>32.134729999999998</v>
      </c>
    </row>
    <row r="3531" spans="1:5" hidden="1" x14ac:dyDescent="0.2">
      <c r="A3531" s="1">
        <v>420684</v>
      </c>
      <c r="B3531" s="2" t="s">
        <v>4825</v>
      </c>
      <c r="C3531" s="1" t="s">
        <v>2484</v>
      </c>
      <c r="D3531" s="1">
        <v>112.264611</v>
      </c>
      <c r="E3531" s="1">
        <v>31.725470000000001</v>
      </c>
    </row>
    <row r="3532" spans="1:5" hidden="1" x14ac:dyDescent="0.2">
      <c r="A3532" s="1">
        <v>420700</v>
      </c>
      <c r="B3532" s="2" t="s">
        <v>4826</v>
      </c>
      <c r="C3532" s="1" t="s">
        <v>2485</v>
      </c>
      <c r="D3532" s="1">
        <v>114.901607</v>
      </c>
      <c r="E3532" s="1">
        <v>30.396571999999999</v>
      </c>
    </row>
    <row r="3533" spans="1:5" hidden="1" x14ac:dyDescent="0.2">
      <c r="A3533" s="1">
        <v>420701</v>
      </c>
      <c r="B3533" s="2" t="s">
        <v>4826</v>
      </c>
      <c r="C3533" s="1" t="s">
        <v>2486</v>
      </c>
      <c r="D3533" s="1">
        <v>114.901607</v>
      </c>
      <c r="E3533" s="1">
        <v>30.396571999999999</v>
      </c>
    </row>
    <row r="3534" spans="1:5" hidden="1" x14ac:dyDescent="0.2">
      <c r="A3534" s="1">
        <v>420702</v>
      </c>
      <c r="B3534" s="2" t="s">
        <v>4826</v>
      </c>
      <c r="C3534" s="1" t="s">
        <v>2487</v>
      </c>
      <c r="D3534" s="1">
        <v>114.691507</v>
      </c>
      <c r="E3534" s="1">
        <v>30.105906999999998</v>
      </c>
    </row>
    <row r="3535" spans="1:5" hidden="1" x14ac:dyDescent="0.2">
      <c r="A3535" s="1">
        <v>420703</v>
      </c>
      <c r="B3535" s="2" t="s">
        <v>4826</v>
      </c>
      <c r="C3535" s="1" t="s">
        <v>2488</v>
      </c>
      <c r="D3535" s="1">
        <v>114.73642599999999</v>
      </c>
      <c r="E3535" s="1">
        <v>30.540600000000001</v>
      </c>
    </row>
    <row r="3536" spans="1:5" hidden="1" x14ac:dyDescent="0.2">
      <c r="A3536" s="1">
        <v>420704</v>
      </c>
      <c r="B3536" s="2" t="s">
        <v>4826</v>
      </c>
      <c r="C3536" s="1" t="s">
        <v>2489</v>
      </c>
      <c r="D3536" s="1">
        <v>114.8986</v>
      </c>
      <c r="E3536" s="1">
        <v>30.406389000000001</v>
      </c>
    </row>
    <row r="3537" spans="1:5" hidden="1" x14ac:dyDescent="0.2">
      <c r="A3537" s="1">
        <v>420800</v>
      </c>
      <c r="B3537" s="2" t="s">
        <v>4827</v>
      </c>
      <c r="C3537" s="1" t="s">
        <v>2490</v>
      </c>
      <c r="D3537" s="1">
        <v>112.20639300000001</v>
      </c>
      <c r="E3537" s="1">
        <v>31.041733000000001</v>
      </c>
    </row>
    <row r="3538" spans="1:5" hidden="1" x14ac:dyDescent="0.2">
      <c r="A3538" s="1">
        <v>420801</v>
      </c>
      <c r="B3538" s="2" t="s">
        <v>4827</v>
      </c>
      <c r="C3538" s="1" t="s">
        <v>2491</v>
      </c>
      <c r="D3538" s="1">
        <v>112.20639300000001</v>
      </c>
      <c r="E3538" s="1">
        <v>31.041733000000001</v>
      </c>
    </row>
    <row r="3539" spans="1:5" hidden="1" x14ac:dyDescent="0.2">
      <c r="A3539" s="1">
        <v>420802</v>
      </c>
      <c r="B3539" s="2" t="s">
        <v>4827</v>
      </c>
      <c r="C3539" s="1" t="s">
        <v>2492</v>
      </c>
      <c r="D3539" s="1">
        <v>112.208388</v>
      </c>
      <c r="E3539" s="1">
        <v>31.058429</v>
      </c>
    </row>
    <row r="3540" spans="1:5" hidden="1" x14ac:dyDescent="0.2">
      <c r="A3540" s="1">
        <v>420803</v>
      </c>
      <c r="B3540" s="2" t="s">
        <v>4827</v>
      </c>
      <c r="C3540" s="1" t="s">
        <v>2493</v>
      </c>
      <c r="D3540" s="1">
        <v>112.214428</v>
      </c>
      <c r="E3540" s="1">
        <v>30.979911000000001</v>
      </c>
    </row>
    <row r="3541" spans="1:5" hidden="1" x14ac:dyDescent="0.2">
      <c r="A3541" s="1">
        <v>420804</v>
      </c>
      <c r="B3541" s="2" t="s">
        <v>4827</v>
      </c>
      <c r="C3541" s="1" t="s">
        <v>2493</v>
      </c>
      <c r="D3541" s="1">
        <v>112.214428</v>
      </c>
      <c r="E3541" s="1">
        <v>30.979911000000001</v>
      </c>
    </row>
    <row r="3542" spans="1:5" hidden="1" x14ac:dyDescent="0.2">
      <c r="A3542" s="1">
        <v>420821</v>
      </c>
      <c r="B3542" s="2" t="s">
        <v>4827</v>
      </c>
      <c r="C3542" s="1" t="s">
        <v>2494</v>
      </c>
      <c r="D3542" s="1">
        <v>113.112261</v>
      </c>
      <c r="E3542" s="1">
        <v>31.085751999999999</v>
      </c>
    </row>
    <row r="3543" spans="1:5" hidden="1" x14ac:dyDescent="0.2">
      <c r="A3543" s="1">
        <v>420822</v>
      </c>
      <c r="B3543" s="2" t="s">
        <v>4827</v>
      </c>
      <c r="C3543" s="1" t="s">
        <v>2495</v>
      </c>
      <c r="D3543" s="1">
        <v>112.595485</v>
      </c>
      <c r="E3543" s="1">
        <v>30.715315</v>
      </c>
    </row>
    <row r="3544" spans="1:5" hidden="1" x14ac:dyDescent="0.2">
      <c r="A3544" s="1">
        <v>420881</v>
      </c>
      <c r="B3544" s="2" t="s">
        <v>4827</v>
      </c>
      <c r="C3544" s="1" t="s">
        <v>2496</v>
      </c>
      <c r="D3544" s="1">
        <v>112.594471</v>
      </c>
      <c r="E3544" s="1">
        <v>31.174029999999998</v>
      </c>
    </row>
    <row r="3545" spans="1:5" hidden="1" x14ac:dyDescent="0.2">
      <c r="A3545" s="1">
        <v>420900</v>
      </c>
      <c r="B3545" s="2" t="s">
        <v>4828</v>
      </c>
      <c r="C3545" s="1" t="s">
        <v>2497</v>
      </c>
      <c r="D3545" s="1">
        <v>113.92251</v>
      </c>
      <c r="E3545" s="1">
        <v>30.930689000000001</v>
      </c>
    </row>
    <row r="3546" spans="1:5" hidden="1" x14ac:dyDescent="0.2">
      <c r="A3546" s="1">
        <v>420901</v>
      </c>
      <c r="B3546" s="2" t="s">
        <v>4828</v>
      </c>
      <c r="C3546" s="1" t="s">
        <v>2498</v>
      </c>
      <c r="D3546" s="1">
        <v>113.92251</v>
      </c>
      <c r="E3546" s="1">
        <v>30.930689000000001</v>
      </c>
    </row>
    <row r="3547" spans="1:5" hidden="1" x14ac:dyDescent="0.2">
      <c r="A3547" s="1">
        <v>420902</v>
      </c>
      <c r="B3547" s="2" t="s">
        <v>4828</v>
      </c>
      <c r="C3547" s="1" t="s">
        <v>2499</v>
      </c>
      <c r="D3547" s="1">
        <v>113.91749</v>
      </c>
      <c r="E3547" s="1">
        <v>30.922978000000001</v>
      </c>
    </row>
    <row r="3548" spans="1:5" hidden="1" x14ac:dyDescent="0.2">
      <c r="A3548" s="1">
        <v>420921</v>
      </c>
      <c r="B3548" s="2" t="s">
        <v>4828</v>
      </c>
      <c r="C3548" s="1" t="s">
        <v>2500</v>
      </c>
      <c r="D3548" s="1">
        <v>114.004409</v>
      </c>
      <c r="E3548" s="1">
        <v>31.26454</v>
      </c>
    </row>
    <row r="3549" spans="1:5" hidden="1" x14ac:dyDescent="0.2">
      <c r="A3549" s="1">
        <v>420922</v>
      </c>
      <c r="B3549" s="2" t="s">
        <v>4828</v>
      </c>
      <c r="C3549" s="1" t="s">
        <v>2501</v>
      </c>
      <c r="D3549" s="1">
        <v>114.133413</v>
      </c>
      <c r="E3549" s="1">
        <v>31.567219999999999</v>
      </c>
    </row>
    <row r="3550" spans="1:5" hidden="1" x14ac:dyDescent="0.2">
      <c r="A3550" s="1">
        <v>420923</v>
      </c>
      <c r="B3550" s="2" t="s">
        <v>4828</v>
      </c>
      <c r="C3550" s="1" t="s">
        <v>2502</v>
      </c>
      <c r="D3550" s="1">
        <v>113.759412</v>
      </c>
      <c r="E3550" s="1">
        <v>31.027218000000001</v>
      </c>
    </row>
    <row r="3551" spans="1:5" hidden="1" x14ac:dyDescent="0.2">
      <c r="A3551" s="1">
        <v>420924</v>
      </c>
      <c r="B3551" s="2" t="s">
        <v>4828</v>
      </c>
      <c r="C3551" s="1" t="s">
        <v>2503</v>
      </c>
      <c r="D3551" s="1">
        <v>113.84554900000001</v>
      </c>
      <c r="E3551" s="1">
        <v>30.666913999999998</v>
      </c>
    </row>
    <row r="3552" spans="1:5" hidden="1" x14ac:dyDescent="0.2">
      <c r="A3552" s="1">
        <v>420981</v>
      </c>
      <c r="B3552" s="2" t="s">
        <v>4828</v>
      </c>
      <c r="C3552" s="1" t="s">
        <v>2504</v>
      </c>
      <c r="D3552" s="1">
        <v>113.579567</v>
      </c>
      <c r="E3552" s="1">
        <v>30.933976999999999</v>
      </c>
    </row>
    <row r="3553" spans="1:5" hidden="1" x14ac:dyDescent="0.2">
      <c r="A3553" s="1">
        <v>420982</v>
      </c>
      <c r="B3553" s="2" t="s">
        <v>4828</v>
      </c>
      <c r="C3553" s="1" t="s">
        <v>2505</v>
      </c>
      <c r="D3553" s="1">
        <v>113.695583</v>
      </c>
      <c r="E3553" s="1">
        <v>31.261415</v>
      </c>
    </row>
    <row r="3554" spans="1:5" hidden="1" x14ac:dyDescent="0.2">
      <c r="A3554" s="1">
        <v>420983</v>
      </c>
      <c r="B3554" s="2" t="s">
        <v>4828</v>
      </c>
      <c r="C3554" s="1" t="s">
        <v>2506</v>
      </c>
      <c r="D3554" s="1">
        <v>113.832593</v>
      </c>
      <c r="E3554" s="1">
        <v>31.622475999999999</v>
      </c>
    </row>
    <row r="3555" spans="1:5" hidden="1" x14ac:dyDescent="0.2">
      <c r="A3555" s="1">
        <v>420984</v>
      </c>
      <c r="B3555" s="2" t="s">
        <v>4828</v>
      </c>
      <c r="C3555" s="1" t="s">
        <v>2507</v>
      </c>
      <c r="D3555" s="1">
        <v>113.84554900000001</v>
      </c>
      <c r="E3555" s="1">
        <v>30.666913999999998</v>
      </c>
    </row>
    <row r="3556" spans="1:5" hidden="1" x14ac:dyDescent="0.2">
      <c r="A3556" s="1">
        <v>421000</v>
      </c>
      <c r="B3556" s="2" t="s">
        <v>4829</v>
      </c>
      <c r="C3556" s="1" t="s">
        <v>2508</v>
      </c>
      <c r="D3556" s="1">
        <v>112.24552300000001</v>
      </c>
      <c r="E3556" s="1">
        <v>30.340841999999999</v>
      </c>
    </row>
    <row r="3557" spans="1:5" hidden="1" x14ac:dyDescent="0.2">
      <c r="A3557" s="1">
        <v>421001</v>
      </c>
      <c r="B3557" s="2" t="s">
        <v>4829</v>
      </c>
      <c r="C3557" s="1" t="s">
        <v>2509</v>
      </c>
      <c r="D3557" s="1">
        <v>112.24552300000001</v>
      </c>
      <c r="E3557" s="1">
        <v>30.340841999999999</v>
      </c>
    </row>
    <row r="3558" spans="1:5" hidden="1" x14ac:dyDescent="0.2">
      <c r="A3558" s="1">
        <v>421002</v>
      </c>
      <c r="B3558" s="2" t="s">
        <v>4829</v>
      </c>
      <c r="C3558" s="1" t="s">
        <v>2510</v>
      </c>
      <c r="D3558" s="1">
        <v>112.261577</v>
      </c>
      <c r="E3558" s="1">
        <v>30.316572000000001</v>
      </c>
    </row>
    <row r="3559" spans="1:5" hidden="1" x14ac:dyDescent="0.2">
      <c r="A3559" s="1">
        <v>421003</v>
      </c>
      <c r="B3559" s="2" t="s">
        <v>4829</v>
      </c>
      <c r="C3559" s="1" t="s">
        <v>2511</v>
      </c>
      <c r="D3559" s="1">
        <v>112.196414</v>
      </c>
      <c r="E3559" s="1">
        <v>30.358989000000001</v>
      </c>
    </row>
    <row r="3560" spans="1:5" hidden="1" x14ac:dyDescent="0.2">
      <c r="A3560" s="1">
        <v>421004</v>
      </c>
      <c r="B3560" s="2" t="s">
        <v>4829</v>
      </c>
      <c r="C3560" s="1" t="s">
        <v>2512</v>
      </c>
      <c r="D3560" s="1">
        <v>112.43145199999999</v>
      </c>
      <c r="E3560" s="1">
        <v>30.048043</v>
      </c>
    </row>
    <row r="3561" spans="1:5" hidden="1" x14ac:dyDescent="0.2">
      <c r="A3561" s="1">
        <v>421022</v>
      </c>
      <c r="B3561" s="2" t="s">
        <v>4829</v>
      </c>
      <c r="C3561" s="1" t="s">
        <v>2513</v>
      </c>
      <c r="D3561" s="1">
        <v>112.236502</v>
      </c>
      <c r="E3561" s="1">
        <v>30.064401</v>
      </c>
    </row>
    <row r="3562" spans="1:5" hidden="1" x14ac:dyDescent="0.2">
      <c r="A3562" s="1">
        <v>421023</v>
      </c>
      <c r="B3562" s="2" t="s">
        <v>4829</v>
      </c>
      <c r="C3562" s="1" t="s">
        <v>2514</v>
      </c>
      <c r="D3562" s="1">
        <v>112.91142000000001</v>
      </c>
      <c r="E3562" s="1">
        <v>29.845735000000001</v>
      </c>
    </row>
    <row r="3563" spans="1:5" hidden="1" x14ac:dyDescent="0.2">
      <c r="A3563" s="1">
        <v>421024</v>
      </c>
      <c r="B3563" s="2" t="s">
        <v>4829</v>
      </c>
      <c r="C3563" s="1" t="s">
        <v>2515</v>
      </c>
      <c r="D3563" s="1">
        <v>112.43145199999999</v>
      </c>
      <c r="E3563" s="1">
        <v>30.048043</v>
      </c>
    </row>
    <row r="3564" spans="1:5" hidden="1" x14ac:dyDescent="0.2">
      <c r="A3564" s="1">
        <v>421081</v>
      </c>
      <c r="B3564" s="2" t="s">
        <v>4829</v>
      </c>
      <c r="C3564" s="1" t="s">
        <v>2516</v>
      </c>
      <c r="D3564" s="1">
        <v>112.43142</v>
      </c>
      <c r="E3564" s="1">
        <v>29.727034</v>
      </c>
    </row>
    <row r="3565" spans="1:5" hidden="1" x14ac:dyDescent="0.2">
      <c r="A3565" s="1">
        <v>421083</v>
      </c>
      <c r="B3565" s="2" t="s">
        <v>4829</v>
      </c>
      <c r="C3565" s="1" t="s">
        <v>2517</v>
      </c>
      <c r="D3565" s="1">
        <v>113.482553</v>
      </c>
      <c r="E3565" s="1">
        <v>29.83277</v>
      </c>
    </row>
    <row r="3566" spans="1:5" hidden="1" x14ac:dyDescent="0.2">
      <c r="A3566" s="1">
        <v>421087</v>
      </c>
      <c r="B3566" s="2" t="s">
        <v>4829</v>
      </c>
      <c r="C3566" s="1" t="s">
        <v>2518</v>
      </c>
      <c r="D3566" s="1">
        <v>111.77358</v>
      </c>
      <c r="E3566" s="1">
        <v>30.175342000000001</v>
      </c>
    </row>
    <row r="3567" spans="1:5" hidden="1" x14ac:dyDescent="0.2">
      <c r="A3567" s="1">
        <v>421100</v>
      </c>
      <c r="B3567" s="2" t="s">
        <v>4830</v>
      </c>
      <c r="C3567" s="1" t="s">
        <v>2519</v>
      </c>
      <c r="D3567" s="1">
        <v>114.87849</v>
      </c>
      <c r="E3567" s="1">
        <v>30.459358999999999</v>
      </c>
    </row>
    <row r="3568" spans="1:5" hidden="1" x14ac:dyDescent="0.2">
      <c r="A3568" s="1">
        <v>421101</v>
      </c>
      <c r="B3568" s="2" t="s">
        <v>4830</v>
      </c>
      <c r="C3568" s="1" t="s">
        <v>2520</v>
      </c>
      <c r="D3568" s="1">
        <v>114.87849</v>
      </c>
      <c r="E3568" s="1">
        <v>30.459358999999999</v>
      </c>
    </row>
    <row r="3569" spans="1:5" hidden="1" x14ac:dyDescent="0.2">
      <c r="A3569" s="1">
        <v>421102</v>
      </c>
      <c r="B3569" s="2" t="s">
        <v>4830</v>
      </c>
      <c r="C3569" s="1" t="s">
        <v>2521</v>
      </c>
      <c r="D3569" s="1">
        <v>114.886532</v>
      </c>
      <c r="E3569" s="1">
        <v>30.440224000000001</v>
      </c>
    </row>
    <row r="3570" spans="1:5" hidden="1" x14ac:dyDescent="0.2">
      <c r="A3570" s="1">
        <v>421121</v>
      </c>
      <c r="B3570" s="2" t="s">
        <v>4830</v>
      </c>
      <c r="C3570" s="1" t="s">
        <v>2522</v>
      </c>
      <c r="D3570" s="1">
        <v>114.878524</v>
      </c>
      <c r="E3570" s="1">
        <v>30.649367999999999</v>
      </c>
    </row>
    <row r="3571" spans="1:5" hidden="1" x14ac:dyDescent="0.2">
      <c r="A3571" s="1">
        <v>421122</v>
      </c>
      <c r="B3571" s="2" t="s">
        <v>4830</v>
      </c>
      <c r="C3571" s="1" t="s">
        <v>2523</v>
      </c>
      <c r="D3571" s="1">
        <v>114.624426</v>
      </c>
      <c r="E3571" s="1">
        <v>31.294297</v>
      </c>
    </row>
    <row r="3572" spans="1:5" hidden="1" x14ac:dyDescent="0.2">
      <c r="A3572" s="1">
        <v>421123</v>
      </c>
      <c r="B3572" s="2" t="s">
        <v>4830</v>
      </c>
      <c r="C3572" s="1" t="s">
        <v>2524</v>
      </c>
      <c r="D3572" s="1">
        <v>115.405547</v>
      </c>
      <c r="E3572" s="1">
        <v>30.788910000000001</v>
      </c>
    </row>
    <row r="3573" spans="1:5" hidden="1" x14ac:dyDescent="0.2">
      <c r="A3573" s="1">
        <v>421124</v>
      </c>
      <c r="B3573" s="2" t="s">
        <v>4830</v>
      </c>
      <c r="C3573" s="1" t="s">
        <v>2525</v>
      </c>
      <c r="D3573" s="1">
        <v>115.687422</v>
      </c>
      <c r="E3573" s="1">
        <v>30.741350000000001</v>
      </c>
    </row>
    <row r="3574" spans="1:5" hidden="1" x14ac:dyDescent="0.2">
      <c r="A3574" s="1">
        <v>421125</v>
      </c>
      <c r="B3574" s="2" t="s">
        <v>4830</v>
      </c>
      <c r="C3574" s="1" t="s">
        <v>2526</v>
      </c>
      <c r="D3574" s="1">
        <v>115.271569</v>
      </c>
      <c r="E3574" s="1">
        <v>30.457460999999999</v>
      </c>
    </row>
    <row r="3575" spans="1:5" hidden="1" x14ac:dyDescent="0.2">
      <c r="A3575" s="1">
        <v>421126</v>
      </c>
      <c r="B3575" s="2" t="s">
        <v>4830</v>
      </c>
      <c r="C3575" s="1" t="s">
        <v>2527</v>
      </c>
      <c r="D3575" s="1">
        <v>115.44239899999999</v>
      </c>
      <c r="E3575" s="1">
        <v>30.232534999999999</v>
      </c>
    </row>
    <row r="3576" spans="1:5" hidden="1" x14ac:dyDescent="0.2">
      <c r="A3576" s="1">
        <v>421127</v>
      </c>
      <c r="B3576" s="2" t="s">
        <v>4830</v>
      </c>
      <c r="C3576" s="1" t="s">
        <v>2528</v>
      </c>
      <c r="D3576" s="1">
        <v>115.950462</v>
      </c>
      <c r="E3576" s="1">
        <v>30.076605000000001</v>
      </c>
    </row>
    <row r="3577" spans="1:5" hidden="1" x14ac:dyDescent="0.2">
      <c r="A3577" s="1">
        <v>421181</v>
      </c>
      <c r="B3577" s="2" t="s">
        <v>4830</v>
      </c>
      <c r="C3577" s="1" t="s">
        <v>2529</v>
      </c>
      <c r="D3577" s="1">
        <v>115.01656199999999</v>
      </c>
      <c r="E3577" s="1">
        <v>31.176995999999999</v>
      </c>
    </row>
    <row r="3578" spans="1:5" hidden="1" x14ac:dyDescent="0.2">
      <c r="A3578" s="1">
        <v>421182</v>
      </c>
      <c r="B3578" s="2" t="s">
        <v>4830</v>
      </c>
      <c r="C3578" s="1" t="s">
        <v>2530</v>
      </c>
      <c r="D3578" s="1">
        <v>115.567392</v>
      </c>
      <c r="E3578" s="1">
        <v>29.850441</v>
      </c>
    </row>
    <row r="3579" spans="1:5" hidden="1" x14ac:dyDescent="0.2">
      <c r="A3579" s="1">
        <v>421200</v>
      </c>
      <c r="B3579" s="2" t="s">
        <v>4831</v>
      </c>
      <c r="C3579" s="1" t="s">
        <v>2531</v>
      </c>
      <c r="D3579" s="1">
        <v>114.328519</v>
      </c>
      <c r="E3579" s="1">
        <v>29.847055999999998</v>
      </c>
    </row>
    <row r="3580" spans="1:5" hidden="1" x14ac:dyDescent="0.2">
      <c r="A3580" s="1">
        <v>421201</v>
      </c>
      <c r="B3580" s="2" t="s">
        <v>4831</v>
      </c>
      <c r="C3580" s="1" t="s">
        <v>2532</v>
      </c>
      <c r="D3580" s="1">
        <v>114.328519</v>
      </c>
      <c r="E3580" s="1">
        <v>29.847055999999998</v>
      </c>
    </row>
    <row r="3581" spans="1:5" hidden="1" x14ac:dyDescent="0.2">
      <c r="A3581" s="1">
        <v>421202</v>
      </c>
      <c r="B3581" s="2" t="s">
        <v>4831</v>
      </c>
      <c r="C3581" s="1" t="s">
        <v>2533</v>
      </c>
      <c r="D3581" s="1">
        <v>114.30457</v>
      </c>
      <c r="E3581" s="1">
        <v>29.858153999999999</v>
      </c>
    </row>
    <row r="3582" spans="1:5" hidden="1" x14ac:dyDescent="0.2">
      <c r="A3582" s="1">
        <v>421221</v>
      </c>
      <c r="B3582" s="2" t="s">
        <v>4831</v>
      </c>
      <c r="C3582" s="1" t="s">
        <v>2534</v>
      </c>
      <c r="D3582" s="1">
        <v>113.94557</v>
      </c>
      <c r="E3582" s="1">
        <v>29.976354000000001</v>
      </c>
    </row>
    <row r="3583" spans="1:5" hidden="1" x14ac:dyDescent="0.2">
      <c r="A3583" s="1">
        <v>421222</v>
      </c>
      <c r="B3583" s="2" t="s">
        <v>4831</v>
      </c>
      <c r="C3583" s="1" t="s">
        <v>2535</v>
      </c>
      <c r="D3583" s="1">
        <v>113.82356799999999</v>
      </c>
      <c r="E3583" s="1">
        <v>29.250858000000001</v>
      </c>
    </row>
    <row r="3584" spans="1:5" hidden="1" x14ac:dyDescent="0.2">
      <c r="A3584" s="1">
        <v>421223</v>
      </c>
      <c r="B3584" s="2" t="s">
        <v>4831</v>
      </c>
      <c r="C3584" s="1" t="s">
        <v>2536</v>
      </c>
      <c r="D3584" s="1">
        <v>114.04656300000001</v>
      </c>
      <c r="E3584" s="1">
        <v>29.561333999999999</v>
      </c>
    </row>
    <row r="3585" spans="1:5" hidden="1" x14ac:dyDescent="0.2">
      <c r="A3585" s="1">
        <v>421224</v>
      </c>
      <c r="B3585" s="2" t="s">
        <v>4831</v>
      </c>
      <c r="C3585" s="1" t="s">
        <v>2537</v>
      </c>
      <c r="D3585" s="1">
        <v>114.48939300000001</v>
      </c>
      <c r="E3585" s="1">
        <v>29.612634</v>
      </c>
    </row>
    <row r="3586" spans="1:5" hidden="1" x14ac:dyDescent="0.2">
      <c r="A3586" s="1">
        <v>421281</v>
      </c>
      <c r="B3586" s="2" t="s">
        <v>4831</v>
      </c>
      <c r="C3586" s="1" t="s">
        <v>2538</v>
      </c>
      <c r="D3586" s="1">
        <v>113.906437</v>
      </c>
      <c r="E3586" s="1">
        <v>29.730665999999999</v>
      </c>
    </row>
    <row r="3587" spans="1:5" hidden="1" x14ac:dyDescent="0.2">
      <c r="A3587" s="1">
        <v>421300</v>
      </c>
      <c r="B3587" s="2" t="s">
        <v>4832</v>
      </c>
      <c r="C3587" s="1" t="s">
        <v>2475</v>
      </c>
      <c r="D3587" s="1">
        <v>113.38945</v>
      </c>
      <c r="E3587" s="1">
        <v>31.696517</v>
      </c>
    </row>
    <row r="3588" spans="1:5" hidden="1" x14ac:dyDescent="0.2">
      <c r="A3588" s="1">
        <v>421301</v>
      </c>
      <c r="B3588" s="2" t="s">
        <v>4832</v>
      </c>
      <c r="C3588" s="1" t="s">
        <v>2539</v>
      </c>
      <c r="D3588" s="1">
        <v>113.38945</v>
      </c>
      <c r="E3588" s="1">
        <v>31.696517</v>
      </c>
    </row>
    <row r="3589" spans="1:5" hidden="1" x14ac:dyDescent="0.2">
      <c r="A3589" s="1">
        <v>421302</v>
      </c>
      <c r="B3589" s="2" t="s">
        <v>4832</v>
      </c>
      <c r="C3589" s="1" t="s">
        <v>2540</v>
      </c>
      <c r="D3589" s="1">
        <v>113.37751299999999</v>
      </c>
      <c r="E3589" s="1">
        <v>31.722123</v>
      </c>
    </row>
    <row r="3590" spans="1:5" hidden="1" x14ac:dyDescent="0.2">
      <c r="A3590" s="1">
        <v>421381</v>
      </c>
      <c r="B3590" s="2" t="s">
        <v>4832</v>
      </c>
      <c r="C3590" s="1" t="s">
        <v>2506</v>
      </c>
      <c r="D3590" s="1">
        <v>113.832593</v>
      </c>
      <c r="E3590" s="1">
        <v>31.622475999999999</v>
      </c>
    </row>
    <row r="3591" spans="1:5" hidden="1" x14ac:dyDescent="0.2">
      <c r="A3591" s="1">
        <v>422100</v>
      </c>
      <c r="B3591" s="2" t="s">
        <v>4833</v>
      </c>
      <c r="C3591" s="1" t="s">
        <v>2541</v>
      </c>
      <c r="D3591" s="1">
        <v>114.87849</v>
      </c>
      <c r="E3591" s="1">
        <v>30.459358999999999</v>
      </c>
    </row>
    <row r="3592" spans="1:5" hidden="1" x14ac:dyDescent="0.2">
      <c r="A3592" s="1">
        <v>422101</v>
      </c>
      <c r="B3592" s="2" t="s">
        <v>4833</v>
      </c>
      <c r="C3592" s="1" t="s">
        <v>2529</v>
      </c>
      <c r="D3592" s="1">
        <v>115.01656199999999</v>
      </c>
      <c r="E3592" s="1">
        <v>31.176995999999999</v>
      </c>
    </row>
    <row r="3593" spans="1:5" hidden="1" x14ac:dyDescent="0.2">
      <c r="A3593" s="1">
        <v>422102</v>
      </c>
      <c r="B3593" s="2" t="s">
        <v>4833</v>
      </c>
      <c r="C3593" s="1" t="s">
        <v>2530</v>
      </c>
      <c r="D3593" s="1">
        <v>115.567392</v>
      </c>
      <c r="E3593" s="1">
        <v>29.850441</v>
      </c>
    </row>
    <row r="3594" spans="1:5" hidden="1" x14ac:dyDescent="0.2">
      <c r="A3594" s="1">
        <v>422103</v>
      </c>
      <c r="B3594" s="2" t="s">
        <v>4833</v>
      </c>
      <c r="C3594" s="1" t="s">
        <v>2542</v>
      </c>
      <c r="D3594" s="1">
        <v>114.886532</v>
      </c>
      <c r="E3594" s="1">
        <v>30.440224000000001</v>
      </c>
    </row>
    <row r="3595" spans="1:5" hidden="1" x14ac:dyDescent="0.2">
      <c r="A3595" s="1">
        <v>422121</v>
      </c>
      <c r="B3595" s="2" t="s">
        <v>4833</v>
      </c>
      <c r="C3595" s="1" t="s">
        <v>2543</v>
      </c>
      <c r="D3595" s="1">
        <v>114.87849</v>
      </c>
      <c r="E3595" s="1">
        <v>30.459358999999999</v>
      </c>
    </row>
    <row r="3596" spans="1:5" hidden="1" x14ac:dyDescent="0.2">
      <c r="A3596" s="1">
        <v>422122</v>
      </c>
      <c r="B3596" s="2" t="s">
        <v>4833</v>
      </c>
      <c r="C3596" s="1" t="s">
        <v>2429</v>
      </c>
      <c r="D3596" s="1">
        <v>114.807543</v>
      </c>
      <c r="E3596" s="1">
        <v>30.847244</v>
      </c>
    </row>
    <row r="3597" spans="1:5" hidden="1" x14ac:dyDescent="0.2">
      <c r="A3597" s="1">
        <v>422123</v>
      </c>
      <c r="B3597" s="2" t="s">
        <v>4833</v>
      </c>
      <c r="C3597" s="1" t="s">
        <v>2523</v>
      </c>
      <c r="D3597" s="1">
        <v>114.624426</v>
      </c>
      <c r="E3597" s="1">
        <v>31.294297</v>
      </c>
    </row>
    <row r="3598" spans="1:5" hidden="1" x14ac:dyDescent="0.2">
      <c r="A3598" s="1">
        <v>422124</v>
      </c>
      <c r="B3598" s="2" t="s">
        <v>4833</v>
      </c>
      <c r="C3598" s="1" t="s">
        <v>2544</v>
      </c>
      <c r="D3598" s="1">
        <v>115.01656199999999</v>
      </c>
      <c r="E3598" s="1">
        <v>31.176995999999999</v>
      </c>
    </row>
    <row r="3599" spans="1:5" hidden="1" x14ac:dyDescent="0.2">
      <c r="A3599" s="1">
        <v>422125</v>
      </c>
      <c r="B3599" s="2" t="s">
        <v>4833</v>
      </c>
      <c r="C3599" s="1" t="s">
        <v>2524</v>
      </c>
      <c r="D3599" s="1">
        <v>115.405547</v>
      </c>
      <c r="E3599" s="1">
        <v>30.788910000000001</v>
      </c>
    </row>
    <row r="3600" spans="1:5" hidden="1" x14ac:dyDescent="0.2">
      <c r="A3600" s="1">
        <v>422126</v>
      </c>
      <c r="B3600" s="2" t="s">
        <v>4833</v>
      </c>
      <c r="C3600" s="1" t="s">
        <v>2525</v>
      </c>
      <c r="D3600" s="1">
        <v>115.687422</v>
      </c>
      <c r="E3600" s="1">
        <v>30.741350000000001</v>
      </c>
    </row>
    <row r="3601" spans="1:5" hidden="1" x14ac:dyDescent="0.2">
      <c r="A3601" s="1">
        <v>422127</v>
      </c>
      <c r="B3601" s="2" t="s">
        <v>4833</v>
      </c>
      <c r="C3601" s="1" t="s">
        <v>2526</v>
      </c>
      <c r="D3601" s="1">
        <v>115.271569</v>
      </c>
      <c r="E3601" s="1">
        <v>30.457460999999999</v>
      </c>
    </row>
    <row r="3602" spans="1:5" hidden="1" x14ac:dyDescent="0.2">
      <c r="A3602" s="1">
        <v>422128</v>
      </c>
      <c r="B3602" s="2" t="s">
        <v>4833</v>
      </c>
      <c r="C3602" s="1" t="s">
        <v>2527</v>
      </c>
      <c r="D3602" s="1">
        <v>115.44239899999999</v>
      </c>
      <c r="E3602" s="1">
        <v>30.232534999999999</v>
      </c>
    </row>
    <row r="3603" spans="1:5" hidden="1" x14ac:dyDescent="0.2">
      <c r="A3603" s="1">
        <v>422129</v>
      </c>
      <c r="B3603" s="2" t="s">
        <v>4833</v>
      </c>
      <c r="C3603" s="1" t="s">
        <v>2545</v>
      </c>
      <c r="D3603" s="1">
        <v>114.34844099999999</v>
      </c>
      <c r="E3603" s="1">
        <v>30.551600000000001</v>
      </c>
    </row>
    <row r="3604" spans="1:5" hidden="1" x14ac:dyDescent="0.2">
      <c r="A3604" s="1">
        <v>422130</v>
      </c>
      <c r="B3604" s="2" t="s">
        <v>4833</v>
      </c>
      <c r="C3604" s="1" t="s">
        <v>2528</v>
      </c>
      <c r="D3604" s="1">
        <v>115.950462</v>
      </c>
      <c r="E3604" s="1">
        <v>30.076605000000001</v>
      </c>
    </row>
    <row r="3605" spans="1:5" hidden="1" x14ac:dyDescent="0.2">
      <c r="A3605" s="1">
        <v>422131</v>
      </c>
      <c r="B3605" s="2" t="s">
        <v>4833</v>
      </c>
      <c r="C3605" s="1" t="s">
        <v>2546</v>
      </c>
      <c r="D3605" s="1">
        <v>114.8986</v>
      </c>
      <c r="E3605" s="1">
        <v>30.406389000000001</v>
      </c>
    </row>
    <row r="3606" spans="1:5" hidden="1" x14ac:dyDescent="0.2">
      <c r="A3606" s="1">
        <v>422200</v>
      </c>
      <c r="B3606" s="2" t="s">
        <v>4834</v>
      </c>
      <c r="C3606" s="1" t="s">
        <v>2547</v>
      </c>
      <c r="D3606" s="1">
        <v>113.92251</v>
      </c>
      <c r="E3606" s="1">
        <v>30.930689000000001</v>
      </c>
    </row>
    <row r="3607" spans="1:5" hidden="1" x14ac:dyDescent="0.2">
      <c r="A3607" s="1">
        <v>422201</v>
      </c>
      <c r="B3607" s="2" t="s">
        <v>4834</v>
      </c>
      <c r="C3607" s="1" t="s">
        <v>2497</v>
      </c>
      <c r="D3607" s="1">
        <v>113.92251</v>
      </c>
      <c r="E3607" s="1">
        <v>30.930689000000001</v>
      </c>
    </row>
    <row r="3608" spans="1:5" hidden="1" x14ac:dyDescent="0.2">
      <c r="A3608" s="1">
        <v>422202</v>
      </c>
      <c r="B3608" s="2" t="s">
        <v>4834</v>
      </c>
      <c r="C3608" s="1" t="s">
        <v>2504</v>
      </c>
      <c r="D3608" s="1">
        <v>113.579567</v>
      </c>
      <c r="E3608" s="1">
        <v>30.933976999999999</v>
      </c>
    </row>
    <row r="3609" spans="1:5" hidden="1" x14ac:dyDescent="0.2">
      <c r="A3609" s="1">
        <v>422203</v>
      </c>
      <c r="B3609" s="2" t="s">
        <v>4834</v>
      </c>
      <c r="C3609" s="1" t="s">
        <v>2505</v>
      </c>
      <c r="D3609" s="1">
        <v>113.695583</v>
      </c>
      <c r="E3609" s="1">
        <v>31.261415</v>
      </c>
    </row>
    <row r="3610" spans="1:5" hidden="1" x14ac:dyDescent="0.2">
      <c r="A3610" s="1">
        <v>422204</v>
      </c>
      <c r="B3610" s="2" t="s">
        <v>4834</v>
      </c>
      <c r="C3610" s="1" t="s">
        <v>2506</v>
      </c>
      <c r="D3610" s="1">
        <v>113.832593</v>
      </c>
      <c r="E3610" s="1">
        <v>31.622475999999999</v>
      </c>
    </row>
    <row r="3611" spans="1:5" hidden="1" x14ac:dyDescent="0.2">
      <c r="A3611" s="1">
        <v>422221</v>
      </c>
      <c r="B3611" s="2" t="s">
        <v>4834</v>
      </c>
      <c r="C3611" s="1" t="s">
        <v>2548</v>
      </c>
      <c r="D3611" s="1">
        <v>113.92251</v>
      </c>
      <c r="E3611" s="1">
        <v>30.930689000000001</v>
      </c>
    </row>
    <row r="3612" spans="1:5" hidden="1" x14ac:dyDescent="0.2">
      <c r="A3612" s="1">
        <v>422222</v>
      </c>
      <c r="B3612" s="2" t="s">
        <v>4834</v>
      </c>
      <c r="C3612" s="1" t="s">
        <v>2428</v>
      </c>
      <c r="D3612" s="1">
        <v>114.382454</v>
      </c>
      <c r="E3612" s="1">
        <v>30.887533999999999</v>
      </c>
    </row>
    <row r="3613" spans="1:5" hidden="1" x14ac:dyDescent="0.2">
      <c r="A3613" s="1">
        <v>422223</v>
      </c>
      <c r="B3613" s="2" t="s">
        <v>4834</v>
      </c>
      <c r="C3613" s="1" t="s">
        <v>2501</v>
      </c>
      <c r="D3613" s="1">
        <v>114.133413</v>
      </c>
      <c r="E3613" s="1">
        <v>31.567219999999999</v>
      </c>
    </row>
    <row r="3614" spans="1:5" hidden="1" x14ac:dyDescent="0.2">
      <c r="A3614" s="1">
        <v>422224</v>
      </c>
      <c r="B3614" s="2" t="s">
        <v>4834</v>
      </c>
      <c r="C3614" s="1" t="s">
        <v>2549</v>
      </c>
      <c r="D3614" s="1">
        <v>113.83231600000001</v>
      </c>
      <c r="E3614" s="1">
        <v>31.630282000000001</v>
      </c>
    </row>
    <row r="3615" spans="1:5" hidden="1" x14ac:dyDescent="0.2">
      <c r="A3615" s="1">
        <v>422225</v>
      </c>
      <c r="B3615" s="2" t="s">
        <v>4834</v>
      </c>
      <c r="C3615" s="1" t="s">
        <v>2550</v>
      </c>
      <c r="D3615" s="1">
        <v>113.695583</v>
      </c>
      <c r="E3615" s="1">
        <v>31.261415</v>
      </c>
    </row>
    <row r="3616" spans="1:5" hidden="1" x14ac:dyDescent="0.2">
      <c r="A3616" s="1">
        <v>422226</v>
      </c>
      <c r="B3616" s="2" t="s">
        <v>4834</v>
      </c>
      <c r="C3616" s="1" t="s">
        <v>2502</v>
      </c>
      <c r="D3616" s="1">
        <v>113.759412</v>
      </c>
      <c r="E3616" s="1">
        <v>31.027218000000001</v>
      </c>
    </row>
    <row r="3617" spans="1:5" hidden="1" x14ac:dyDescent="0.2">
      <c r="A3617" s="1">
        <v>422227</v>
      </c>
      <c r="B3617" s="2" t="s">
        <v>4834</v>
      </c>
      <c r="C3617" s="1" t="s">
        <v>2551</v>
      </c>
      <c r="D3617" s="1">
        <v>113.579567</v>
      </c>
      <c r="E3617" s="1">
        <v>30.933976999999999</v>
      </c>
    </row>
    <row r="3618" spans="1:5" hidden="1" x14ac:dyDescent="0.2">
      <c r="A3618" s="1">
        <v>422228</v>
      </c>
      <c r="B3618" s="2" t="s">
        <v>4834</v>
      </c>
      <c r="C3618" s="1" t="s">
        <v>2503</v>
      </c>
      <c r="D3618" s="1">
        <v>113.84554900000001</v>
      </c>
      <c r="E3618" s="1">
        <v>30.666913999999998</v>
      </c>
    </row>
    <row r="3619" spans="1:5" hidden="1" x14ac:dyDescent="0.2">
      <c r="A3619" s="1">
        <v>422300</v>
      </c>
      <c r="B3619" s="2" t="s">
        <v>4835</v>
      </c>
      <c r="C3619" s="1" t="s">
        <v>2552</v>
      </c>
      <c r="D3619" s="1">
        <v>114.328519</v>
      </c>
      <c r="E3619" s="1">
        <v>29.847055999999998</v>
      </c>
    </row>
    <row r="3620" spans="1:5" hidden="1" x14ac:dyDescent="0.2">
      <c r="A3620" s="1">
        <v>422301</v>
      </c>
      <c r="B3620" s="2" t="s">
        <v>4835</v>
      </c>
      <c r="C3620" s="1" t="s">
        <v>2531</v>
      </c>
      <c r="D3620" s="1">
        <v>114.328519</v>
      </c>
      <c r="E3620" s="1">
        <v>29.847055999999998</v>
      </c>
    </row>
    <row r="3621" spans="1:5" hidden="1" x14ac:dyDescent="0.2">
      <c r="A3621" s="1">
        <v>422302</v>
      </c>
      <c r="B3621" s="2" t="s">
        <v>4835</v>
      </c>
      <c r="C3621" s="1" t="s">
        <v>2538</v>
      </c>
      <c r="D3621" s="1">
        <v>113.906437</v>
      </c>
      <c r="E3621" s="1">
        <v>29.730665999999999</v>
      </c>
    </row>
    <row r="3622" spans="1:5" hidden="1" x14ac:dyDescent="0.2">
      <c r="A3622" s="1">
        <v>422321</v>
      </c>
      <c r="B3622" s="2" t="s">
        <v>4835</v>
      </c>
      <c r="C3622" s="1" t="s">
        <v>2553</v>
      </c>
      <c r="D3622" s="1">
        <v>114.328519</v>
      </c>
      <c r="E3622" s="1">
        <v>29.847055999999998</v>
      </c>
    </row>
    <row r="3623" spans="1:5" hidden="1" x14ac:dyDescent="0.2">
      <c r="A3623" s="1">
        <v>422322</v>
      </c>
      <c r="B3623" s="2" t="s">
        <v>4835</v>
      </c>
      <c r="C3623" s="1" t="s">
        <v>2534</v>
      </c>
      <c r="D3623" s="1">
        <v>113.94557</v>
      </c>
      <c r="E3623" s="1">
        <v>29.976354000000001</v>
      </c>
    </row>
    <row r="3624" spans="1:5" hidden="1" x14ac:dyDescent="0.2">
      <c r="A3624" s="1">
        <v>422323</v>
      </c>
      <c r="B3624" s="2" t="s">
        <v>4835</v>
      </c>
      <c r="C3624" s="1" t="s">
        <v>2554</v>
      </c>
      <c r="D3624" s="1">
        <v>114.34844099999999</v>
      </c>
      <c r="E3624" s="1">
        <v>30.551600000000001</v>
      </c>
    </row>
    <row r="3625" spans="1:5" hidden="1" x14ac:dyDescent="0.2">
      <c r="A3625" s="1">
        <v>422324</v>
      </c>
      <c r="B3625" s="2" t="s">
        <v>4835</v>
      </c>
      <c r="C3625" s="1" t="s">
        <v>2535</v>
      </c>
      <c r="D3625" s="1">
        <v>113.82356799999999</v>
      </c>
      <c r="E3625" s="1">
        <v>29.250858000000001</v>
      </c>
    </row>
    <row r="3626" spans="1:5" hidden="1" x14ac:dyDescent="0.2">
      <c r="A3626" s="1">
        <v>422325</v>
      </c>
      <c r="B3626" s="2" t="s">
        <v>4835</v>
      </c>
      <c r="C3626" s="1" t="s">
        <v>2536</v>
      </c>
      <c r="D3626" s="1">
        <v>114.04656300000001</v>
      </c>
      <c r="E3626" s="1">
        <v>29.561333999999999</v>
      </c>
    </row>
    <row r="3627" spans="1:5" hidden="1" x14ac:dyDescent="0.2">
      <c r="A3627" s="1">
        <v>422326</v>
      </c>
      <c r="B3627" s="2" t="s">
        <v>4835</v>
      </c>
      <c r="C3627" s="1" t="s">
        <v>2537</v>
      </c>
      <c r="D3627" s="1">
        <v>114.48939300000001</v>
      </c>
      <c r="E3627" s="1">
        <v>29.612634</v>
      </c>
    </row>
    <row r="3628" spans="1:5" hidden="1" x14ac:dyDescent="0.2">
      <c r="A3628" s="1">
        <v>422327</v>
      </c>
      <c r="B3628" s="2" t="s">
        <v>4835</v>
      </c>
      <c r="C3628" s="1" t="s">
        <v>2438</v>
      </c>
      <c r="D3628" s="1">
        <v>115.22142700000001</v>
      </c>
      <c r="E3628" s="1">
        <v>29.836542000000001</v>
      </c>
    </row>
    <row r="3629" spans="1:5" hidden="1" x14ac:dyDescent="0.2">
      <c r="A3629" s="1">
        <v>422400</v>
      </c>
      <c r="B3629" s="2" t="s">
        <v>4836</v>
      </c>
      <c r="C3629" s="1" t="s">
        <v>2555</v>
      </c>
      <c r="D3629" s="1">
        <v>112.196414</v>
      </c>
      <c r="E3629" s="1">
        <v>30.358989000000001</v>
      </c>
    </row>
    <row r="3630" spans="1:5" hidden="1" x14ac:dyDescent="0.2">
      <c r="A3630" s="1">
        <v>422401</v>
      </c>
      <c r="B3630" s="2" t="s">
        <v>4836</v>
      </c>
      <c r="C3630" s="1" t="s">
        <v>2556</v>
      </c>
      <c r="D3630" s="1">
        <v>113.461591</v>
      </c>
      <c r="E3630" s="1">
        <v>30.368272000000001</v>
      </c>
    </row>
    <row r="3631" spans="1:5" hidden="1" x14ac:dyDescent="0.2">
      <c r="A3631" s="1">
        <v>422402</v>
      </c>
      <c r="B3631" s="2" t="s">
        <v>4836</v>
      </c>
      <c r="C3631" s="1" t="s">
        <v>2516</v>
      </c>
      <c r="D3631" s="1">
        <v>112.43142</v>
      </c>
      <c r="E3631" s="1">
        <v>29.727034</v>
      </c>
    </row>
    <row r="3632" spans="1:5" hidden="1" x14ac:dyDescent="0.2">
      <c r="A3632" s="1">
        <v>422403</v>
      </c>
      <c r="B3632" s="2" t="s">
        <v>4836</v>
      </c>
      <c r="C3632" s="1" t="s">
        <v>2517</v>
      </c>
      <c r="D3632" s="1">
        <v>113.482553</v>
      </c>
      <c r="E3632" s="1">
        <v>29.83277</v>
      </c>
    </row>
    <row r="3633" spans="1:5" hidden="1" x14ac:dyDescent="0.2">
      <c r="A3633" s="1">
        <v>422404</v>
      </c>
      <c r="B3633" s="2" t="s">
        <v>4836</v>
      </c>
      <c r="C3633" s="1" t="s">
        <v>2557</v>
      </c>
      <c r="D3633" s="1">
        <v>113.172409</v>
      </c>
      <c r="E3633" s="1">
        <v>30.669622</v>
      </c>
    </row>
    <row r="3634" spans="1:5" hidden="1" x14ac:dyDescent="0.2">
      <c r="A3634" s="1">
        <v>422405</v>
      </c>
      <c r="B3634" s="2" t="s">
        <v>4836</v>
      </c>
      <c r="C3634" s="1" t="s">
        <v>2558</v>
      </c>
      <c r="D3634" s="1">
        <v>112.905474</v>
      </c>
      <c r="E3634" s="1">
        <v>30.408358</v>
      </c>
    </row>
    <row r="3635" spans="1:5" hidden="1" x14ac:dyDescent="0.2">
      <c r="A3635" s="1">
        <v>422406</v>
      </c>
      <c r="B3635" s="2" t="s">
        <v>4836</v>
      </c>
      <c r="C3635" s="1" t="s">
        <v>2496</v>
      </c>
      <c r="D3635" s="1">
        <v>112.594471</v>
      </c>
      <c r="E3635" s="1">
        <v>31.174029999999998</v>
      </c>
    </row>
    <row r="3636" spans="1:5" hidden="1" x14ac:dyDescent="0.2">
      <c r="A3636" s="1">
        <v>422421</v>
      </c>
      <c r="B3636" s="2" t="s">
        <v>4836</v>
      </c>
      <c r="C3636" s="1" t="s">
        <v>2515</v>
      </c>
      <c r="D3636" s="1">
        <v>112.43145199999999</v>
      </c>
      <c r="E3636" s="1">
        <v>30.048043</v>
      </c>
    </row>
    <row r="3637" spans="1:5" hidden="1" x14ac:dyDescent="0.2">
      <c r="A3637" s="1">
        <v>422422</v>
      </c>
      <c r="B3637" s="2" t="s">
        <v>4836</v>
      </c>
      <c r="C3637" s="1" t="s">
        <v>2559</v>
      </c>
      <c r="D3637" s="1">
        <v>111.77358</v>
      </c>
      <c r="E3637" s="1">
        <v>30.175342000000001</v>
      </c>
    </row>
    <row r="3638" spans="1:5" hidden="1" x14ac:dyDescent="0.2">
      <c r="A3638" s="1">
        <v>422423</v>
      </c>
      <c r="B3638" s="2" t="s">
        <v>4836</v>
      </c>
      <c r="C3638" s="1" t="s">
        <v>2513</v>
      </c>
      <c r="D3638" s="1">
        <v>112.236502</v>
      </c>
      <c r="E3638" s="1">
        <v>30.064401</v>
      </c>
    </row>
    <row r="3639" spans="1:5" hidden="1" x14ac:dyDescent="0.2">
      <c r="A3639" s="1">
        <v>422424</v>
      </c>
      <c r="B3639" s="2" t="s">
        <v>4836</v>
      </c>
      <c r="C3639" s="1" t="s">
        <v>2560</v>
      </c>
      <c r="D3639" s="1">
        <v>112.43142</v>
      </c>
      <c r="E3639" s="1">
        <v>29.727034</v>
      </c>
    </row>
    <row r="3640" spans="1:5" hidden="1" x14ac:dyDescent="0.2">
      <c r="A3640" s="1">
        <v>422425</v>
      </c>
      <c r="B3640" s="2" t="s">
        <v>4836</v>
      </c>
      <c r="C3640" s="1" t="s">
        <v>2514</v>
      </c>
      <c r="D3640" s="1">
        <v>112.91142000000001</v>
      </c>
      <c r="E3640" s="1">
        <v>29.845735000000001</v>
      </c>
    </row>
    <row r="3641" spans="1:5" hidden="1" x14ac:dyDescent="0.2">
      <c r="A3641" s="1">
        <v>422426</v>
      </c>
      <c r="B3641" s="2" t="s">
        <v>4836</v>
      </c>
      <c r="C3641" s="1" t="s">
        <v>2561</v>
      </c>
      <c r="D3641" s="1">
        <v>113.482553</v>
      </c>
      <c r="E3641" s="1">
        <v>29.83277</v>
      </c>
    </row>
    <row r="3642" spans="1:5" hidden="1" x14ac:dyDescent="0.2">
      <c r="A3642" s="1">
        <v>422427</v>
      </c>
      <c r="B3642" s="2" t="s">
        <v>4836</v>
      </c>
      <c r="C3642" s="1" t="s">
        <v>2562</v>
      </c>
      <c r="D3642" s="1">
        <v>114.34844099999999</v>
      </c>
      <c r="E3642" s="1">
        <v>30.551600000000001</v>
      </c>
    </row>
    <row r="3643" spans="1:5" hidden="1" x14ac:dyDescent="0.2">
      <c r="A3643" s="1">
        <v>422428</v>
      </c>
      <c r="B3643" s="2" t="s">
        <v>4836</v>
      </c>
      <c r="C3643" s="1" t="s">
        <v>2563</v>
      </c>
      <c r="D3643" s="1">
        <v>113.172409</v>
      </c>
      <c r="E3643" s="1">
        <v>30.669622</v>
      </c>
    </row>
    <row r="3644" spans="1:5" hidden="1" x14ac:dyDescent="0.2">
      <c r="A3644" s="1">
        <v>422429</v>
      </c>
      <c r="B3644" s="2" t="s">
        <v>4836</v>
      </c>
      <c r="C3644" s="1" t="s">
        <v>2564</v>
      </c>
      <c r="D3644" s="1">
        <v>112.905474</v>
      </c>
      <c r="E3644" s="1">
        <v>30.408358</v>
      </c>
    </row>
    <row r="3645" spans="1:5" hidden="1" x14ac:dyDescent="0.2">
      <c r="A3645" s="1">
        <v>422430</v>
      </c>
      <c r="B3645" s="2" t="s">
        <v>4836</v>
      </c>
      <c r="C3645" s="1" t="s">
        <v>2565</v>
      </c>
      <c r="D3645" s="1">
        <v>112.20639300000001</v>
      </c>
      <c r="E3645" s="1">
        <v>31.041733000000001</v>
      </c>
    </row>
    <row r="3646" spans="1:5" hidden="1" x14ac:dyDescent="0.2">
      <c r="A3646" s="1">
        <v>422431</v>
      </c>
      <c r="B3646" s="2" t="s">
        <v>4836</v>
      </c>
      <c r="C3646" s="1" t="s">
        <v>2566</v>
      </c>
      <c r="D3646" s="1">
        <v>112.594471</v>
      </c>
      <c r="E3646" s="1">
        <v>31.174029999999998</v>
      </c>
    </row>
    <row r="3647" spans="1:5" hidden="1" x14ac:dyDescent="0.2">
      <c r="A3647" s="1">
        <v>422432</v>
      </c>
      <c r="B3647" s="2" t="s">
        <v>4836</v>
      </c>
      <c r="C3647" s="1" t="s">
        <v>2494</v>
      </c>
      <c r="D3647" s="1">
        <v>113.112261</v>
      </c>
      <c r="E3647" s="1">
        <v>31.085751999999999</v>
      </c>
    </row>
    <row r="3648" spans="1:5" hidden="1" x14ac:dyDescent="0.2">
      <c r="A3648" s="1">
        <v>422500</v>
      </c>
      <c r="B3648" s="2" t="s">
        <v>4837</v>
      </c>
      <c r="C3648" s="1" t="s">
        <v>2567</v>
      </c>
      <c r="D3648" s="1">
        <v>112.25009300000001</v>
      </c>
      <c r="E3648" s="1">
        <v>32.229168999999999</v>
      </c>
    </row>
    <row r="3649" spans="1:5" hidden="1" x14ac:dyDescent="0.2">
      <c r="A3649" s="1">
        <v>422501</v>
      </c>
      <c r="B3649" s="2" t="s">
        <v>4837</v>
      </c>
      <c r="C3649" s="1" t="s">
        <v>2475</v>
      </c>
      <c r="D3649" s="1">
        <v>113.38945</v>
      </c>
      <c r="E3649" s="1">
        <v>31.696517</v>
      </c>
    </row>
    <row r="3650" spans="1:5" hidden="1" x14ac:dyDescent="0.2">
      <c r="A3650" s="1">
        <v>422502</v>
      </c>
      <c r="B3650" s="2" t="s">
        <v>4837</v>
      </c>
      <c r="C3650" s="1" t="s">
        <v>2476</v>
      </c>
      <c r="D3650" s="1">
        <v>111.681556</v>
      </c>
      <c r="E3650" s="1">
        <v>32.39246</v>
      </c>
    </row>
    <row r="3651" spans="1:5" hidden="1" x14ac:dyDescent="0.2">
      <c r="A3651" s="1">
        <v>422521</v>
      </c>
      <c r="B3651" s="2" t="s">
        <v>4837</v>
      </c>
      <c r="C3651" s="1" t="s">
        <v>2477</v>
      </c>
      <c r="D3651" s="1">
        <v>112.25009300000001</v>
      </c>
      <c r="E3651" s="1">
        <v>32.229168999999999</v>
      </c>
    </row>
    <row r="3652" spans="1:5" hidden="1" x14ac:dyDescent="0.2">
      <c r="A3652" s="1">
        <v>422522</v>
      </c>
      <c r="B3652" s="2" t="s">
        <v>4837</v>
      </c>
      <c r="C3652" s="1" t="s">
        <v>2478</v>
      </c>
      <c r="D3652" s="1">
        <v>112.778471</v>
      </c>
      <c r="E3652" s="1">
        <v>32.134729999999998</v>
      </c>
    </row>
    <row r="3653" spans="1:5" hidden="1" x14ac:dyDescent="0.2">
      <c r="A3653" s="1">
        <v>422523</v>
      </c>
      <c r="B3653" s="2" t="s">
        <v>4837</v>
      </c>
      <c r="C3653" s="1" t="s">
        <v>2568</v>
      </c>
      <c r="D3653" s="1">
        <v>113.30645800000001</v>
      </c>
      <c r="E3653" s="1">
        <v>31.859971999999999</v>
      </c>
    </row>
    <row r="3654" spans="1:5" hidden="1" x14ac:dyDescent="0.2">
      <c r="A3654" s="1">
        <v>422524</v>
      </c>
      <c r="B3654" s="2" t="s">
        <v>4837</v>
      </c>
      <c r="C3654" s="1" t="s">
        <v>2479</v>
      </c>
      <c r="D3654" s="1">
        <v>112.264611</v>
      </c>
      <c r="E3654" s="1">
        <v>31.725470000000001</v>
      </c>
    </row>
    <row r="3655" spans="1:5" hidden="1" x14ac:dyDescent="0.2">
      <c r="A3655" s="1">
        <v>422525</v>
      </c>
      <c r="B3655" s="2" t="s">
        <v>4837</v>
      </c>
      <c r="C3655" s="1" t="s">
        <v>2480</v>
      </c>
      <c r="D3655" s="1">
        <v>111.845386</v>
      </c>
      <c r="E3655" s="1">
        <v>31.781130000000001</v>
      </c>
    </row>
    <row r="3656" spans="1:5" hidden="1" x14ac:dyDescent="0.2">
      <c r="A3656" s="1">
        <v>422526</v>
      </c>
      <c r="B3656" s="2" t="s">
        <v>4837</v>
      </c>
      <c r="C3656" s="1" t="s">
        <v>2569</v>
      </c>
      <c r="D3656" s="1">
        <v>112.711315</v>
      </c>
      <c r="E3656" s="1">
        <v>30.459924999999998</v>
      </c>
    </row>
    <row r="3657" spans="1:5" hidden="1" x14ac:dyDescent="0.2">
      <c r="A3657" s="1">
        <v>422527</v>
      </c>
      <c r="B3657" s="2" t="s">
        <v>4837</v>
      </c>
      <c r="C3657" s="1" t="s">
        <v>2481</v>
      </c>
      <c r="D3657" s="1">
        <v>111.659576</v>
      </c>
      <c r="E3657" s="1">
        <v>32.268982999999999</v>
      </c>
    </row>
    <row r="3658" spans="1:5" hidden="1" x14ac:dyDescent="0.2">
      <c r="A3658" s="1">
        <v>422528</v>
      </c>
      <c r="B3658" s="2" t="s">
        <v>4837</v>
      </c>
      <c r="C3658" s="1" t="s">
        <v>2482</v>
      </c>
      <c r="D3658" s="1">
        <v>111.26744100000001</v>
      </c>
      <c r="E3658" s="1">
        <v>31.883846999999999</v>
      </c>
    </row>
    <row r="3659" spans="1:5" hidden="1" x14ac:dyDescent="0.2">
      <c r="A3659" s="1">
        <v>422600</v>
      </c>
      <c r="B3659" s="2" t="s">
        <v>4838</v>
      </c>
      <c r="C3659" s="1" t="s">
        <v>2570</v>
      </c>
      <c r="D3659" s="1">
        <v>110.818577</v>
      </c>
      <c r="E3659" s="1">
        <v>32.840592000000001</v>
      </c>
    </row>
    <row r="3660" spans="1:5" hidden="1" x14ac:dyDescent="0.2">
      <c r="A3660" s="1">
        <v>422601</v>
      </c>
      <c r="B3660" s="2" t="s">
        <v>4838</v>
      </c>
      <c r="C3660" s="1" t="s">
        <v>2449</v>
      </c>
      <c r="D3660" s="1">
        <v>111.519532</v>
      </c>
      <c r="E3660" s="1">
        <v>32.546253</v>
      </c>
    </row>
    <row r="3661" spans="1:5" hidden="1" x14ac:dyDescent="0.2">
      <c r="A3661" s="1">
        <v>422621</v>
      </c>
      <c r="B3661" s="2" t="s">
        <v>4838</v>
      </c>
      <c r="C3661" s="1" t="s">
        <v>2571</v>
      </c>
      <c r="D3661" s="1">
        <v>114.34844099999999</v>
      </c>
      <c r="E3661" s="1">
        <v>30.551600000000001</v>
      </c>
    </row>
    <row r="3662" spans="1:5" hidden="1" x14ac:dyDescent="0.2">
      <c r="A3662" s="1">
        <v>422622</v>
      </c>
      <c r="B3662" s="2" t="s">
        <v>4838</v>
      </c>
      <c r="C3662" s="1" t="s">
        <v>2444</v>
      </c>
      <c r="D3662" s="1">
        <v>110.73639900000001</v>
      </c>
      <c r="E3662" s="1">
        <v>32.864334999999997</v>
      </c>
    </row>
    <row r="3663" spans="1:5" hidden="1" x14ac:dyDescent="0.2">
      <c r="A3663" s="1">
        <v>422623</v>
      </c>
      <c r="B3663" s="2" t="s">
        <v>4838</v>
      </c>
      <c r="C3663" s="1" t="s">
        <v>2445</v>
      </c>
      <c r="D3663" s="1">
        <v>110.432473</v>
      </c>
      <c r="E3663" s="1">
        <v>32.999167</v>
      </c>
    </row>
    <row r="3664" spans="1:5" hidden="1" x14ac:dyDescent="0.2">
      <c r="A3664" s="1">
        <v>422624</v>
      </c>
      <c r="B3664" s="2" t="s">
        <v>4838</v>
      </c>
      <c r="C3664" s="1" t="s">
        <v>2446</v>
      </c>
      <c r="D3664" s="1">
        <v>110.23558199999999</v>
      </c>
      <c r="E3664" s="1">
        <v>32.230303999999997</v>
      </c>
    </row>
    <row r="3665" spans="1:5" hidden="1" x14ac:dyDescent="0.2">
      <c r="A3665" s="1">
        <v>422625</v>
      </c>
      <c r="B3665" s="2" t="s">
        <v>4838</v>
      </c>
      <c r="C3665" s="1" t="s">
        <v>2447</v>
      </c>
      <c r="D3665" s="1">
        <v>109.721542</v>
      </c>
      <c r="E3665" s="1">
        <v>32.324120000000001</v>
      </c>
    </row>
    <row r="3666" spans="1:5" hidden="1" x14ac:dyDescent="0.2">
      <c r="A3666" s="1">
        <v>422626</v>
      </c>
      <c r="B3666" s="2" t="s">
        <v>4838</v>
      </c>
      <c r="C3666" s="1" t="s">
        <v>2448</v>
      </c>
      <c r="D3666" s="1">
        <v>110.747462</v>
      </c>
      <c r="E3666" s="1">
        <v>32.061684999999997</v>
      </c>
    </row>
    <row r="3667" spans="1:5" hidden="1" x14ac:dyDescent="0.2">
      <c r="A3667" s="1">
        <v>422627</v>
      </c>
      <c r="B3667" s="2" t="s">
        <v>4838</v>
      </c>
      <c r="C3667" s="1" t="s">
        <v>2572</v>
      </c>
      <c r="D3667" s="1">
        <v>110.682525</v>
      </c>
      <c r="E3667" s="1">
        <v>31.750495999999998</v>
      </c>
    </row>
    <row r="3668" spans="1:5" hidden="1" x14ac:dyDescent="0.2">
      <c r="A3668" s="1">
        <v>422700</v>
      </c>
      <c r="B3668" s="2" t="s">
        <v>4839</v>
      </c>
      <c r="C3668" s="1" t="s">
        <v>2573</v>
      </c>
      <c r="D3668" s="1">
        <v>111.29254899999999</v>
      </c>
      <c r="E3668" s="1">
        <v>30.697445999999999</v>
      </c>
    </row>
    <row r="3669" spans="1:5" hidden="1" x14ac:dyDescent="0.2">
      <c r="A3669" s="1">
        <v>422701</v>
      </c>
      <c r="B3669" s="2" t="s">
        <v>4839</v>
      </c>
      <c r="C3669" s="1" t="s">
        <v>2574</v>
      </c>
      <c r="D3669" s="1">
        <v>114.34844099999999</v>
      </c>
      <c r="E3669" s="1">
        <v>30.551600000000001</v>
      </c>
    </row>
    <row r="3670" spans="1:5" hidden="1" x14ac:dyDescent="0.2">
      <c r="A3670" s="1">
        <v>422702</v>
      </c>
      <c r="B3670" s="2" t="s">
        <v>4839</v>
      </c>
      <c r="C3670" s="1" t="s">
        <v>2465</v>
      </c>
      <c r="D3670" s="1">
        <v>111.794569</v>
      </c>
      <c r="E3670" s="1">
        <v>30.826989000000001</v>
      </c>
    </row>
    <row r="3671" spans="1:5" hidden="1" x14ac:dyDescent="0.2">
      <c r="A3671" s="1">
        <v>422721</v>
      </c>
      <c r="B3671" s="2" t="s">
        <v>4839</v>
      </c>
      <c r="C3671" s="1" t="s">
        <v>2457</v>
      </c>
      <c r="D3671" s="1">
        <v>111.29254899999999</v>
      </c>
      <c r="E3671" s="1">
        <v>30.697445999999999</v>
      </c>
    </row>
    <row r="3672" spans="1:5" hidden="1" x14ac:dyDescent="0.2">
      <c r="A3672" s="1">
        <v>422722</v>
      </c>
      <c r="B3672" s="2" t="s">
        <v>4839</v>
      </c>
      <c r="C3672" s="1" t="s">
        <v>2575</v>
      </c>
      <c r="D3672" s="1">
        <v>111.45651599999999</v>
      </c>
      <c r="E3672" s="1">
        <v>30.384404</v>
      </c>
    </row>
    <row r="3673" spans="1:5" hidden="1" x14ac:dyDescent="0.2">
      <c r="A3673" s="1">
        <v>422723</v>
      </c>
      <c r="B3673" s="2" t="s">
        <v>4839</v>
      </c>
      <c r="C3673" s="1" t="s">
        <v>2458</v>
      </c>
      <c r="D3673" s="1">
        <v>111.76654000000001</v>
      </c>
      <c r="E3673" s="1">
        <v>30.431730999999999</v>
      </c>
    </row>
    <row r="3674" spans="1:5" hidden="1" x14ac:dyDescent="0.2">
      <c r="A3674" s="1">
        <v>422724</v>
      </c>
      <c r="B3674" s="2" t="s">
        <v>4839</v>
      </c>
      <c r="C3674" s="1" t="s">
        <v>2576</v>
      </c>
      <c r="D3674" s="1">
        <v>111.794569</v>
      </c>
      <c r="E3674" s="1">
        <v>30.826989000000001</v>
      </c>
    </row>
    <row r="3675" spans="1:5" hidden="1" x14ac:dyDescent="0.2">
      <c r="A3675" s="1">
        <v>422725</v>
      </c>
      <c r="B3675" s="2" t="s">
        <v>4839</v>
      </c>
      <c r="C3675" s="1" t="s">
        <v>2459</v>
      </c>
      <c r="D3675" s="1">
        <v>111.64653</v>
      </c>
      <c r="E3675" s="1">
        <v>31.066628000000001</v>
      </c>
    </row>
    <row r="3676" spans="1:5" hidden="1" x14ac:dyDescent="0.2">
      <c r="A3676" s="1">
        <v>422726</v>
      </c>
      <c r="B3676" s="2" t="s">
        <v>4839</v>
      </c>
      <c r="C3676" s="1" t="s">
        <v>2460</v>
      </c>
      <c r="D3676" s="1">
        <v>110.753446</v>
      </c>
      <c r="E3676" s="1">
        <v>31.354464</v>
      </c>
    </row>
    <row r="3677" spans="1:5" hidden="1" x14ac:dyDescent="0.2">
      <c r="A3677" s="1">
        <v>422727</v>
      </c>
      <c r="B3677" s="2" t="s">
        <v>4839</v>
      </c>
      <c r="C3677" s="1" t="s">
        <v>2461</v>
      </c>
      <c r="D3677" s="1">
        <v>110.984449</v>
      </c>
      <c r="E3677" s="1">
        <v>30.831931999999998</v>
      </c>
    </row>
    <row r="3678" spans="1:5" hidden="1" x14ac:dyDescent="0.2">
      <c r="A3678" s="1">
        <v>422728</v>
      </c>
      <c r="B3678" s="2" t="s">
        <v>4839</v>
      </c>
      <c r="C3678" s="1" t="s">
        <v>2462</v>
      </c>
      <c r="D3678" s="1">
        <v>111.21350700000001</v>
      </c>
      <c r="E3678" s="1">
        <v>30.478646000000001</v>
      </c>
    </row>
    <row r="3679" spans="1:5" hidden="1" x14ac:dyDescent="0.2">
      <c r="A3679" s="1">
        <v>422729</v>
      </c>
      <c r="B3679" s="2" t="s">
        <v>4839</v>
      </c>
      <c r="C3679" s="1" t="s">
        <v>2463</v>
      </c>
      <c r="D3679" s="1">
        <v>111.052581</v>
      </c>
      <c r="E3679" s="1">
        <v>30.171156</v>
      </c>
    </row>
    <row r="3680" spans="1:5" hidden="1" x14ac:dyDescent="0.2">
      <c r="A3680" s="1">
        <v>422800</v>
      </c>
      <c r="B3680" s="2" t="s">
        <v>4840</v>
      </c>
      <c r="C3680" s="1" t="s">
        <v>2577</v>
      </c>
      <c r="D3680" s="1">
        <v>109.49459299999999</v>
      </c>
      <c r="E3680" s="1">
        <v>30.277940000000001</v>
      </c>
    </row>
    <row r="3681" spans="1:5" hidden="1" x14ac:dyDescent="0.2">
      <c r="A3681" s="1">
        <v>422801</v>
      </c>
      <c r="B3681" s="2" t="s">
        <v>4840</v>
      </c>
      <c r="C3681" s="1" t="s">
        <v>2578</v>
      </c>
      <c r="D3681" s="1">
        <v>109.48654999999999</v>
      </c>
      <c r="E3681" s="1">
        <v>30.301037000000001</v>
      </c>
    </row>
    <row r="3682" spans="1:5" hidden="1" x14ac:dyDescent="0.2">
      <c r="A3682" s="1">
        <v>422802</v>
      </c>
      <c r="B3682" s="2" t="s">
        <v>4840</v>
      </c>
      <c r="C3682" s="1" t="s">
        <v>2579</v>
      </c>
      <c r="D3682" s="1">
        <v>108.942481</v>
      </c>
      <c r="E3682" s="1">
        <v>30.297203</v>
      </c>
    </row>
    <row r="3683" spans="1:5" hidden="1" x14ac:dyDescent="0.2">
      <c r="A3683" s="1">
        <v>422821</v>
      </c>
      <c r="B3683" s="2" t="s">
        <v>4840</v>
      </c>
      <c r="C3683" s="1" t="s">
        <v>2580</v>
      </c>
      <c r="D3683" s="1">
        <v>109.48654999999999</v>
      </c>
      <c r="E3683" s="1">
        <v>30.301037000000001</v>
      </c>
    </row>
    <row r="3684" spans="1:5" hidden="1" x14ac:dyDescent="0.2">
      <c r="A3684" s="1">
        <v>422822</v>
      </c>
      <c r="B3684" s="2" t="s">
        <v>4840</v>
      </c>
      <c r="C3684" s="1" t="s">
        <v>2581</v>
      </c>
      <c r="D3684" s="1">
        <v>109.728556</v>
      </c>
      <c r="E3684" s="1">
        <v>30.607907000000001</v>
      </c>
    </row>
    <row r="3685" spans="1:5" hidden="1" x14ac:dyDescent="0.2">
      <c r="A3685" s="1">
        <v>422823</v>
      </c>
      <c r="B3685" s="2" t="s">
        <v>4840</v>
      </c>
      <c r="C3685" s="1" t="s">
        <v>2582</v>
      </c>
      <c r="D3685" s="1">
        <v>110.34757500000001</v>
      </c>
      <c r="E3685" s="1">
        <v>31.048064</v>
      </c>
    </row>
    <row r="3686" spans="1:5" hidden="1" x14ac:dyDescent="0.2">
      <c r="A3686" s="1">
        <v>422824</v>
      </c>
      <c r="B3686" s="2" t="s">
        <v>4840</v>
      </c>
      <c r="C3686" s="1" t="s">
        <v>2583</v>
      </c>
      <c r="D3686" s="1">
        <v>108.942481</v>
      </c>
      <c r="E3686" s="1">
        <v>30.297203</v>
      </c>
    </row>
    <row r="3687" spans="1:5" hidden="1" x14ac:dyDescent="0.2">
      <c r="A3687" s="1">
        <v>422825</v>
      </c>
      <c r="B3687" s="2" t="s">
        <v>4840</v>
      </c>
      <c r="C3687" s="1" t="s">
        <v>2584</v>
      </c>
      <c r="D3687" s="1">
        <v>109.497568</v>
      </c>
      <c r="E3687" s="1">
        <v>29.992604</v>
      </c>
    </row>
    <row r="3688" spans="1:5" hidden="1" x14ac:dyDescent="0.2">
      <c r="A3688" s="1">
        <v>422826</v>
      </c>
      <c r="B3688" s="2" t="s">
        <v>4840</v>
      </c>
      <c r="C3688" s="1" t="s">
        <v>2585</v>
      </c>
      <c r="D3688" s="1">
        <v>109.146608</v>
      </c>
      <c r="E3688" s="1">
        <v>29.671078000000001</v>
      </c>
    </row>
    <row r="3689" spans="1:5" hidden="1" x14ac:dyDescent="0.2">
      <c r="A3689" s="1">
        <v>422827</v>
      </c>
      <c r="B3689" s="2" t="s">
        <v>4840</v>
      </c>
      <c r="C3689" s="1" t="s">
        <v>2586</v>
      </c>
      <c r="D3689" s="1">
        <v>109.413495</v>
      </c>
      <c r="E3689" s="1">
        <v>29.499444</v>
      </c>
    </row>
    <row r="3690" spans="1:5" hidden="1" x14ac:dyDescent="0.2">
      <c r="A3690" s="1">
        <v>422828</v>
      </c>
      <c r="B3690" s="2" t="s">
        <v>4840</v>
      </c>
      <c r="C3690" s="1" t="s">
        <v>2587</v>
      </c>
      <c r="D3690" s="1">
        <v>110.040424</v>
      </c>
      <c r="E3690" s="1">
        <v>29.896115999999999</v>
      </c>
    </row>
    <row r="3691" spans="1:5" hidden="1" x14ac:dyDescent="0.2">
      <c r="A3691" s="1">
        <v>422900</v>
      </c>
      <c r="B3691" s="2" t="s">
        <v>4841</v>
      </c>
      <c r="C3691" s="1" t="s">
        <v>2588</v>
      </c>
      <c r="D3691" s="1">
        <v>114.34844099999999</v>
      </c>
      <c r="E3691" s="1">
        <v>30.551600000000001</v>
      </c>
    </row>
    <row r="3692" spans="1:5" hidden="1" x14ac:dyDescent="0.2">
      <c r="A3692" s="1">
        <v>422921</v>
      </c>
      <c r="B3692" s="2" t="s">
        <v>4841</v>
      </c>
      <c r="C3692" s="1" t="s">
        <v>2572</v>
      </c>
      <c r="D3692" s="1">
        <v>110.682525</v>
      </c>
      <c r="E3692" s="1">
        <v>31.750495999999998</v>
      </c>
    </row>
    <row r="3693" spans="1:5" hidden="1" x14ac:dyDescent="0.2">
      <c r="A3693" s="1">
        <v>429000</v>
      </c>
      <c r="B3693" s="2" t="s">
        <v>4842</v>
      </c>
      <c r="C3693" s="1" t="s">
        <v>2589</v>
      </c>
      <c r="D3693" s="1">
        <v>114.34844099999999</v>
      </c>
      <c r="E3693" s="1">
        <v>30.551600000000001</v>
      </c>
    </row>
    <row r="3694" spans="1:5" hidden="1" x14ac:dyDescent="0.2">
      <c r="A3694" s="1">
        <v>429001</v>
      </c>
      <c r="B3694" s="2" t="s">
        <v>4842</v>
      </c>
      <c r="C3694" s="1" t="s">
        <v>2475</v>
      </c>
      <c r="D3694" s="1">
        <v>113.38945</v>
      </c>
      <c r="E3694" s="1">
        <v>31.696517</v>
      </c>
    </row>
    <row r="3695" spans="1:5" hidden="1" x14ac:dyDescent="0.2">
      <c r="A3695" s="1">
        <v>429002</v>
      </c>
      <c r="B3695" s="2" t="s">
        <v>4842</v>
      </c>
      <c r="C3695" s="1" t="s">
        <v>2476</v>
      </c>
      <c r="D3695" s="1">
        <v>111.681556</v>
      </c>
      <c r="E3695" s="1">
        <v>32.39246</v>
      </c>
    </row>
    <row r="3696" spans="1:5" hidden="1" x14ac:dyDescent="0.2">
      <c r="A3696" s="1">
        <v>429003</v>
      </c>
      <c r="B3696" s="2" t="s">
        <v>4842</v>
      </c>
      <c r="C3696" s="1" t="s">
        <v>2483</v>
      </c>
      <c r="D3696" s="1">
        <v>112.778471</v>
      </c>
      <c r="E3696" s="1">
        <v>32.134729999999998</v>
      </c>
    </row>
    <row r="3697" spans="1:5" hidden="1" x14ac:dyDescent="0.2">
      <c r="A3697" s="1">
        <v>429004</v>
      </c>
      <c r="B3697" s="2" t="s">
        <v>4842</v>
      </c>
      <c r="C3697" s="1" t="s">
        <v>2556</v>
      </c>
      <c r="D3697" s="1">
        <v>113.461591</v>
      </c>
      <c r="E3697" s="1">
        <v>30.368272000000001</v>
      </c>
    </row>
    <row r="3698" spans="1:5" hidden="1" x14ac:dyDescent="0.2">
      <c r="A3698" s="1">
        <v>429005</v>
      </c>
      <c r="B3698" s="2" t="s">
        <v>4842</v>
      </c>
      <c r="C3698" s="1" t="s">
        <v>2558</v>
      </c>
      <c r="D3698" s="1">
        <v>112.905474</v>
      </c>
      <c r="E3698" s="1">
        <v>30.408358</v>
      </c>
    </row>
    <row r="3699" spans="1:5" hidden="1" x14ac:dyDescent="0.2">
      <c r="A3699" s="1">
        <v>429006</v>
      </c>
      <c r="B3699" s="2" t="s">
        <v>4842</v>
      </c>
      <c r="C3699" s="1" t="s">
        <v>2557</v>
      </c>
      <c r="D3699" s="1">
        <v>113.172409</v>
      </c>
      <c r="E3699" s="1">
        <v>30.669622</v>
      </c>
    </row>
    <row r="3700" spans="1:5" hidden="1" x14ac:dyDescent="0.2">
      <c r="A3700" s="1">
        <v>429021</v>
      </c>
      <c r="B3700" s="2" t="s">
        <v>4842</v>
      </c>
      <c r="C3700" s="1" t="s">
        <v>2572</v>
      </c>
      <c r="D3700" s="1">
        <v>110.682525</v>
      </c>
      <c r="E3700" s="1">
        <v>31.750495999999998</v>
      </c>
    </row>
    <row r="3701" spans="1:5" hidden="1" x14ac:dyDescent="0.2">
      <c r="A3701" s="1">
        <v>430000</v>
      </c>
      <c r="B3701" s="2" t="s">
        <v>4843</v>
      </c>
      <c r="C3701" s="1" t="s">
        <v>2590</v>
      </c>
      <c r="D3701" s="1">
        <v>112.989603</v>
      </c>
      <c r="E3701" s="1">
        <v>28.118269999999999</v>
      </c>
    </row>
    <row r="3702" spans="1:5" hidden="1" x14ac:dyDescent="0.2">
      <c r="A3702" s="1">
        <v>430100</v>
      </c>
      <c r="B3702" s="2" t="s">
        <v>4844</v>
      </c>
      <c r="C3702" s="1" t="s">
        <v>2591</v>
      </c>
      <c r="D3702" s="1">
        <v>112.94547300000001</v>
      </c>
      <c r="E3702" s="1">
        <v>28.234888999999999</v>
      </c>
    </row>
    <row r="3703" spans="1:5" hidden="1" x14ac:dyDescent="0.2">
      <c r="A3703" s="1">
        <v>430101</v>
      </c>
      <c r="B3703" s="2" t="s">
        <v>4844</v>
      </c>
      <c r="C3703" s="1" t="s">
        <v>2592</v>
      </c>
      <c r="D3703" s="1">
        <v>112.94547300000001</v>
      </c>
      <c r="E3703" s="1">
        <v>28.234888999999999</v>
      </c>
    </row>
    <row r="3704" spans="1:5" hidden="1" x14ac:dyDescent="0.2">
      <c r="A3704" s="1">
        <v>430102</v>
      </c>
      <c r="B3704" s="2" t="s">
        <v>4844</v>
      </c>
      <c r="C3704" s="1" t="s">
        <v>2593</v>
      </c>
      <c r="D3704" s="1">
        <v>113.03940799999999</v>
      </c>
      <c r="E3704" s="1">
        <v>28.191913</v>
      </c>
    </row>
    <row r="3705" spans="1:5" hidden="1" x14ac:dyDescent="0.2">
      <c r="A3705" s="1">
        <v>430103</v>
      </c>
      <c r="B3705" s="2" t="s">
        <v>4844</v>
      </c>
      <c r="C3705" s="1" t="s">
        <v>2594</v>
      </c>
      <c r="D3705" s="1">
        <v>112.99659200000001</v>
      </c>
      <c r="E3705" s="1">
        <v>28.118210999999999</v>
      </c>
    </row>
    <row r="3706" spans="1:5" hidden="1" x14ac:dyDescent="0.2">
      <c r="A3706" s="1">
        <v>430104</v>
      </c>
      <c r="B3706" s="2" t="s">
        <v>4844</v>
      </c>
      <c r="C3706" s="1" t="s">
        <v>2595</v>
      </c>
      <c r="D3706" s="1">
        <v>112.937448</v>
      </c>
      <c r="E3706" s="1">
        <v>28.241489000000001</v>
      </c>
    </row>
    <row r="3707" spans="1:5" hidden="1" x14ac:dyDescent="0.2">
      <c r="A3707" s="1">
        <v>430105</v>
      </c>
      <c r="B3707" s="2" t="s">
        <v>4844</v>
      </c>
      <c r="C3707" s="1" t="s">
        <v>2596</v>
      </c>
      <c r="D3707" s="1">
        <v>112.99258500000001</v>
      </c>
      <c r="E3707" s="1">
        <v>28.261379000000002</v>
      </c>
    </row>
    <row r="3708" spans="1:5" hidden="1" x14ac:dyDescent="0.2">
      <c r="A3708" s="1">
        <v>430111</v>
      </c>
      <c r="B3708" s="2" t="s">
        <v>4844</v>
      </c>
      <c r="C3708" s="1" t="s">
        <v>2597</v>
      </c>
      <c r="D3708" s="1">
        <v>113.042422</v>
      </c>
      <c r="E3708" s="1">
        <v>28.142233000000001</v>
      </c>
    </row>
    <row r="3709" spans="1:5" hidden="1" x14ac:dyDescent="0.2">
      <c r="A3709" s="1">
        <v>430120</v>
      </c>
      <c r="B3709" s="2" t="s">
        <v>4844</v>
      </c>
      <c r="C3709" s="1" t="s">
        <v>2598</v>
      </c>
      <c r="D3709" s="1">
        <v>112.94547300000001</v>
      </c>
      <c r="E3709" s="1">
        <v>28.234888999999999</v>
      </c>
    </row>
    <row r="3710" spans="1:5" hidden="1" x14ac:dyDescent="0.2">
      <c r="A3710" s="1">
        <v>430121</v>
      </c>
      <c r="B3710" s="2" t="s">
        <v>4844</v>
      </c>
      <c r="C3710" s="1" t="s">
        <v>2599</v>
      </c>
      <c r="D3710" s="1">
        <v>113.087559</v>
      </c>
      <c r="E3710" s="1">
        <v>28.251818</v>
      </c>
    </row>
    <row r="3711" spans="1:5" hidden="1" x14ac:dyDescent="0.2">
      <c r="A3711" s="1">
        <v>430122</v>
      </c>
      <c r="B3711" s="2" t="s">
        <v>4844</v>
      </c>
      <c r="C3711" s="1" t="s">
        <v>2600</v>
      </c>
      <c r="D3711" s="1">
        <v>112.82520700000001</v>
      </c>
      <c r="E3711" s="1">
        <v>28.297077999999999</v>
      </c>
    </row>
    <row r="3712" spans="1:5" hidden="1" x14ac:dyDescent="0.2">
      <c r="A3712" s="1">
        <v>430123</v>
      </c>
      <c r="B3712" s="2" t="s">
        <v>4844</v>
      </c>
      <c r="C3712" s="1" t="s">
        <v>2601</v>
      </c>
      <c r="D3712" s="1">
        <v>113.64939800000001</v>
      </c>
      <c r="E3712" s="1">
        <v>28.169832</v>
      </c>
    </row>
    <row r="3713" spans="1:5" hidden="1" x14ac:dyDescent="0.2">
      <c r="A3713" s="1">
        <v>430124</v>
      </c>
      <c r="B3713" s="2" t="s">
        <v>4844</v>
      </c>
      <c r="C3713" s="1" t="s">
        <v>2602</v>
      </c>
      <c r="D3713" s="1">
        <v>112.360465</v>
      </c>
      <c r="E3713" s="1">
        <v>28.131212999999999</v>
      </c>
    </row>
    <row r="3714" spans="1:5" hidden="1" x14ac:dyDescent="0.2">
      <c r="A3714" s="1">
        <v>430181</v>
      </c>
      <c r="B3714" s="2" t="s">
        <v>4844</v>
      </c>
      <c r="C3714" s="1" t="s">
        <v>2603</v>
      </c>
      <c r="D3714" s="1">
        <v>113.64939800000001</v>
      </c>
      <c r="E3714" s="1">
        <v>28.169832</v>
      </c>
    </row>
    <row r="3715" spans="1:5" hidden="1" x14ac:dyDescent="0.2">
      <c r="A3715" s="1">
        <v>430200</v>
      </c>
      <c r="B3715" s="2" t="s">
        <v>4845</v>
      </c>
      <c r="C3715" s="1" t="s">
        <v>2604</v>
      </c>
      <c r="D3715" s="1">
        <v>113.14047100000001</v>
      </c>
      <c r="E3715" s="1">
        <v>27.833568</v>
      </c>
    </row>
    <row r="3716" spans="1:5" hidden="1" x14ac:dyDescent="0.2">
      <c r="A3716" s="1">
        <v>430201</v>
      </c>
      <c r="B3716" s="2" t="s">
        <v>4845</v>
      </c>
      <c r="C3716" s="1" t="s">
        <v>2605</v>
      </c>
      <c r="D3716" s="1">
        <v>113.14047100000001</v>
      </c>
      <c r="E3716" s="1">
        <v>27.833568</v>
      </c>
    </row>
    <row r="3717" spans="1:5" hidden="1" x14ac:dyDescent="0.2">
      <c r="A3717" s="1">
        <v>430202</v>
      </c>
      <c r="B3717" s="2" t="s">
        <v>4845</v>
      </c>
      <c r="C3717" s="1" t="s">
        <v>2606</v>
      </c>
      <c r="D3717" s="1">
        <v>113.180452</v>
      </c>
      <c r="E3717" s="1">
        <v>27.862155999999999</v>
      </c>
    </row>
    <row r="3718" spans="1:5" hidden="1" x14ac:dyDescent="0.2">
      <c r="A3718" s="1">
        <v>430203</v>
      </c>
      <c r="B3718" s="2" t="s">
        <v>4845</v>
      </c>
      <c r="C3718" s="1" t="s">
        <v>2607</v>
      </c>
      <c r="D3718" s="1">
        <v>113.15841899999999</v>
      </c>
      <c r="E3718" s="1">
        <v>27.791509000000001</v>
      </c>
    </row>
    <row r="3719" spans="1:5" hidden="1" x14ac:dyDescent="0.2">
      <c r="A3719" s="1">
        <v>430204</v>
      </c>
      <c r="B3719" s="2" t="s">
        <v>4845</v>
      </c>
      <c r="C3719" s="1" t="s">
        <v>2608</v>
      </c>
      <c r="D3719" s="1">
        <v>113.124568</v>
      </c>
      <c r="E3719" s="1">
        <v>27.880704999999999</v>
      </c>
    </row>
    <row r="3720" spans="1:5" hidden="1" x14ac:dyDescent="0.2">
      <c r="A3720" s="1">
        <v>430211</v>
      </c>
      <c r="B3720" s="2" t="s">
        <v>4845</v>
      </c>
      <c r="C3720" s="1" t="s">
        <v>2609</v>
      </c>
      <c r="D3720" s="1">
        <v>113.089541</v>
      </c>
      <c r="E3720" s="1">
        <v>27.833083999999999</v>
      </c>
    </row>
    <row r="3721" spans="1:5" hidden="1" x14ac:dyDescent="0.2">
      <c r="A3721" s="1">
        <v>430219</v>
      </c>
      <c r="B3721" s="2" t="s">
        <v>4845</v>
      </c>
      <c r="C3721" s="1" t="s">
        <v>2610</v>
      </c>
      <c r="D3721" s="1">
        <v>113.503483</v>
      </c>
      <c r="E3721" s="1">
        <v>27.652325000000001</v>
      </c>
    </row>
    <row r="3722" spans="1:5" hidden="1" x14ac:dyDescent="0.2">
      <c r="A3722" s="1">
        <v>430220</v>
      </c>
      <c r="B3722" s="2" t="s">
        <v>4845</v>
      </c>
      <c r="C3722" s="1" t="s">
        <v>2611</v>
      </c>
      <c r="D3722" s="1">
        <v>112.989603</v>
      </c>
      <c r="E3722" s="1">
        <v>28.118269999999999</v>
      </c>
    </row>
    <row r="3723" spans="1:5" hidden="1" x14ac:dyDescent="0.2">
      <c r="A3723" s="1">
        <v>430221</v>
      </c>
      <c r="B3723" s="2" t="s">
        <v>4845</v>
      </c>
      <c r="C3723" s="1" t="s">
        <v>2612</v>
      </c>
      <c r="D3723" s="1">
        <v>113.15334799999999</v>
      </c>
      <c r="E3723" s="1">
        <v>27.535936</v>
      </c>
    </row>
    <row r="3724" spans="1:5" hidden="1" x14ac:dyDescent="0.2">
      <c r="A3724" s="1">
        <v>430222</v>
      </c>
      <c r="B3724" s="2" t="s">
        <v>4845</v>
      </c>
      <c r="C3724" s="1" t="s">
        <v>2613</v>
      </c>
      <c r="D3724" s="1">
        <v>113.503483</v>
      </c>
      <c r="E3724" s="1">
        <v>27.652325000000001</v>
      </c>
    </row>
    <row r="3725" spans="1:5" hidden="1" x14ac:dyDescent="0.2">
      <c r="A3725" s="1">
        <v>430223</v>
      </c>
      <c r="B3725" s="2" t="s">
        <v>4845</v>
      </c>
      <c r="C3725" s="1" t="s">
        <v>2614</v>
      </c>
      <c r="D3725" s="1">
        <v>113.351578</v>
      </c>
      <c r="E3725" s="1">
        <v>27.005772</v>
      </c>
    </row>
    <row r="3726" spans="1:5" hidden="1" x14ac:dyDescent="0.2">
      <c r="A3726" s="1">
        <v>430224</v>
      </c>
      <c r="B3726" s="2" t="s">
        <v>4845</v>
      </c>
      <c r="C3726" s="1" t="s">
        <v>2615</v>
      </c>
      <c r="D3726" s="1">
        <v>113.545472</v>
      </c>
      <c r="E3726" s="1">
        <v>26.783588999999999</v>
      </c>
    </row>
    <row r="3727" spans="1:5" hidden="1" x14ac:dyDescent="0.2">
      <c r="A3727" s="1">
        <v>430225</v>
      </c>
      <c r="B3727" s="2" t="s">
        <v>4845</v>
      </c>
      <c r="C3727" s="1" t="s">
        <v>2616</v>
      </c>
      <c r="D3727" s="1">
        <v>113.779419</v>
      </c>
      <c r="E3727" s="1">
        <v>26.496061000000001</v>
      </c>
    </row>
    <row r="3728" spans="1:5" hidden="1" x14ac:dyDescent="0.2">
      <c r="A3728" s="1">
        <v>430281</v>
      </c>
      <c r="B3728" s="2" t="s">
        <v>4845</v>
      </c>
      <c r="C3728" s="1" t="s">
        <v>2610</v>
      </c>
      <c r="D3728" s="1">
        <v>113.503483</v>
      </c>
      <c r="E3728" s="1">
        <v>27.652325000000001</v>
      </c>
    </row>
    <row r="3729" spans="1:5" hidden="1" x14ac:dyDescent="0.2">
      <c r="A3729" s="1">
        <v>430300</v>
      </c>
      <c r="B3729" s="2" t="s">
        <v>4846</v>
      </c>
      <c r="C3729" s="1" t="s">
        <v>2617</v>
      </c>
      <c r="D3729" s="1">
        <v>112.950464</v>
      </c>
      <c r="E3729" s="1">
        <v>27.835702000000001</v>
      </c>
    </row>
    <row r="3730" spans="1:5" hidden="1" x14ac:dyDescent="0.2">
      <c r="A3730" s="1">
        <v>430301</v>
      </c>
      <c r="B3730" s="2" t="s">
        <v>4846</v>
      </c>
      <c r="C3730" s="1" t="s">
        <v>2618</v>
      </c>
      <c r="D3730" s="1">
        <v>112.950464</v>
      </c>
      <c r="E3730" s="1">
        <v>27.835702000000001</v>
      </c>
    </row>
    <row r="3731" spans="1:5" hidden="1" x14ac:dyDescent="0.2">
      <c r="A3731" s="1">
        <v>430302</v>
      </c>
      <c r="B3731" s="2" t="s">
        <v>4846</v>
      </c>
      <c r="C3731" s="1" t="s">
        <v>2619</v>
      </c>
      <c r="D3731" s="1">
        <v>112.91345</v>
      </c>
      <c r="E3731" s="1">
        <v>27.862466999999999</v>
      </c>
    </row>
    <row r="3732" spans="1:5" hidden="1" x14ac:dyDescent="0.2">
      <c r="A3732" s="1">
        <v>430303</v>
      </c>
      <c r="B3732" s="2" t="s">
        <v>4846</v>
      </c>
      <c r="C3732" s="1" t="s">
        <v>2620</v>
      </c>
      <c r="D3732" s="1">
        <v>112.955394</v>
      </c>
      <c r="E3732" s="1">
        <v>27.873435000000001</v>
      </c>
    </row>
    <row r="3733" spans="1:5" hidden="1" x14ac:dyDescent="0.2">
      <c r="A3733" s="1">
        <v>430304</v>
      </c>
      <c r="B3733" s="2" t="s">
        <v>4846</v>
      </c>
      <c r="C3733" s="1" t="s">
        <v>2621</v>
      </c>
      <c r="D3733" s="1">
        <v>112.975589</v>
      </c>
      <c r="E3733" s="1">
        <v>27.877721000000001</v>
      </c>
    </row>
    <row r="3734" spans="1:5" hidden="1" x14ac:dyDescent="0.2">
      <c r="A3734" s="1">
        <v>430305</v>
      </c>
      <c r="B3734" s="2" t="s">
        <v>4846</v>
      </c>
      <c r="C3734" s="1" t="s">
        <v>2622</v>
      </c>
      <c r="D3734" s="1">
        <v>112.893961</v>
      </c>
      <c r="E3734" s="1">
        <v>27.457141</v>
      </c>
    </row>
    <row r="3735" spans="1:5" hidden="1" x14ac:dyDescent="0.2">
      <c r="A3735" s="1">
        <v>430306</v>
      </c>
      <c r="B3735" s="2" t="s">
        <v>4846</v>
      </c>
      <c r="C3735" s="1" t="s">
        <v>2623</v>
      </c>
      <c r="D3735" s="1">
        <v>112.53349900000001</v>
      </c>
      <c r="E3735" s="1">
        <v>27.921043999999998</v>
      </c>
    </row>
    <row r="3736" spans="1:5" hidden="1" x14ac:dyDescent="0.2">
      <c r="A3736" s="1">
        <v>430311</v>
      </c>
      <c r="B3736" s="2" t="s">
        <v>4846</v>
      </c>
      <c r="C3736" s="1" t="s">
        <v>2624</v>
      </c>
      <c r="D3736" s="1">
        <v>112.950464</v>
      </c>
      <c r="E3736" s="1">
        <v>27.835702000000001</v>
      </c>
    </row>
    <row r="3737" spans="1:5" hidden="1" x14ac:dyDescent="0.2">
      <c r="A3737" s="1">
        <v>430312</v>
      </c>
      <c r="B3737" s="2" t="s">
        <v>4846</v>
      </c>
      <c r="C3737" s="1" t="s">
        <v>2623</v>
      </c>
      <c r="D3737" s="1">
        <v>112.53349900000001</v>
      </c>
      <c r="E3737" s="1">
        <v>27.921043999999998</v>
      </c>
    </row>
    <row r="3738" spans="1:5" hidden="1" x14ac:dyDescent="0.2">
      <c r="A3738" s="1">
        <v>430321</v>
      </c>
      <c r="B3738" s="2" t="s">
        <v>4846</v>
      </c>
      <c r="C3738" s="1" t="s">
        <v>2625</v>
      </c>
      <c r="D3738" s="1">
        <v>112.957505</v>
      </c>
      <c r="E3738" s="1">
        <v>27.784983</v>
      </c>
    </row>
    <row r="3739" spans="1:5" hidden="1" x14ac:dyDescent="0.2">
      <c r="A3739" s="1">
        <v>430322</v>
      </c>
      <c r="B3739" s="2" t="s">
        <v>4846</v>
      </c>
      <c r="C3739" s="1" t="s">
        <v>2626</v>
      </c>
      <c r="D3739" s="1">
        <v>112.54149200000001</v>
      </c>
      <c r="E3739" s="1">
        <v>27.740190999999999</v>
      </c>
    </row>
    <row r="3740" spans="1:5" hidden="1" x14ac:dyDescent="0.2">
      <c r="A3740" s="1">
        <v>430381</v>
      </c>
      <c r="B3740" s="2" t="s">
        <v>4846</v>
      </c>
      <c r="C3740" s="1" t="s">
        <v>2627</v>
      </c>
      <c r="D3740" s="1">
        <v>112.54149200000001</v>
      </c>
      <c r="E3740" s="1">
        <v>27.740190999999999</v>
      </c>
    </row>
    <row r="3741" spans="1:5" hidden="1" x14ac:dyDescent="0.2">
      <c r="A3741" s="1">
        <v>430382</v>
      </c>
      <c r="B3741" s="2" t="s">
        <v>4846</v>
      </c>
      <c r="C3741" s="1" t="s">
        <v>2628</v>
      </c>
      <c r="D3741" s="1">
        <v>112.53349900000001</v>
      </c>
      <c r="E3741" s="1">
        <v>27.921043999999998</v>
      </c>
    </row>
    <row r="3742" spans="1:5" hidden="1" x14ac:dyDescent="0.2">
      <c r="A3742" s="1">
        <v>430400</v>
      </c>
      <c r="B3742" s="2" t="s">
        <v>4847</v>
      </c>
      <c r="C3742" s="1" t="s">
        <v>2629</v>
      </c>
      <c r="D3742" s="1">
        <v>112.578447</v>
      </c>
      <c r="E3742" s="1">
        <v>26.899576</v>
      </c>
    </row>
    <row r="3743" spans="1:5" hidden="1" x14ac:dyDescent="0.2">
      <c r="A3743" s="1">
        <v>430401</v>
      </c>
      <c r="B3743" s="2" t="s">
        <v>4847</v>
      </c>
      <c r="C3743" s="1" t="s">
        <v>2630</v>
      </c>
      <c r="D3743" s="1">
        <v>112.578447</v>
      </c>
      <c r="E3743" s="1">
        <v>26.899576</v>
      </c>
    </row>
    <row r="3744" spans="1:5" hidden="1" x14ac:dyDescent="0.2">
      <c r="A3744" s="1">
        <v>430402</v>
      </c>
      <c r="B3744" s="2" t="s">
        <v>4847</v>
      </c>
      <c r="C3744" s="1" t="s">
        <v>2631</v>
      </c>
      <c r="D3744" s="1">
        <v>112.578447</v>
      </c>
      <c r="E3744" s="1">
        <v>26.899576</v>
      </c>
    </row>
    <row r="3745" spans="1:5" hidden="1" x14ac:dyDescent="0.2">
      <c r="A3745" s="1">
        <v>430403</v>
      </c>
      <c r="B3745" s="2" t="s">
        <v>4847</v>
      </c>
      <c r="C3745" s="1" t="s">
        <v>2632</v>
      </c>
      <c r="D3745" s="1">
        <v>112.578447</v>
      </c>
      <c r="E3745" s="1">
        <v>26.899576</v>
      </c>
    </row>
    <row r="3746" spans="1:5" hidden="1" x14ac:dyDescent="0.2">
      <c r="A3746" s="1">
        <v>430404</v>
      </c>
      <c r="B3746" s="2" t="s">
        <v>4847</v>
      </c>
      <c r="C3746" s="1" t="s">
        <v>2633</v>
      </c>
      <c r="D3746" s="1">
        <v>112.578447</v>
      </c>
      <c r="E3746" s="1">
        <v>26.899576</v>
      </c>
    </row>
    <row r="3747" spans="1:5" hidden="1" x14ac:dyDescent="0.2">
      <c r="A3747" s="1">
        <v>430405</v>
      </c>
      <c r="B3747" s="2" t="s">
        <v>4847</v>
      </c>
      <c r="C3747" s="1" t="s">
        <v>2634</v>
      </c>
      <c r="D3747" s="1">
        <v>112.626594</v>
      </c>
      <c r="E3747" s="1">
        <v>26.900265000000001</v>
      </c>
    </row>
    <row r="3748" spans="1:5" hidden="1" x14ac:dyDescent="0.2">
      <c r="A3748" s="1">
        <v>430406</v>
      </c>
      <c r="B3748" s="2" t="s">
        <v>4847</v>
      </c>
      <c r="C3748" s="1" t="s">
        <v>2635</v>
      </c>
      <c r="D3748" s="1">
        <v>112.623588</v>
      </c>
      <c r="E3748" s="1">
        <v>26.894368</v>
      </c>
    </row>
    <row r="3749" spans="1:5" hidden="1" x14ac:dyDescent="0.2">
      <c r="A3749" s="1">
        <v>430407</v>
      </c>
      <c r="B3749" s="2" t="s">
        <v>4847</v>
      </c>
      <c r="C3749" s="1" t="s">
        <v>2636</v>
      </c>
      <c r="D3749" s="1">
        <v>112.60453</v>
      </c>
      <c r="E3749" s="1">
        <v>26.948962000000002</v>
      </c>
    </row>
    <row r="3750" spans="1:5" hidden="1" x14ac:dyDescent="0.2">
      <c r="A3750" s="1">
        <v>430408</v>
      </c>
      <c r="B3750" s="2" t="s">
        <v>4847</v>
      </c>
      <c r="C3750" s="1" t="s">
        <v>2637</v>
      </c>
      <c r="D3750" s="1">
        <v>112.57344399999999</v>
      </c>
      <c r="E3750" s="1">
        <v>26.917719999999999</v>
      </c>
    </row>
    <row r="3751" spans="1:5" hidden="1" x14ac:dyDescent="0.2">
      <c r="A3751" s="1">
        <v>430411</v>
      </c>
      <c r="B3751" s="2" t="s">
        <v>4847</v>
      </c>
      <c r="C3751" s="1" t="s">
        <v>2638</v>
      </c>
      <c r="D3751" s="1">
        <v>112.578447</v>
      </c>
      <c r="E3751" s="1">
        <v>26.899576</v>
      </c>
    </row>
    <row r="3752" spans="1:5" hidden="1" x14ac:dyDescent="0.2">
      <c r="A3752" s="1">
        <v>430412</v>
      </c>
      <c r="B3752" s="2" t="s">
        <v>4847</v>
      </c>
      <c r="C3752" s="1" t="s">
        <v>2639</v>
      </c>
      <c r="D3752" s="1">
        <v>112.745574</v>
      </c>
      <c r="E3752" s="1">
        <v>27.23836</v>
      </c>
    </row>
    <row r="3753" spans="1:5" hidden="1" x14ac:dyDescent="0.2">
      <c r="A3753" s="1">
        <v>430419</v>
      </c>
      <c r="B3753" s="2" t="s">
        <v>4847</v>
      </c>
      <c r="C3753" s="1" t="s">
        <v>2640</v>
      </c>
      <c r="D3753" s="1">
        <v>112.866597</v>
      </c>
      <c r="E3753" s="1">
        <v>26.428066000000001</v>
      </c>
    </row>
    <row r="3754" spans="1:5" hidden="1" x14ac:dyDescent="0.2">
      <c r="A3754" s="1">
        <v>430421</v>
      </c>
      <c r="B3754" s="2" t="s">
        <v>4847</v>
      </c>
      <c r="C3754" s="1" t="s">
        <v>2641</v>
      </c>
      <c r="D3754" s="1">
        <v>112.37755300000001</v>
      </c>
      <c r="E3754" s="1">
        <v>26.975294999999999</v>
      </c>
    </row>
    <row r="3755" spans="1:5" hidden="1" x14ac:dyDescent="0.2">
      <c r="A3755" s="1">
        <v>430422</v>
      </c>
      <c r="B3755" s="2" t="s">
        <v>4847</v>
      </c>
      <c r="C3755" s="1" t="s">
        <v>2642</v>
      </c>
      <c r="D3755" s="1">
        <v>112.684403</v>
      </c>
      <c r="E3755" s="1">
        <v>26.744532</v>
      </c>
    </row>
    <row r="3756" spans="1:5" hidden="1" x14ac:dyDescent="0.2">
      <c r="A3756" s="1">
        <v>430423</v>
      </c>
      <c r="B3756" s="2" t="s">
        <v>4847</v>
      </c>
      <c r="C3756" s="1" t="s">
        <v>2643</v>
      </c>
      <c r="D3756" s="1">
        <v>112.875563</v>
      </c>
      <c r="E3756" s="1">
        <v>27.235996</v>
      </c>
    </row>
    <row r="3757" spans="1:5" hidden="1" x14ac:dyDescent="0.2">
      <c r="A3757" s="1">
        <v>430424</v>
      </c>
      <c r="B3757" s="2" t="s">
        <v>4847</v>
      </c>
      <c r="C3757" s="1" t="s">
        <v>2644</v>
      </c>
      <c r="D3757" s="1">
        <v>112.959495</v>
      </c>
      <c r="E3757" s="1">
        <v>27.087043000000001</v>
      </c>
    </row>
    <row r="3758" spans="1:5" hidden="1" x14ac:dyDescent="0.2">
      <c r="A3758" s="1">
        <v>430425</v>
      </c>
      <c r="B3758" s="2" t="s">
        <v>4847</v>
      </c>
      <c r="C3758" s="1" t="s">
        <v>2645</v>
      </c>
      <c r="D3758" s="1">
        <v>112.40556100000001</v>
      </c>
      <c r="E3758" s="1">
        <v>26.42672</v>
      </c>
    </row>
    <row r="3759" spans="1:5" hidden="1" x14ac:dyDescent="0.2">
      <c r="A3759" s="1">
        <v>430426</v>
      </c>
      <c r="B3759" s="2" t="s">
        <v>4847</v>
      </c>
      <c r="C3759" s="1" t="s">
        <v>2646</v>
      </c>
      <c r="D3759" s="1">
        <v>112.096447</v>
      </c>
      <c r="E3759" s="1">
        <v>26.805994999999999</v>
      </c>
    </row>
    <row r="3760" spans="1:5" hidden="1" x14ac:dyDescent="0.2">
      <c r="A3760" s="1">
        <v>430427</v>
      </c>
      <c r="B3760" s="2" t="s">
        <v>4847</v>
      </c>
      <c r="C3760" s="1" t="s">
        <v>2647</v>
      </c>
      <c r="D3760" s="1">
        <v>112.866597</v>
      </c>
      <c r="E3760" s="1">
        <v>26.428066000000001</v>
      </c>
    </row>
    <row r="3761" spans="1:5" hidden="1" x14ac:dyDescent="0.2">
      <c r="A3761" s="1">
        <v>430481</v>
      </c>
      <c r="B3761" s="2" t="s">
        <v>4847</v>
      </c>
      <c r="C3761" s="1" t="s">
        <v>2640</v>
      </c>
      <c r="D3761" s="1">
        <v>112.866597</v>
      </c>
      <c r="E3761" s="1">
        <v>26.428066000000001</v>
      </c>
    </row>
    <row r="3762" spans="1:5" hidden="1" x14ac:dyDescent="0.2">
      <c r="A3762" s="1">
        <v>430482</v>
      </c>
      <c r="B3762" s="2" t="s">
        <v>4847</v>
      </c>
      <c r="C3762" s="1" t="s">
        <v>2648</v>
      </c>
      <c r="D3762" s="1">
        <v>112.40556100000001</v>
      </c>
      <c r="E3762" s="1">
        <v>26.42672</v>
      </c>
    </row>
    <row r="3763" spans="1:5" hidden="1" x14ac:dyDescent="0.2">
      <c r="A3763" s="1">
        <v>430500</v>
      </c>
      <c r="B3763" s="2" t="s">
        <v>4848</v>
      </c>
      <c r="C3763" s="1" t="s">
        <v>2649</v>
      </c>
      <c r="D3763" s="1">
        <v>111.474433</v>
      </c>
      <c r="E3763" s="1">
        <v>27.245270000000001</v>
      </c>
    </row>
    <row r="3764" spans="1:5" hidden="1" x14ac:dyDescent="0.2">
      <c r="A3764" s="1">
        <v>430501</v>
      </c>
      <c r="B3764" s="2" t="s">
        <v>4848</v>
      </c>
      <c r="C3764" s="1" t="s">
        <v>2650</v>
      </c>
      <c r="D3764" s="1">
        <v>111.474433</v>
      </c>
      <c r="E3764" s="1">
        <v>27.245270000000001</v>
      </c>
    </row>
    <row r="3765" spans="1:5" hidden="1" x14ac:dyDescent="0.2">
      <c r="A3765" s="1">
        <v>430502</v>
      </c>
      <c r="B3765" s="2" t="s">
        <v>4848</v>
      </c>
      <c r="C3765" s="1" t="s">
        <v>2651</v>
      </c>
      <c r="D3765" s="1">
        <v>111.50344200000001</v>
      </c>
      <c r="E3765" s="1">
        <v>27.239108999999999</v>
      </c>
    </row>
    <row r="3766" spans="1:5" hidden="1" x14ac:dyDescent="0.2">
      <c r="A3766" s="1">
        <v>430503</v>
      </c>
      <c r="B3766" s="2" t="s">
        <v>4848</v>
      </c>
      <c r="C3766" s="1" t="s">
        <v>2652</v>
      </c>
      <c r="D3766" s="1">
        <v>111.445528</v>
      </c>
      <c r="E3766" s="1">
        <v>27.227014</v>
      </c>
    </row>
    <row r="3767" spans="1:5" hidden="1" x14ac:dyDescent="0.2">
      <c r="A3767" s="1">
        <v>430504</v>
      </c>
      <c r="B3767" s="2" t="s">
        <v>4848</v>
      </c>
      <c r="C3767" s="1" t="s">
        <v>2653</v>
      </c>
      <c r="D3767" s="1">
        <v>111.474433</v>
      </c>
      <c r="E3767" s="1">
        <v>27.245270000000001</v>
      </c>
    </row>
    <row r="3768" spans="1:5" hidden="1" x14ac:dyDescent="0.2">
      <c r="A3768" s="1">
        <v>430511</v>
      </c>
      <c r="B3768" s="2" t="s">
        <v>4848</v>
      </c>
      <c r="C3768" s="1" t="s">
        <v>2654</v>
      </c>
      <c r="D3768" s="1">
        <v>111.45849699999999</v>
      </c>
      <c r="E3768" s="1">
        <v>27.251536000000002</v>
      </c>
    </row>
    <row r="3769" spans="1:5" hidden="1" x14ac:dyDescent="0.2">
      <c r="A3769" s="1">
        <v>430521</v>
      </c>
      <c r="B3769" s="2" t="s">
        <v>4848</v>
      </c>
      <c r="C3769" s="1" t="s">
        <v>2655</v>
      </c>
      <c r="D3769" s="1">
        <v>111.750491</v>
      </c>
      <c r="E3769" s="1">
        <v>27.264506999999998</v>
      </c>
    </row>
    <row r="3770" spans="1:5" hidden="1" x14ac:dyDescent="0.2">
      <c r="A3770" s="1">
        <v>430522</v>
      </c>
      <c r="B3770" s="2" t="s">
        <v>4848</v>
      </c>
      <c r="C3770" s="1" t="s">
        <v>2656</v>
      </c>
      <c r="D3770" s="1">
        <v>111.464449</v>
      </c>
      <c r="E3770" s="1">
        <v>27.327131999999999</v>
      </c>
    </row>
    <row r="3771" spans="1:5" hidden="1" x14ac:dyDescent="0.2">
      <c r="A3771" s="1">
        <v>430523</v>
      </c>
      <c r="B3771" s="2" t="s">
        <v>4848</v>
      </c>
      <c r="C3771" s="1" t="s">
        <v>2657</v>
      </c>
      <c r="D3771" s="1">
        <v>111.280508</v>
      </c>
      <c r="E3771" s="1">
        <v>26.996528000000001</v>
      </c>
    </row>
    <row r="3772" spans="1:5" hidden="1" x14ac:dyDescent="0.2">
      <c r="A3772" s="1">
        <v>430524</v>
      </c>
      <c r="B3772" s="2" t="s">
        <v>4848</v>
      </c>
      <c r="C3772" s="1" t="s">
        <v>2658</v>
      </c>
      <c r="D3772" s="1">
        <v>111.039507</v>
      </c>
      <c r="E3772" s="1">
        <v>27.119945999999999</v>
      </c>
    </row>
    <row r="3773" spans="1:5" hidden="1" x14ac:dyDescent="0.2">
      <c r="A3773" s="1">
        <v>430525</v>
      </c>
      <c r="B3773" s="2" t="s">
        <v>4848</v>
      </c>
      <c r="C3773" s="1" t="s">
        <v>2659</v>
      </c>
      <c r="D3773" s="1">
        <v>110.582579</v>
      </c>
      <c r="E3773" s="1">
        <v>27.065975000000002</v>
      </c>
    </row>
    <row r="3774" spans="1:5" hidden="1" x14ac:dyDescent="0.2">
      <c r="A3774" s="1">
        <v>430526</v>
      </c>
      <c r="B3774" s="2" t="s">
        <v>4848</v>
      </c>
      <c r="C3774" s="1" t="s">
        <v>2660</v>
      </c>
      <c r="D3774" s="1">
        <v>110.638408</v>
      </c>
      <c r="E3774" s="1">
        <v>26.732899</v>
      </c>
    </row>
    <row r="3775" spans="1:5" hidden="1" x14ac:dyDescent="0.2">
      <c r="A3775" s="1">
        <v>430527</v>
      </c>
      <c r="B3775" s="2" t="s">
        <v>4848</v>
      </c>
      <c r="C3775" s="1" t="s">
        <v>2661</v>
      </c>
      <c r="D3775" s="1">
        <v>110.16242</v>
      </c>
      <c r="E3775" s="1">
        <v>26.588422999999999</v>
      </c>
    </row>
    <row r="3776" spans="1:5" hidden="1" x14ac:dyDescent="0.2">
      <c r="A3776" s="1">
        <v>430528</v>
      </c>
      <c r="B3776" s="2" t="s">
        <v>4848</v>
      </c>
      <c r="C3776" s="1" t="s">
        <v>2662</v>
      </c>
      <c r="D3776" s="1">
        <v>110.863491</v>
      </c>
      <c r="E3776" s="1">
        <v>26.439723999999998</v>
      </c>
    </row>
    <row r="3777" spans="1:5" hidden="1" x14ac:dyDescent="0.2">
      <c r="A3777" s="1">
        <v>430529</v>
      </c>
      <c r="B3777" s="2" t="s">
        <v>4848</v>
      </c>
      <c r="C3777" s="1" t="s">
        <v>2663</v>
      </c>
      <c r="D3777" s="1">
        <v>110.328537</v>
      </c>
      <c r="E3777" s="1">
        <v>26.396203</v>
      </c>
    </row>
    <row r="3778" spans="1:5" hidden="1" x14ac:dyDescent="0.2">
      <c r="A3778" s="1">
        <v>430581</v>
      </c>
      <c r="B3778" s="2" t="s">
        <v>4848</v>
      </c>
      <c r="C3778" s="1" t="s">
        <v>2664</v>
      </c>
      <c r="D3778" s="1">
        <v>110.638408</v>
      </c>
      <c r="E3778" s="1">
        <v>26.732899</v>
      </c>
    </row>
    <row r="3779" spans="1:5" hidden="1" x14ac:dyDescent="0.2">
      <c r="A3779" s="1">
        <v>430600</v>
      </c>
      <c r="B3779" s="2" t="s">
        <v>4849</v>
      </c>
      <c r="C3779" s="1" t="s">
        <v>2665</v>
      </c>
      <c r="D3779" s="1">
        <v>113.13548900000001</v>
      </c>
      <c r="E3779" s="1">
        <v>29.363178000000001</v>
      </c>
    </row>
    <row r="3780" spans="1:5" hidden="1" x14ac:dyDescent="0.2">
      <c r="A3780" s="1">
        <v>430601</v>
      </c>
      <c r="B3780" s="2" t="s">
        <v>4849</v>
      </c>
      <c r="C3780" s="1" t="s">
        <v>2666</v>
      </c>
      <c r="D3780" s="1">
        <v>113.13548900000001</v>
      </c>
      <c r="E3780" s="1">
        <v>29.363178000000001</v>
      </c>
    </row>
    <row r="3781" spans="1:5" hidden="1" x14ac:dyDescent="0.2">
      <c r="A3781" s="1">
        <v>430602</v>
      </c>
      <c r="B3781" s="2" t="s">
        <v>4849</v>
      </c>
      <c r="C3781" s="1" t="s">
        <v>2667</v>
      </c>
      <c r="D3781" s="1">
        <v>113.136481</v>
      </c>
      <c r="E3781" s="1">
        <v>29.377994999999999</v>
      </c>
    </row>
    <row r="3782" spans="1:5" hidden="1" x14ac:dyDescent="0.2">
      <c r="A3782" s="1">
        <v>430603</v>
      </c>
      <c r="B3782" s="2" t="s">
        <v>4849</v>
      </c>
      <c r="C3782" s="1" t="s">
        <v>2668</v>
      </c>
      <c r="D3782" s="1">
        <v>113.278407</v>
      </c>
      <c r="E3782" s="1">
        <v>29.479907000000001</v>
      </c>
    </row>
    <row r="3783" spans="1:5" hidden="1" x14ac:dyDescent="0.2">
      <c r="A3783" s="1">
        <v>430611</v>
      </c>
      <c r="B3783" s="2" t="s">
        <v>4849</v>
      </c>
      <c r="C3783" s="1" t="s">
        <v>2669</v>
      </c>
      <c r="D3783" s="1">
        <v>113.012517</v>
      </c>
      <c r="E3783" s="1">
        <v>29.467129</v>
      </c>
    </row>
    <row r="3784" spans="1:5" hidden="1" x14ac:dyDescent="0.2">
      <c r="A3784" s="1">
        <v>430621</v>
      </c>
      <c r="B3784" s="2" t="s">
        <v>4849</v>
      </c>
      <c r="C3784" s="1" t="s">
        <v>2670</v>
      </c>
      <c r="D3784" s="1">
        <v>113.122544</v>
      </c>
      <c r="E3784" s="1">
        <v>29.150269000000002</v>
      </c>
    </row>
    <row r="3785" spans="1:5" hidden="1" x14ac:dyDescent="0.2">
      <c r="A3785" s="1">
        <v>430622</v>
      </c>
      <c r="B3785" s="2" t="s">
        <v>4849</v>
      </c>
      <c r="C3785" s="1" t="s">
        <v>2671</v>
      </c>
      <c r="D3785" s="1">
        <v>113.45656200000001</v>
      </c>
      <c r="E3785" s="1">
        <v>29.482800999999998</v>
      </c>
    </row>
    <row r="3786" spans="1:5" hidden="1" x14ac:dyDescent="0.2">
      <c r="A3786" s="1">
        <v>430623</v>
      </c>
      <c r="B3786" s="2" t="s">
        <v>4849</v>
      </c>
      <c r="C3786" s="1" t="s">
        <v>2672</v>
      </c>
      <c r="D3786" s="1">
        <v>112.547462</v>
      </c>
      <c r="E3786" s="1">
        <v>29.536286</v>
      </c>
    </row>
    <row r="3787" spans="1:5" hidden="1" x14ac:dyDescent="0.2">
      <c r="A3787" s="1">
        <v>430624</v>
      </c>
      <c r="B3787" s="2" t="s">
        <v>4849</v>
      </c>
      <c r="C3787" s="1" t="s">
        <v>2673</v>
      </c>
      <c r="D3787" s="1">
        <v>112.889522</v>
      </c>
      <c r="E3787" s="1">
        <v>28.676676</v>
      </c>
    </row>
    <row r="3788" spans="1:5" hidden="1" x14ac:dyDescent="0.2">
      <c r="A3788" s="1">
        <v>430625</v>
      </c>
      <c r="B3788" s="2" t="s">
        <v>4849</v>
      </c>
      <c r="C3788" s="1" t="s">
        <v>2674</v>
      </c>
      <c r="D3788" s="1">
        <v>113.073493</v>
      </c>
      <c r="E3788" s="1">
        <v>28.812455</v>
      </c>
    </row>
    <row r="3789" spans="1:5" hidden="1" x14ac:dyDescent="0.2">
      <c r="A3789" s="1">
        <v>430626</v>
      </c>
      <c r="B3789" s="2" t="s">
        <v>4849</v>
      </c>
      <c r="C3789" s="1" t="s">
        <v>2675</v>
      </c>
      <c r="D3789" s="1">
        <v>113.587604</v>
      </c>
      <c r="E3789" s="1">
        <v>28.707564000000001</v>
      </c>
    </row>
    <row r="3790" spans="1:5" hidden="1" x14ac:dyDescent="0.2">
      <c r="A3790" s="1">
        <v>430681</v>
      </c>
      <c r="B3790" s="2" t="s">
        <v>4849</v>
      </c>
      <c r="C3790" s="1" t="s">
        <v>2676</v>
      </c>
      <c r="D3790" s="1">
        <v>113.073493</v>
      </c>
      <c r="E3790" s="1">
        <v>28.812455</v>
      </c>
    </row>
    <row r="3791" spans="1:5" hidden="1" x14ac:dyDescent="0.2">
      <c r="A3791" s="1">
        <v>430682</v>
      </c>
      <c r="B3791" s="2" t="s">
        <v>4849</v>
      </c>
      <c r="C3791" s="1" t="s">
        <v>2677</v>
      </c>
      <c r="D3791" s="1">
        <v>113.45656200000001</v>
      </c>
      <c r="E3791" s="1">
        <v>29.482800999999998</v>
      </c>
    </row>
    <row r="3792" spans="1:5" hidden="1" x14ac:dyDescent="0.2">
      <c r="A3792" s="1">
        <v>430700</v>
      </c>
      <c r="B3792" s="2" t="s">
        <v>4850</v>
      </c>
      <c r="C3792" s="1" t="s">
        <v>2678</v>
      </c>
      <c r="D3792" s="1">
        <v>111.70545199999999</v>
      </c>
      <c r="E3792" s="1">
        <v>29.037749999999999</v>
      </c>
    </row>
    <row r="3793" spans="1:5" hidden="1" x14ac:dyDescent="0.2">
      <c r="A3793" s="1">
        <v>430701</v>
      </c>
      <c r="B3793" s="2" t="s">
        <v>4850</v>
      </c>
      <c r="C3793" s="1" t="s">
        <v>2679</v>
      </c>
      <c r="D3793" s="1">
        <v>111.70545199999999</v>
      </c>
      <c r="E3793" s="1">
        <v>29.037749999999999</v>
      </c>
    </row>
    <row r="3794" spans="1:5" hidden="1" x14ac:dyDescent="0.2">
      <c r="A3794" s="1">
        <v>430702</v>
      </c>
      <c r="B3794" s="2" t="s">
        <v>4850</v>
      </c>
      <c r="C3794" s="1" t="s">
        <v>2680</v>
      </c>
      <c r="D3794" s="1">
        <v>111.689545</v>
      </c>
      <c r="E3794" s="1">
        <v>29.060783000000001</v>
      </c>
    </row>
    <row r="3795" spans="1:5" hidden="1" x14ac:dyDescent="0.2">
      <c r="A3795" s="1">
        <v>430703</v>
      </c>
      <c r="B3795" s="2" t="s">
        <v>4850</v>
      </c>
      <c r="C3795" s="1" t="s">
        <v>2681</v>
      </c>
      <c r="D3795" s="1">
        <v>111.687522</v>
      </c>
      <c r="E3795" s="1">
        <v>29.024443000000002</v>
      </c>
    </row>
    <row r="3796" spans="1:5" hidden="1" x14ac:dyDescent="0.2">
      <c r="A3796" s="1">
        <v>430721</v>
      </c>
      <c r="B3796" s="2" t="s">
        <v>4850</v>
      </c>
      <c r="C3796" s="1" t="s">
        <v>2682</v>
      </c>
      <c r="D3796" s="1">
        <v>112.17750599999999</v>
      </c>
      <c r="E3796" s="1">
        <v>29.41732</v>
      </c>
    </row>
    <row r="3797" spans="1:5" hidden="1" x14ac:dyDescent="0.2">
      <c r="A3797" s="1">
        <v>430722</v>
      </c>
      <c r="B3797" s="2" t="s">
        <v>4850</v>
      </c>
      <c r="C3797" s="1" t="s">
        <v>2683</v>
      </c>
      <c r="D3797" s="1">
        <v>111.976412</v>
      </c>
      <c r="E3797" s="1">
        <v>28.912288</v>
      </c>
    </row>
    <row r="3798" spans="1:5" hidden="1" x14ac:dyDescent="0.2">
      <c r="A3798" s="1">
        <v>430723</v>
      </c>
      <c r="B3798" s="2" t="s">
        <v>4850</v>
      </c>
      <c r="C3798" s="1" t="s">
        <v>2684</v>
      </c>
      <c r="D3798" s="1">
        <v>111.765534</v>
      </c>
      <c r="E3798" s="1">
        <v>29.638946000000001</v>
      </c>
    </row>
    <row r="3799" spans="1:5" hidden="1" x14ac:dyDescent="0.2">
      <c r="A3799" s="1">
        <v>430724</v>
      </c>
      <c r="B3799" s="2" t="s">
        <v>4850</v>
      </c>
      <c r="C3799" s="1" t="s">
        <v>2685</v>
      </c>
      <c r="D3799" s="1">
        <v>111.65358500000001</v>
      </c>
      <c r="E3799" s="1">
        <v>29.446543999999999</v>
      </c>
    </row>
    <row r="3800" spans="1:5" hidden="1" x14ac:dyDescent="0.2">
      <c r="A3800" s="1">
        <v>430725</v>
      </c>
      <c r="B3800" s="2" t="s">
        <v>4850</v>
      </c>
      <c r="C3800" s="1" t="s">
        <v>2686</v>
      </c>
      <c r="D3800" s="1">
        <v>111.495407</v>
      </c>
      <c r="E3800" s="1">
        <v>28.908694000000001</v>
      </c>
    </row>
    <row r="3801" spans="1:5" hidden="1" x14ac:dyDescent="0.2">
      <c r="A3801" s="1">
        <v>430726</v>
      </c>
      <c r="B3801" s="2" t="s">
        <v>4850</v>
      </c>
      <c r="C3801" s="1" t="s">
        <v>2687</v>
      </c>
      <c r="D3801" s="1">
        <v>111.38645099999999</v>
      </c>
      <c r="E3801" s="1">
        <v>29.590366</v>
      </c>
    </row>
    <row r="3802" spans="1:5" hidden="1" x14ac:dyDescent="0.2">
      <c r="A3802" s="1">
        <v>430781</v>
      </c>
      <c r="B3802" s="2" t="s">
        <v>4850</v>
      </c>
      <c r="C3802" s="1" t="s">
        <v>2688</v>
      </c>
      <c r="D3802" s="1">
        <v>111.884517</v>
      </c>
      <c r="E3802" s="1">
        <v>29.611259</v>
      </c>
    </row>
    <row r="3803" spans="1:5" hidden="1" x14ac:dyDescent="0.2">
      <c r="A3803" s="1">
        <v>430800</v>
      </c>
      <c r="B3803" s="2" t="s">
        <v>4851</v>
      </c>
      <c r="C3803" s="1" t="s">
        <v>2689</v>
      </c>
      <c r="D3803" s="1">
        <v>110.485533</v>
      </c>
      <c r="E3803" s="1">
        <v>29.122816</v>
      </c>
    </row>
    <row r="3804" spans="1:5" hidden="1" x14ac:dyDescent="0.2">
      <c r="A3804" s="1">
        <v>430801</v>
      </c>
      <c r="B3804" s="2" t="s">
        <v>4851</v>
      </c>
      <c r="C3804" s="1" t="s">
        <v>2690</v>
      </c>
      <c r="D3804" s="1">
        <v>110.485533</v>
      </c>
      <c r="E3804" s="1">
        <v>29.122816</v>
      </c>
    </row>
    <row r="3805" spans="1:5" hidden="1" x14ac:dyDescent="0.2">
      <c r="A3805" s="1">
        <v>430802</v>
      </c>
      <c r="B3805" s="2" t="s">
        <v>4851</v>
      </c>
      <c r="C3805" s="1" t="s">
        <v>2691</v>
      </c>
      <c r="D3805" s="1">
        <v>110.544432</v>
      </c>
      <c r="E3805" s="1">
        <v>29.126190999999999</v>
      </c>
    </row>
    <row r="3806" spans="1:5" hidden="1" x14ac:dyDescent="0.2">
      <c r="A3806" s="1">
        <v>430811</v>
      </c>
      <c r="B3806" s="2" t="s">
        <v>4851</v>
      </c>
      <c r="C3806" s="1" t="s">
        <v>2692</v>
      </c>
      <c r="D3806" s="1">
        <v>110.55749900000001</v>
      </c>
      <c r="E3806" s="1">
        <v>29.351680999999999</v>
      </c>
    </row>
    <row r="3807" spans="1:5" hidden="1" x14ac:dyDescent="0.2">
      <c r="A3807" s="1">
        <v>430821</v>
      </c>
      <c r="B3807" s="2" t="s">
        <v>4851</v>
      </c>
      <c r="C3807" s="1" t="s">
        <v>2693</v>
      </c>
      <c r="D3807" s="1">
        <v>111.145471</v>
      </c>
      <c r="E3807" s="1">
        <v>29.435987000000001</v>
      </c>
    </row>
    <row r="3808" spans="1:5" hidden="1" x14ac:dyDescent="0.2">
      <c r="A3808" s="1">
        <v>430822</v>
      </c>
      <c r="B3808" s="2" t="s">
        <v>4851</v>
      </c>
      <c r="C3808" s="1" t="s">
        <v>2694</v>
      </c>
      <c r="D3808" s="1">
        <v>110.170413</v>
      </c>
      <c r="E3808" s="1">
        <v>29.405923000000001</v>
      </c>
    </row>
    <row r="3809" spans="1:5" hidden="1" x14ac:dyDescent="0.2">
      <c r="A3809" s="1">
        <v>430900</v>
      </c>
      <c r="B3809" s="2" t="s">
        <v>4852</v>
      </c>
      <c r="C3809" s="1" t="s">
        <v>2695</v>
      </c>
      <c r="D3809" s="1">
        <v>112.36151599999999</v>
      </c>
      <c r="E3809" s="1">
        <v>28.559711</v>
      </c>
    </row>
    <row r="3810" spans="1:5" hidden="1" x14ac:dyDescent="0.2">
      <c r="A3810" s="1">
        <v>430901</v>
      </c>
      <c r="B3810" s="2" t="s">
        <v>4852</v>
      </c>
      <c r="C3810" s="1" t="s">
        <v>2696</v>
      </c>
      <c r="D3810" s="1">
        <v>112.36151599999999</v>
      </c>
      <c r="E3810" s="1">
        <v>28.559711</v>
      </c>
    </row>
    <row r="3811" spans="1:5" hidden="1" x14ac:dyDescent="0.2">
      <c r="A3811" s="1">
        <v>430902</v>
      </c>
      <c r="B3811" s="2" t="s">
        <v>4852</v>
      </c>
      <c r="C3811" s="1" t="s">
        <v>2697</v>
      </c>
      <c r="D3811" s="1">
        <v>112.33043499999999</v>
      </c>
      <c r="E3811" s="1">
        <v>28.597235000000001</v>
      </c>
    </row>
    <row r="3812" spans="1:5" hidden="1" x14ac:dyDescent="0.2">
      <c r="A3812" s="1">
        <v>430903</v>
      </c>
      <c r="B3812" s="2" t="s">
        <v>4852</v>
      </c>
      <c r="C3812" s="1" t="s">
        <v>2698</v>
      </c>
      <c r="D3812" s="1">
        <v>112.38059800000001</v>
      </c>
      <c r="E3812" s="1">
        <v>28.584983999999999</v>
      </c>
    </row>
    <row r="3813" spans="1:5" hidden="1" x14ac:dyDescent="0.2">
      <c r="A3813" s="1">
        <v>430921</v>
      </c>
      <c r="B3813" s="2" t="s">
        <v>4852</v>
      </c>
      <c r="C3813" s="1" t="s">
        <v>2699</v>
      </c>
      <c r="D3813" s="1">
        <v>112.402542</v>
      </c>
      <c r="E3813" s="1">
        <v>29.367069999999998</v>
      </c>
    </row>
    <row r="3814" spans="1:5" hidden="1" x14ac:dyDescent="0.2">
      <c r="A3814" s="1">
        <v>430922</v>
      </c>
      <c r="B3814" s="2" t="s">
        <v>4852</v>
      </c>
      <c r="C3814" s="1" t="s">
        <v>2700</v>
      </c>
      <c r="D3814" s="1">
        <v>112.162541</v>
      </c>
      <c r="E3814" s="1">
        <v>28.523871</v>
      </c>
    </row>
    <row r="3815" spans="1:5" hidden="1" x14ac:dyDescent="0.2">
      <c r="A3815" s="1">
        <v>430923</v>
      </c>
      <c r="B3815" s="2" t="s">
        <v>4852</v>
      </c>
      <c r="C3815" s="1" t="s">
        <v>2701</v>
      </c>
      <c r="D3815" s="1">
        <v>111.219493</v>
      </c>
      <c r="E3815" s="1">
        <v>28.380054000000001</v>
      </c>
    </row>
    <row r="3816" spans="1:5" hidden="1" x14ac:dyDescent="0.2">
      <c r="A3816" s="1">
        <v>430981</v>
      </c>
      <c r="B3816" s="2" t="s">
        <v>4852</v>
      </c>
      <c r="C3816" s="1" t="s">
        <v>2702</v>
      </c>
      <c r="D3816" s="1">
        <v>112.36053200000001</v>
      </c>
      <c r="E3816" s="1">
        <v>28.850234</v>
      </c>
    </row>
    <row r="3817" spans="1:5" hidden="1" x14ac:dyDescent="0.2">
      <c r="A3817" s="1">
        <v>431000</v>
      </c>
      <c r="B3817" s="2" t="s">
        <v>4853</v>
      </c>
      <c r="C3817" s="1" t="s">
        <v>2703</v>
      </c>
      <c r="D3817" s="1">
        <v>113.02146</v>
      </c>
      <c r="E3817" s="1">
        <v>25.776682999999998</v>
      </c>
    </row>
    <row r="3818" spans="1:5" hidden="1" x14ac:dyDescent="0.2">
      <c r="A3818" s="1">
        <v>431001</v>
      </c>
      <c r="B3818" s="2" t="s">
        <v>4853</v>
      </c>
      <c r="C3818" s="1" t="s">
        <v>2704</v>
      </c>
      <c r="D3818" s="1">
        <v>113.02146</v>
      </c>
      <c r="E3818" s="1">
        <v>25.776682999999998</v>
      </c>
    </row>
    <row r="3819" spans="1:5" hidden="1" x14ac:dyDescent="0.2">
      <c r="A3819" s="1">
        <v>431002</v>
      </c>
      <c r="B3819" s="2" t="s">
        <v>4853</v>
      </c>
      <c r="C3819" s="1" t="s">
        <v>2705</v>
      </c>
      <c r="D3819" s="1">
        <v>113.017482</v>
      </c>
      <c r="E3819" s="1">
        <v>25.790814999999998</v>
      </c>
    </row>
    <row r="3820" spans="1:5" hidden="1" x14ac:dyDescent="0.2">
      <c r="A3820" s="1">
        <v>431003</v>
      </c>
      <c r="B3820" s="2" t="s">
        <v>4853</v>
      </c>
      <c r="C3820" s="1" t="s">
        <v>2706</v>
      </c>
      <c r="D3820" s="1">
        <v>113.048423</v>
      </c>
      <c r="E3820" s="1">
        <v>25.806736999999998</v>
      </c>
    </row>
    <row r="3821" spans="1:5" hidden="1" x14ac:dyDescent="0.2">
      <c r="A3821" s="1">
        <v>431021</v>
      </c>
      <c r="B3821" s="2" t="s">
        <v>4853</v>
      </c>
      <c r="C3821" s="1" t="s">
        <v>2707</v>
      </c>
      <c r="D3821" s="1">
        <v>112.74056</v>
      </c>
      <c r="E3821" s="1">
        <v>25.759775000000001</v>
      </c>
    </row>
    <row r="3822" spans="1:5" hidden="1" x14ac:dyDescent="0.2">
      <c r="A3822" s="1">
        <v>431022</v>
      </c>
      <c r="B3822" s="2" t="s">
        <v>4853</v>
      </c>
      <c r="C3822" s="1" t="s">
        <v>2708</v>
      </c>
      <c r="D3822" s="1">
        <v>112.955479</v>
      </c>
      <c r="E3822" s="1">
        <v>25.405714</v>
      </c>
    </row>
    <row r="3823" spans="1:5" hidden="1" x14ac:dyDescent="0.2">
      <c r="A3823" s="1">
        <v>431023</v>
      </c>
      <c r="B3823" s="2" t="s">
        <v>4853</v>
      </c>
      <c r="C3823" s="1" t="s">
        <v>2709</v>
      </c>
      <c r="D3823" s="1">
        <v>113.122533</v>
      </c>
      <c r="E3823" s="1">
        <v>26.132968000000002</v>
      </c>
    </row>
    <row r="3824" spans="1:5" hidden="1" x14ac:dyDescent="0.2">
      <c r="A3824" s="1">
        <v>431024</v>
      </c>
      <c r="B3824" s="2" t="s">
        <v>4853</v>
      </c>
      <c r="C3824" s="1" t="s">
        <v>2710</v>
      </c>
      <c r="D3824" s="1">
        <v>112.375584</v>
      </c>
      <c r="E3824" s="1">
        <v>25.593422</v>
      </c>
    </row>
    <row r="3825" spans="1:5" hidden="1" x14ac:dyDescent="0.2">
      <c r="A3825" s="1">
        <v>431025</v>
      </c>
      <c r="B3825" s="2" t="s">
        <v>4853</v>
      </c>
      <c r="C3825" s="1" t="s">
        <v>2711</v>
      </c>
      <c r="D3825" s="1">
        <v>112.57041100000001</v>
      </c>
      <c r="E3825" s="1">
        <v>25.282527000000002</v>
      </c>
    </row>
    <row r="3826" spans="1:5" hidden="1" x14ac:dyDescent="0.2">
      <c r="A3826" s="1">
        <v>431026</v>
      </c>
      <c r="B3826" s="2" t="s">
        <v>4853</v>
      </c>
      <c r="C3826" s="1" t="s">
        <v>2712</v>
      </c>
      <c r="D3826" s="1">
        <v>113.691545</v>
      </c>
      <c r="E3826" s="1">
        <v>25.556056999999999</v>
      </c>
    </row>
    <row r="3827" spans="1:5" hidden="1" x14ac:dyDescent="0.2">
      <c r="A3827" s="1">
        <v>431027</v>
      </c>
      <c r="B3827" s="2" t="s">
        <v>4853</v>
      </c>
      <c r="C3827" s="1" t="s">
        <v>2713</v>
      </c>
      <c r="D3827" s="1">
        <v>113.951594</v>
      </c>
      <c r="E3827" s="1">
        <v>26.083174</v>
      </c>
    </row>
    <row r="3828" spans="1:5" hidden="1" x14ac:dyDescent="0.2">
      <c r="A3828" s="1">
        <v>431028</v>
      </c>
      <c r="B3828" s="2" t="s">
        <v>4853</v>
      </c>
      <c r="C3828" s="1" t="s">
        <v>2714</v>
      </c>
      <c r="D3828" s="1">
        <v>113.275424</v>
      </c>
      <c r="E3828" s="1">
        <v>26.715682999999999</v>
      </c>
    </row>
    <row r="3829" spans="1:5" hidden="1" x14ac:dyDescent="0.2">
      <c r="A3829" s="1">
        <v>431081</v>
      </c>
      <c r="B3829" s="2" t="s">
        <v>4853</v>
      </c>
      <c r="C3829" s="1" t="s">
        <v>2715</v>
      </c>
      <c r="D3829" s="1">
        <v>113.24255599999999</v>
      </c>
      <c r="E3829" s="1">
        <v>25.981874000000001</v>
      </c>
    </row>
    <row r="3830" spans="1:5" hidden="1" x14ac:dyDescent="0.2">
      <c r="A3830" s="1">
        <v>431100</v>
      </c>
      <c r="B3830" s="2" t="s">
        <v>4854</v>
      </c>
      <c r="C3830" s="1" t="s">
        <v>2716</v>
      </c>
      <c r="D3830" s="1">
        <v>111.619455</v>
      </c>
      <c r="E3830" s="1">
        <v>26.425864000000001</v>
      </c>
    </row>
    <row r="3831" spans="1:5" hidden="1" x14ac:dyDescent="0.2">
      <c r="A3831" s="1">
        <v>431101</v>
      </c>
      <c r="B3831" s="2" t="s">
        <v>4854</v>
      </c>
      <c r="C3831" s="1" t="s">
        <v>2717</v>
      </c>
      <c r="D3831" s="1">
        <v>111.619455</v>
      </c>
      <c r="E3831" s="1">
        <v>26.425864000000001</v>
      </c>
    </row>
    <row r="3832" spans="1:5" hidden="1" x14ac:dyDescent="0.2">
      <c r="A3832" s="1">
        <v>431102</v>
      </c>
      <c r="B3832" s="2" t="s">
        <v>4854</v>
      </c>
      <c r="C3832" s="1" t="s">
        <v>2718</v>
      </c>
      <c r="D3832" s="1">
        <v>111.619455</v>
      </c>
      <c r="E3832" s="1">
        <v>26.425864000000001</v>
      </c>
    </row>
    <row r="3833" spans="1:5" hidden="1" x14ac:dyDescent="0.2">
      <c r="A3833" s="1">
        <v>431103</v>
      </c>
      <c r="B3833" s="2" t="s">
        <v>4854</v>
      </c>
      <c r="C3833" s="1" t="s">
        <v>2719</v>
      </c>
      <c r="D3833" s="1">
        <v>111.598426</v>
      </c>
      <c r="E3833" s="1">
        <v>26.467706</v>
      </c>
    </row>
    <row r="3834" spans="1:5" hidden="1" x14ac:dyDescent="0.2">
      <c r="A3834" s="1">
        <v>431121</v>
      </c>
      <c r="B3834" s="2" t="s">
        <v>4854</v>
      </c>
      <c r="C3834" s="1" t="s">
        <v>2720</v>
      </c>
      <c r="D3834" s="1">
        <v>111.84742</v>
      </c>
      <c r="E3834" s="1">
        <v>26.586435000000002</v>
      </c>
    </row>
    <row r="3835" spans="1:5" hidden="1" x14ac:dyDescent="0.2">
      <c r="A3835" s="1">
        <v>431122</v>
      </c>
      <c r="B3835" s="2" t="s">
        <v>4854</v>
      </c>
      <c r="C3835" s="1" t="s">
        <v>2721</v>
      </c>
      <c r="D3835" s="1">
        <v>111.323542</v>
      </c>
      <c r="E3835" s="1">
        <v>26.398288000000001</v>
      </c>
    </row>
    <row r="3836" spans="1:5" hidden="1" x14ac:dyDescent="0.2">
      <c r="A3836" s="1">
        <v>431123</v>
      </c>
      <c r="B3836" s="2" t="s">
        <v>4854</v>
      </c>
      <c r="C3836" s="1" t="s">
        <v>2722</v>
      </c>
      <c r="D3836" s="1">
        <v>111.66759399999999</v>
      </c>
      <c r="E3836" s="1">
        <v>25.967168999999998</v>
      </c>
    </row>
    <row r="3837" spans="1:5" hidden="1" x14ac:dyDescent="0.2">
      <c r="A3837" s="1">
        <v>431124</v>
      </c>
      <c r="B3837" s="2" t="s">
        <v>4854</v>
      </c>
      <c r="C3837" s="1" t="s">
        <v>2723</v>
      </c>
      <c r="D3837" s="1">
        <v>111.607404</v>
      </c>
      <c r="E3837" s="1">
        <v>25.532530000000001</v>
      </c>
    </row>
    <row r="3838" spans="1:5" hidden="1" x14ac:dyDescent="0.2">
      <c r="A3838" s="1">
        <v>431125</v>
      </c>
      <c r="B3838" s="2" t="s">
        <v>4854</v>
      </c>
      <c r="C3838" s="1" t="s">
        <v>2724</v>
      </c>
      <c r="D3838" s="1">
        <v>111.350437</v>
      </c>
      <c r="E3838" s="1">
        <v>25.279720999999999</v>
      </c>
    </row>
    <row r="3839" spans="1:5" hidden="1" x14ac:dyDescent="0.2">
      <c r="A3839" s="1">
        <v>431126</v>
      </c>
      <c r="B3839" s="2" t="s">
        <v>4854</v>
      </c>
      <c r="C3839" s="1" t="s">
        <v>2725</v>
      </c>
      <c r="D3839" s="1">
        <v>111.95245300000001</v>
      </c>
      <c r="E3839" s="1">
        <v>25.577051999999998</v>
      </c>
    </row>
    <row r="3840" spans="1:5" hidden="1" x14ac:dyDescent="0.2">
      <c r="A3840" s="1">
        <v>431127</v>
      </c>
      <c r="B3840" s="2" t="s">
        <v>4854</v>
      </c>
      <c r="C3840" s="1" t="s">
        <v>2726</v>
      </c>
      <c r="D3840" s="1">
        <v>112.203435</v>
      </c>
      <c r="E3840" s="1">
        <v>25.375934999999998</v>
      </c>
    </row>
    <row r="3841" spans="1:5" hidden="1" x14ac:dyDescent="0.2">
      <c r="A3841" s="1">
        <v>431128</v>
      </c>
      <c r="B3841" s="2" t="s">
        <v>4854</v>
      </c>
      <c r="C3841" s="1" t="s">
        <v>2727</v>
      </c>
      <c r="D3841" s="1">
        <v>112.210409</v>
      </c>
      <c r="E3841" s="1">
        <v>25.909825999999999</v>
      </c>
    </row>
    <row r="3842" spans="1:5" hidden="1" x14ac:dyDescent="0.2">
      <c r="A3842" s="1">
        <v>431129</v>
      </c>
      <c r="B3842" s="2" t="s">
        <v>4854</v>
      </c>
      <c r="C3842" s="1" t="s">
        <v>2728</v>
      </c>
      <c r="D3842" s="1">
        <v>111.585452</v>
      </c>
      <c r="E3842" s="1">
        <v>25.191348999999999</v>
      </c>
    </row>
    <row r="3843" spans="1:5" hidden="1" x14ac:dyDescent="0.2">
      <c r="A3843" s="1">
        <v>431200</v>
      </c>
      <c r="B3843" s="2" t="s">
        <v>4855</v>
      </c>
      <c r="C3843" s="1" t="s">
        <v>2729</v>
      </c>
      <c r="D3843" s="1">
        <v>110.00851400000001</v>
      </c>
      <c r="E3843" s="1">
        <v>27.575161000000001</v>
      </c>
    </row>
    <row r="3844" spans="1:5" hidden="1" x14ac:dyDescent="0.2">
      <c r="A3844" s="1">
        <v>431201</v>
      </c>
      <c r="B3844" s="2" t="s">
        <v>4855</v>
      </c>
      <c r="C3844" s="1" t="s">
        <v>2730</v>
      </c>
      <c r="D3844" s="1">
        <v>110.00851400000001</v>
      </c>
      <c r="E3844" s="1">
        <v>27.575161000000001</v>
      </c>
    </row>
    <row r="3845" spans="1:5" hidden="1" x14ac:dyDescent="0.2">
      <c r="A3845" s="1">
        <v>431202</v>
      </c>
      <c r="B3845" s="2" t="s">
        <v>4855</v>
      </c>
      <c r="C3845" s="1" t="s">
        <v>2731</v>
      </c>
      <c r="D3845" s="1">
        <v>110.04640000000001</v>
      </c>
      <c r="E3845" s="1">
        <v>27.585225999999999</v>
      </c>
    </row>
    <row r="3846" spans="1:5" hidden="1" x14ac:dyDescent="0.2">
      <c r="A3846" s="1">
        <v>431221</v>
      </c>
      <c r="B3846" s="2" t="s">
        <v>4855</v>
      </c>
      <c r="C3846" s="1" t="s">
        <v>2732</v>
      </c>
      <c r="D3846" s="1">
        <v>109.95146200000001</v>
      </c>
      <c r="E3846" s="1">
        <v>27.446081</v>
      </c>
    </row>
    <row r="3847" spans="1:5" hidden="1" x14ac:dyDescent="0.2">
      <c r="A3847" s="1">
        <v>431222</v>
      </c>
      <c r="B3847" s="2" t="s">
        <v>4855</v>
      </c>
      <c r="C3847" s="1" t="s">
        <v>2733</v>
      </c>
      <c r="D3847" s="1">
        <v>110.400431</v>
      </c>
      <c r="E3847" s="1">
        <v>28.459018</v>
      </c>
    </row>
    <row r="3848" spans="1:5" hidden="1" x14ac:dyDescent="0.2">
      <c r="A3848" s="1">
        <v>431223</v>
      </c>
      <c r="B3848" s="2" t="s">
        <v>4855</v>
      </c>
      <c r="C3848" s="1" t="s">
        <v>2734</v>
      </c>
      <c r="D3848" s="1">
        <v>110.190487</v>
      </c>
      <c r="E3848" s="1">
        <v>28.012605000000001</v>
      </c>
    </row>
    <row r="3849" spans="1:5" hidden="1" x14ac:dyDescent="0.2">
      <c r="A3849" s="1">
        <v>431224</v>
      </c>
      <c r="B3849" s="2" t="s">
        <v>4855</v>
      </c>
      <c r="C3849" s="1" t="s">
        <v>2735</v>
      </c>
      <c r="D3849" s="1">
        <v>110.601551</v>
      </c>
      <c r="E3849" s="1">
        <v>27.913962999999999</v>
      </c>
    </row>
    <row r="3850" spans="1:5" hidden="1" x14ac:dyDescent="0.2">
      <c r="A3850" s="1">
        <v>431225</v>
      </c>
      <c r="B3850" s="2" t="s">
        <v>4855</v>
      </c>
      <c r="C3850" s="1" t="s">
        <v>2736</v>
      </c>
      <c r="D3850" s="1">
        <v>109.741586</v>
      </c>
      <c r="E3850" s="1">
        <v>26.893384000000001</v>
      </c>
    </row>
    <row r="3851" spans="1:5" hidden="1" x14ac:dyDescent="0.2">
      <c r="A3851" s="1">
        <v>431226</v>
      </c>
      <c r="B3851" s="2" t="s">
        <v>4855</v>
      </c>
      <c r="C3851" s="1" t="s">
        <v>2737</v>
      </c>
      <c r="D3851" s="1">
        <v>109.80943600000001</v>
      </c>
      <c r="E3851" s="1">
        <v>27.871929999999999</v>
      </c>
    </row>
    <row r="3852" spans="1:5" hidden="1" x14ac:dyDescent="0.2">
      <c r="A3852" s="1">
        <v>431227</v>
      </c>
      <c r="B3852" s="2" t="s">
        <v>4855</v>
      </c>
      <c r="C3852" s="1" t="s">
        <v>2738</v>
      </c>
      <c r="D3852" s="1">
        <v>109.181472</v>
      </c>
      <c r="E3852" s="1">
        <v>27.358782999999999</v>
      </c>
    </row>
    <row r="3853" spans="1:5" hidden="1" x14ac:dyDescent="0.2">
      <c r="A3853" s="1">
        <v>431228</v>
      </c>
      <c r="B3853" s="2" t="s">
        <v>4855</v>
      </c>
      <c r="C3853" s="1" t="s">
        <v>2739</v>
      </c>
      <c r="D3853" s="1">
        <v>109.691402</v>
      </c>
      <c r="E3853" s="1">
        <v>27.449513</v>
      </c>
    </row>
    <row r="3854" spans="1:5" hidden="1" x14ac:dyDescent="0.2">
      <c r="A3854" s="1">
        <v>431229</v>
      </c>
      <c r="B3854" s="2" t="s">
        <v>4855</v>
      </c>
      <c r="C3854" s="1" t="s">
        <v>2740</v>
      </c>
      <c r="D3854" s="1">
        <v>109.70245199999999</v>
      </c>
      <c r="E3854" s="1">
        <v>26.581320999999999</v>
      </c>
    </row>
    <row r="3855" spans="1:5" hidden="1" x14ac:dyDescent="0.2">
      <c r="A3855" s="1">
        <v>431230</v>
      </c>
      <c r="B3855" s="2" t="s">
        <v>4855</v>
      </c>
      <c r="C3855" s="1" t="s">
        <v>2741</v>
      </c>
      <c r="D3855" s="1">
        <v>109.79044500000001</v>
      </c>
      <c r="E3855" s="1">
        <v>26.16422</v>
      </c>
    </row>
    <row r="3856" spans="1:5" hidden="1" x14ac:dyDescent="0.2">
      <c r="A3856" s="1">
        <v>431281</v>
      </c>
      <c r="B3856" s="2" t="s">
        <v>4855</v>
      </c>
      <c r="C3856" s="1" t="s">
        <v>2742</v>
      </c>
      <c r="D3856" s="1">
        <v>109.84350999999999</v>
      </c>
      <c r="E3856" s="1">
        <v>27.215077000000001</v>
      </c>
    </row>
    <row r="3857" spans="1:5" hidden="1" x14ac:dyDescent="0.2">
      <c r="A3857" s="1">
        <v>431300</v>
      </c>
      <c r="B3857" s="2" t="s">
        <v>4856</v>
      </c>
      <c r="C3857" s="1" t="s">
        <v>2743</v>
      </c>
      <c r="D3857" s="1">
        <v>112.001503</v>
      </c>
      <c r="E3857" s="1">
        <v>27.703209000000001</v>
      </c>
    </row>
    <row r="3858" spans="1:5" hidden="1" x14ac:dyDescent="0.2">
      <c r="A3858" s="1">
        <v>431301</v>
      </c>
      <c r="B3858" s="2" t="s">
        <v>4856</v>
      </c>
      <c r="C3858" s="1" t="s">
        <v>2744</v>
      </c>
      <c r="D3858" s="1">
        <v>112.001503</v>
      </c>
      <c r="E3858" s="1">
        <v>27.703209000000001</v>
      </c>
    </row>
    <row r="3859" spans="1:5" hidden="1" x14ac:dyDescent="0.2">
      <c r="A3859" s="1">
        <v>431302</v>
      </c>
      <c r="B3859" s="2" t="s">
        <v>4856</v>
      </c>
      <c r="C3859" s="1" t="s">
        <v>2745</v>
      </c>
      <c r="D3859" s="1">
        <v>112.00855799999999</v>
      </c>
      <c r="E3859" s="1">
        <v>27.735605</v>
      </c>
    </row>
    <row r="3860" spans="1:5" hidden="1" x14ac:dyDescent="0.2">
      <c r="A3860" s="1">
        <v>431321</v>
      </c>
      <c r="B3860" s="2" t="s">
        <v>4856</v>
      </c>
      <c r="C3860" s="1" t="s">
        <v>2746</v>
      </c>
      <c r="D3860" s="1">
        <v>112.18146</v>
      </c>
      <c r="E3860" s="1">
        <v>27.462983000000001</v>
      </c>
    </row>
    <row r="3861" spans="1:5" hidden="1" x14ac:dyDescent="0.2">
      <c r="A3861" s="1">
        <v>431322</v>
      </c>
      <c r="B3861" s="2" t="s">
        <v>4856</v>
      </c>
      <c r="C3861" s="1" t="s">
        <v>2747</v>
      </c>
      <c r="D3861" s="1">
        <v>111.334515</v>
      </c>
      <c r="E3861" s="1">
        <v>27.732666999999999</v>
      </c>
    </row>
    <row r="3862" spans="1:5" hidden="1" x14ac:dyDescent="0.2">
      <c r="A3862" s="1">
        <v>431381</v>
      </c>
      <c r="B3862" s="2" t="s">
        <v>4856</v>
      </c>
      <c r="C3862" s="1" t="s">
        <v>2748</v>
      </c>
      <c r="D3862" s="1">
        <v>111.44154</v>
      </c>
      <c r="E3862" s="1">
        <v>27.692059</v>
      </c>
    </row>
    <row r="3863" spans="1:5" hidden="1" x14ac:dyDescent="0.2">
      <c r="A3863" s="1">
        <v>431382</v>
      </c>
      <c r="B3863" s="2" t="s">
        <v>4856</v>
      </c>
      <c r="C3863" s="1" t="s">
        <v>2749</v>
      </c>
      <c r="D3863" s="1">
        <v>111.670562</v>
      </c>
      <c r="E3863" s="1">
        <v>27.698167999999999</v>
      </c>
    </row>
    <row r="3864" spans="1:5" hidden="1" x14ac:dyDescent="0.2">
      <c r="A3864" s="1">
        <v>432100</v>
      </c>
      <c r="B3864" s="2" t="s">
        <v>4857</v>
      </c>
      <c r="C3864" s="1" t="s">
        <v>2750</v>
      </c>
      <c r="D3864" s="1">
        <v>112.950464</v>
      </c>
      <c r="E3864" s="1">
        <v>27.835702000000001</v>
      </c>
    </row>
    <row r="3865" spans="1:5" hidden="1" x14ac:dyDescent="0.2">
      <c r="A3865" s="1">
        <v>432121</v>
      </c>
      <c r="B3865" s="2" t="s">
        <v>4857</v>
      </c>
      <c r="C3865" s="1" t="s">
        <v>2625</v>
      </c>
      <c r="D3865" s="1">
        <v>112.957505</v>
      </c>
      <c r="E3865" s="1">
        <v>27.784983</v>
      </c>
    </row>
    <row r="3866" spans="1:5" hidden="1" x14ac:dyDescent="0.2">
      <c r="A3866" s="1">
        <v>432122</v>
      </c>
      <c r="B3866" s="2" t="s">
        <v>4857</v>
      </c>
      <c r="C3866" s="1" t="s">
        <v>2626</v>
      </c>
      <c r="D3866" s="1">
        <v>112.54149200000001</v>
      </c>
      <c r="E3866" s="1">
        <v>27.740190999999999</v>
      </c>
    </row>
    <row r="3867" spans="1:5" hidden="1" x14ac:dyDescent="0.2">
      <c r="A3867" s="1">
        <v>432123</v>
      </c>
      <c r="B3867" s="2" t="s">
        <v>4857</v>
      </c>
      <c r="C3867" s="1" t="s">
        <v>2613</v>
      </c>
      <c r="D3867" s="1">
        <v>113.503483</v>
      </c>
      <c r="E3867" s="1">
        <v>27.652325000000001</v>
      </c>
    </row>
    <row r="3868" spans="1:5" hidden="1" x14ac:dyDescent="0.2">
      <c r="A3868" s="1">
        <v>432124</v>
      </c>
      <c r="B3868" s="2" t="s">
        <v>4857</v>
      </c>
      <c r="C3868" s="1" t="s">
        <v>2601</v>
      </c>
      <c r="D3868" s="1">
        <v>113.64939800000001</v>
      </c>
      <c r="E3868" s="1">
        <v>28.169832</v>
      </c>
    </row>
    <row r="3869" spans="1:5" hidden="1" x14ac:dyDescent="0.2">
      <c r="A3869" s="1">
        <v>432125</v>
      </c>
      <c r="B3869" s="2" t="s">
        <v>4857</v>
      </c>
      <c r="C3869" s="1" t="s">
        <v>2614</v>
      </c>
      <c r="D3869" s="1">
        <v>113.351578</v>
      </c>
      <c r="E3869" s="1">
        <v>27.005772</v>
      </c>
    </row>
    <row r="3870" spans="1:5" hidden="1" x14ac:dyDescent="0.2">
      <c r="A3870" s="1">
        <v>432126</v>
      </c>
      <c r="B3870" s="2" t="s">
        <v>4857</v>
      </c>
      <c r="C3870" s="1" t="s">
        <v>2615</v>
      </c>
      <c r="D3870" s="1">
        <v>113.545472</v>
      </c>
      <c r="E3870" s="1">
        <v>26.783588999999999</v>
      </c>
    </row>
    <row r="3871" spans="1:5" hidden="1" x14ac:dyDescent="0.2">
      <c r="A3871" s="1">
        <v>432127</v>
      </c>
      <c r="B3871" s="2" t="s">
        <v>4857</v>
      </c>
      <c r="C3871" s="1" t="s">
        <v>2751</v>
      </c>
      <c r="D3871" s="1">
        <v>112.989603</v>
      </c>
      <c r="E3871" s="1">
        <v>28.118269999999999</v>
      </c>
    </row>
    <row r="3872" spans="1:5" hidden="1" x14ac:dyDescent="0.2">
      <c r="A3872" s="1">
        <v>432200</v>
      </c>
      <c r="B3872" s="2" t="s">
        <v>4858</v>
      </c>
      <c r="C3872" s="1" t="s">
        <v>2752</v>
      </c>
      <c r="D3872" s="1">
        <v>113.13548900000001</v>
      </c>
      <c r="E3872" s="1">
        <v>29.363178000000001</v>
      </c>
    </row>
    <row r="3873" spans="1:5" hidden="1" x14ac:dyDescent="0.2">
      <c r="A3873" s="1">
        <v>432201</v>
      </c>
      <c r="B3873" s="2" t="s">
        <v>4858</v>
      </c>
      <c r="C3873" s="1" t="s">
        <v>2665</v>
      </c>
      <c r="D3873" s="1">
        <v>113.13548900000001</v>
      </c>
      <c r="E3873" s="1">
        <v>29.363178000000001</v>
      </c>
    </row>
    <row r="3874" spans="1:5" hidden="1" x14ac:dyDescent="0.2">
      <c r="A3874" s="1">
        <v>432222</v>
      </c>
      <c r="B3874" s="2" t="s">
        <v>4858</v>
      </c>
      <c r="C3874" s="1" t="s">
        <v>2675</v>
      </c>
      <c r="D3874" s="1">
        <v>113.587604</v>
      </c>
      <c r="E3874" s="1">
        <v>28.707564000000001</v>
      </c>
    </row>
    <row r="3875" spans="1:5" hidden="1" x14ac:dyDescent="0.2">
      <c r="A3875" s="1">
        <v>432223</v>
      </c>
      <c r="B3875" s="2" t="s">
        <v>4858</v>
      </c>
      <c r="C3875" s="1" t="s">
        <v>2673</v>
      </c>
      <c r="D3875" s="1">
        <v>112.889522</v>
      </c>
      <c r="E3875" s="1">
        <v>28.676676</v>
      </c>
    </row>
    <row r="3876" spans="1:5" hidden="1" x14ac:dyDescent="0.2">
      <c r="A3876" s="1">
        <v>432224</v>
      </c>
      <c r="B3876" s="2" t="s">
        <v>4858</v>
      </c>
      <c r="C3876" s="1" t="s">
        <v>2674</v>
      </c>
      <c r="D3876" s="1">
        <v>113.073493</v>
      </c>
      <c r="E3876" s="1">
        <v>28.812455</v>
      </c>
    </row>
    <row r="3877" spans="1:5" hidden="1" x14ac:dyDescent="0.2">
      <c r="A3877" s="1">
        <v>432225</v>
      </c>
      <c r="B3877" s="2" t="s">
        <v>4858</v>
      </c>
      <c r="C3877" s="1" t="s">
        <v>2671</v>
      </c>
      <c r="D3877" s="1">
        <v>113.45656200000001</v>
      </c>
      <c r="E3877" s="1">
        <v>29.482800999999998</v>
      </c>
    </row>
    <row r="3878" spans="1:5" hidden="1" x14ac:dyDescent="0.2">
      <c r="A3878" s="1">
        <v>432226</v>
      </c>
      <c r="B3878" s="2" t="s">
        <v>4858</v>
      </c>
      <c r="C3878" s="1" t="s">
        <v>2672</v>
      </c>
      <c r="D3878" s="1">
        <v>112.547462</v>
      </c>
      <c r="E3878" s="1">
        <v>29.536286</v>
      </c>
    </row>
    <row r="3879" spans="1:5" hidden="1" x14ac:dyDescent="0.2">
      <c r="A3879" s="1">
        <v>432300</v>
      </c>
      <c r="B3879" s="2" t="s">
        <v>4859</v>
      </c>
      <c r="C3879" s="1" t="s">
        <v>2753</v>
      </c>
      <c r="D3879" s="1">
        <v>112.36151599999999</v>
      </c>
      <c r="E3879" s="1">
        <v>28.559711</v>
      </c>
    </row>
    <row r="3880" spans="1:5" hidden="1" x14ac:dyDescent="0.2">
      <c r="A3880" s="1">
        <v>432301</v>
      </c>
      <c r="B3880" s="2" t="s">
        <v>4859</v>
      </c>
      <c r="C3880" s="1" t="s">
        <v>2695</v>
      </c>
      <c r="D3880" s="1">
        <v>112.36151599999999</v>
      </c>
      <c r="E3880" s="1">
        <v>28.559711</v>
      </c>
    </row>
    <row r="3881" spans="1:5" hidden="1" x14ac:dyDescent="0.2">
      <c r="A3881" s="1">
        <v>432302</v>
      </c>
      <c r="B3881" s="2" t="s">
        <v>4859</v>
      </c>
      <c r="C3881" s="1" t="s">
        <v>2702</v>
      </c>
      <c r="D3881" s="1">
        <v>112.36053200000001</v>
      </c>
      <c r="E3881" s="1">
        <v>28.850234</v>
      </c>
    </row>
    <row r="3882" spans="1:5" hidden="1" x14ac:dyDescent="0.2">
      <c r="A3882" s="1">
        <v>432321</v>
      </c>
      <c r="B3882" s="2" t="s">
        <v>4859</v>
      </c>
      <c r="C3882" s="1" t="s">
        <v>2754</v>
      </c>
      <c r="D3882" s="1">
        <v>112.36151599999999</v>
      </c>
      <c r="E3882" s="1">
        <v>28.559711</v>
      </c>
    </row>
    <row r="3883" spans="1:5" hidden="1" x14ac:dyDescent="0.2">
      <c r="A3883" s="1">
        <v>432322</v>
      </c>
      <c r="B3883" s="2" t="s">
        <v>4859</v>
      </c>
      <c r="C3883" s="1" t="s">
        <v>2699</v>
      </c>
      <c r="D3883" s="1">
        <v>112.402542</v>
      </c>
      <c r="E3883" s="1">
        <v>29.367069999999998</v>
      </c>
    </row>
    <row r="3884" spans="1:5" hidden="1" x14ac:dyDescent="0.2">
      <c r="A3884" s="1">
        <v>432323</v>
      </c>
      <c r="B3884" s="2" t="s">
        <v>4859</v>
      </c>
      <c r="C3884" s="1" t="s">
        <v>2755</v>
      </c>
      <c r="D3884" s="1">
        <v>112.36053200000001</v>
      </c>
      <c r="E3884" s="1">
        <v>28.850234</v>
      </c>
    </row>
    <row r="3885" spans="1:5" hidden="1" x14ac:dyDescent="0.2">
      <c r="A3885" s="1">
        <v>432324</v>
      </c>
      <c r="B3885" s="2" t="s">
        <v>4859</v>
      </c>
      <c r="C3885" s="1" t="s">
        <v>2602</v>
      </c>
      <c r="D3885" s="1">
        <v>112.360465</v>
      </c>
      <c r="E3885" s="1">
        <v>28.131212999999999</v>
      </c>
    </row>
    <row r="3886" spans="1:5" hidden="1" x14ac:dyDescent="0.2">
      <c r="A3886" s="1">
        <v>432325</v>
      </c>
      <c r="B3886" s="2" t="s">
        <v>4859</v>
      </c>
      <c r="C3886" s="1" t="s">
        <v>2700</v>
      </c>
      <c r="D3886" s="1">
        <v>112.162541</v>
      </c>
      <c r="E3886" s="1">
        <v>28.523871</v>
      </c>
    </row>
    <row r="3887" spans="1:5" hidden="1" x14ac:dyDescent="0.2">
      <c r="A3887" s="1">
        <v>432326</v>
      </c>
      <c r="B3887" s="2" t="s">
        <v>4859</v>
      </c>
      <c r="C3887" s="1" t="s">
        <v>2701</v>
      </c>
      <c r="D3887" s="1">
        <v>111.219493</v>
      </c>
      <c r="E3887" s="1">
        <v>28.380054000000001</v>
      </c>
    </row>
    <row r="3888" spans="1:5" hidden="1" x14ac:dyDescent="0.2">
      <c r="A3888" s="1">
        <v>432400</v>
      </c>
      <c r="B3888" s="2" t="s">
        <v>4860</v>
      </c>
      <c r="C3888" s="1" t="s">
        <v>2756</v>
      </c>
      <c r="D3888" s="1">
        <v>111.70545199999999</v>
      </c>
      <c r="E3888" s="1">
        <v>29.037749999999999</v>
      </c>
    </row>
    <row r="3889" spans="1:5" hidden="1" x14ac:dyDescent="0.2">
      <c r="A3889" s="1">
        <v>432401</v>
      </c>
      <c r="B3889" s="2" t="s">
        <v>4860</v>
      </c>
      <c r="C3889" s="1" t="s">
        <v>2678</v>
      </c>
      <c r="D3889" s="1">
        <v>111.70545199999999</v>
      </c>
      <c r="E3889" s="1">
        <v>29.037749999999999</v>
      </c>
    </row>
    <row r="3890" spans="1:5" hidden="1" x14ac:dyDescent="0.2">
      <c r="A3890" s="1">
        <v>432402</v>
      </c>
      <c r="B3890" s="2" t="s">
        <v>4860</v>
      </c>
      <c r="C3890" s="1" t="s">
        <v>2688</v>
      </c>
      <c r="D3890" s="1">
        <v>111.884517</v>
      </c>
      <c r="E3890" s="1">
        <v>29.611259</v>
      </c>
    </row>
    <row r="3891" spans="1:5" hidden="1" x14ac:dyDescent="0.2">
      <c r="A3891" s="1">
        <v>432421</v>
      </c>
      <c r="B3891" s="2" t="s">
        <v>4860</v>
      </c>
      <c r="C3891" s="1" t="s">
        <v>2757</v>
      </c>
      <c r="D3891" s="1">
        <v>111.70545199999999</v>
      </c>
      <c r="E3891" s="1">
        <v>29.037749999999999</v>
      </c>
    </row>
    <row r="3892" spans="1:5" hidden="1" x14ac:dyDescent="0.2">
      <c r="A3892" s="1">
        <v>432422</v>
      </c>
      <c r="B3892" s="2" t="s">
        <v>4860</v>
      </c>
      <c r="C3892" s="1" t="s">
        <v>2682</v>
      </c>
      <c r="D3892" s="1">
        <v>112.17750599999999</v>
      </c>
      <c r="E3892" s="1">
        <v>29.41732</v>
      </c>
    </row>
    <row r="3893" spans="1:5" hidden="1" x14ac:dyDescent="0.2">
      <c r="A3893" s="1">
        <v>432423</v>
      </c>
      <c r="B3893" s="2" t="s">
        <v>4860</v>
      </c>
      <c r="C3893" s="1" t="s">
        <v>2683</v>
      </c>
      <c r="D3893" s="1">
        <v>111.976412</v>
      </c>
      <c r="E3893" s="1">
        <v>28.912288</v>
      </c>
    </row>
    <row r="3894" spans="1:5" hidden="1" x14ac:dyDescent="0.2">
      <c r="A3894" s="1">
        <v>432424</v>
      </c>
      <c r="B3894" s="2" t="s">
        <v>4860</v>
      </c>
      <c r="C3894" s="1" t="s">
        <v>2684</v>
      </c>
      <c r="D3894" s="1">
        <v>111.765534</v>
      </c>
      <c r="E3894" s="1">
        <v>29.638946000000001</v>
      </c>
    </row>
    <row r="3895" spans="1:5" hidden="1" x14ac:dyDescent="0.2">
      <c r="A3895" s="1">
        <v>432425</v>
      </c>
      <c r="B3895" s="2" t="s">
        <v>4860</v>
      </c>
      <c r="C3895" s="1" t="s">
        <v>2685</v>
      </c>
      <c r="D3895" s="1">
        <v>111.65358500000001</v>
      </c>
      <c r="E3895" s="1">
        <v>29.446543999999999</v>
      </c>
    </row>
    <row r="3896" spans="1:5" hidden="1" x14ac:dyDescent="0.2">
      <c r="A3896" s="1">
        <v>432426</v>
      </c>
      <c r="B3896" s="2" t="s">
        <v>4860</v>
      </c>
      <c r="C3896" s="1" t="s">
        <v>2686</v>
      </c>
      <c r="D3896" s="1">
        <v>111.495407</v>
      </c>
      <c r="E3896" s="1">
        <v>28.908694000000001</v>
      </c>
    </row>
    <row r="3897" spans="1:5" hidden="1" x14ac:dyDescent="0.2">
      <c r="A3897" s="1">
        <v>432427</v>
      </c>
      <c r="B3897" s="2" t="s">
        <v>4860</v>
      </c>
      <c r="C3897" s="1" t="s">
        <v>2687</v>
      </c>
      <c r="D3897" s="1">
        <v>111.38645099999999</v>
      </c>
      <c r="E3897" s="1">
        <v>29.590366</v>
      </c>
    </row>
    <row r="3898" spans="1:5" hidden="1" x14ac:dyDescent="0.2">
      <c r="A3898" s="1">
        <v>432428</v>
      </c>
      <c r="B3898" s="2" t="s">
        <v>4860</v>
      </c>
      <c r="C3898" s="1" t="s">
        <v>2693</v>
      </c>
      <c r="D3898" s="1">
        <v>111.145471</v>
      </c>
      <c r="E3898" s="1">
        <v>29.435987000000001</v>
      </c>
    </row>
    <row r="3899" spans="1:5" hidden="1" x14ac:dyDescent="0.2">
      <c r="A3899" s="1">
        <v>432500</v>
      </c>
      <c r="B3899" s="2" t="s">
        <v>4861</v>
      </c>
      <c r="C3899" s="1" t="s">
        <v>2758</v>
      </c>
      <c r="D3899" s="1">
        <v>112.001503</v>
      </c>
      <c r="E3899" s="1">
        <v>27.703209000000001</v>
      </c>
    </row>
    <row r="3900" spans="1:5" hidden="1" x14ac:dyDescent="0.2">
      <c r="A3900" s="1">
        <v>432501</v>
      </c>
      <c r="B3900" s="2" t="s">
        <v>4861</v>
      </c>
      <c r="C3900" s="1" t="s">
        <v>2743</v>
      </c>
      <c r="D3900" s="1">
        <v>112.001503</v>
      </c>
      <c r="E3900" s="1">
        <v>27.703209000000001</v>
      </c>
    </row>
    <row r="3901" spans="1:5" hidden="1" x14ac:dyDescent="0.2">
      <c r="A3901" s="1">
        <v>432502</v>
      </c>
      <c r="B3901" s="2" t="s">
        <v>4861</v>
      </c>
      <c r="C3901" s="1" t="s">
        <v>2748</v>
      </c>
      <c r="D3901" s="1">
        <v>111.44154</v>
      </c>
      <c r="E3901" s="1">
        <v>27.692059</v>
      </c>
    </row>
    <row r="3902" spans="1:5" hidden="1" x14ac:dyDescent="0.2">
      <c r="A3902" s="1">
        <v>432503</v>
      </c>
      <c r="B3902" s="2" t="s">
        <v>4861</v>
      </c>
      <c r="C3902" s="1" t="s">
        <v>2749</v>
      </c>
      <c r="D3902" s="1">
        <v>111.670562</v>
      </c>
      <c r="E3902" s="1">
        <v>27.698167999999999</v>
      </c>
    </row>
    <row r="3903" spans="1:5" hidden="1" x14ac:dyDescent="0.2">
      <c r="A3903" s="1">
        <v>432521</v>
      </c>
      <c r="B3903" s="2" t="s">
        <v>4861</v>
      </c>
      <c r="C3903" s="1" t="s">
        <v>2759</v>
      </c>
      <c r="D3903" s="1">
        <v>111.670562</v>
      </c>
      <c r="E3903" s="1">
        <v>27.698167999999999</v>
      </c>
    </row>
    <row r="3904" spans="1:5" hidden="1" x14ac:dyDescent="0.2">
      <c r="A3904" s="1">
        <v>432522</v>
      </c>
      <c r="B3904" s="2" t="s">
        <v>4861</v>
      </c>
      <c r="C3904" s="1" t="s">
        <v>2746</v>
      </c>
      <c r="D3904" s="1">
        <v>112.18146</v>
      </c>
      <c r="E3904" s="1">
        <v>27.462983000000001</v>
      </c>
    </row>
    <row r="3905" spans="1:5" hidden="1" x14ac:dyDescent="0.2">
      <c r="A3905" s="1">
        <v>432523</v>
      </c>
      <c r="B3905" s="2" t="s">
        <v>4861</v>
      </c>
      <c r="C3905" s="1" t="s">
        <v>2655</v>
      </c>
      <c r="D3905" s="1">
        <v>111.750491</v>
      </c>
      <c r="E3905" s="1">
        <v>27.264506999999998</v>
      </c>
    </row>
    <row r="3906" spans="1:5" hidden="1" x14ac:dyDescent="0.2">
      <c r="A3906" s="1">
        <v>432524</v>
      </c>
      <c r="B3906" s="2" t="s">
        <v>4861</v>
      </c>
      <c r="C3906" s="1" t="s">
        <v>2747</v>
      </c>
      <c r="D3906" s="1">
        <v>111.334515</v>
      </c>
      <c r="E3906" s="1">
        <v>27.732666999999999</v>
      </c>
    </row>
    <row r="3907" spans="1:5" hidden="1" x14ac:dyDescent="0.2">
      <c r="A3907" s="1">
        <v>432525</v>
      </c>
      <c r="B3907" s="2" t="s">
        <v>4861</v>
      </c>
      <c r="C3907" s="1" t="s">
        <v>2656</v>
      </c>
      <c r="D3907" s="1">
        <v>111.464449</v>
      </c>
      <c r="E3907" s="1">
        <v>27.327131999999999</v>
      </c>
    </row>
    <row r="3908" spans="1:5" hidden="1" x14ac:dyDescent="0.2">
      <c r="A3908" s="1">
        <v>432600</v>
      </c>
      <c r="B3908" s="2" t="s">
        <v>4862</v>
      </c>
      <c r="C3908" s="1" t="s">
        <v>2760</v>
      </c>
      <c r="D3908" s="1">
        <v>111.474433</v>
      </c>
      <c r="E3908" s="1">
        <v>27.245270000000001</v>
      </c>
    </row>
    <row r="3909" spans="1:5" hidden="1" x14ac:dyDescent="0.2">
      <c r="A3909" s="1">
        <v>432621</v>
      </c>
      <c r="B3909" s="2" t="s">
        <v>4862</v>
      </c>
      <c r="C3909" s="1" t="s">
        <v>2657</v>
      </c>
      <c r="D3909" s="1">
        <v>111.280508</v>
      </c>
      <c r="E3909" s="1">
        <v>26.996528000000001</v>
      </c>
    </row>
    <row r="3910" spans="1:5" hidden="1" x14ac:dyDescent="0.2">
      <c r="A3910" s="1">
        <v>432622</v>
      </c>
      <c r="B3910" s="2" t="s">
        <v>4862</v>
      </c>
      <c r="C3910" s="1" t="s">
        <v>2658</v>
      </c>
      <c r="D3910" s="1">
        <v>111.039507</v>
      </c>
      <c r="E3910" s="1">
        <v>27.119945999999999</v>
      </c>
    </row>
    <row r="3911" spans="1:5" hidden="1" x14ac:dyDescent="0.2">
      <c r="A3911" s="1">
        <v>432623</v>
      </c>
      <c r="B3911" s="2" t="s">
        <v>4862</v>
      </c>
      <c r="C3911" s="1" t="s">
        <v>2660</v>
      </c>
      <c r="D3911" s="1">
        <v>110.638408</v>
      </c>
      <c r="E3911" s="1">
        <v>26.732899</v>
      </c>
    </row>
    <row r="3912" spans="1:5" hidden="1" x14ac:dyDescent="0.2">
      <c r="A3912" s="1">
        <v>432624</v>
      </c>
      <c r="B3912" s="2" t="s">
        <v>4862</v>
      </c>
      <c r="C3912" s="1" t="s">
        <v>2659</v>
      </c>
      <c r="D3912" s="1">
        <v>110.582579</v>
      </c>
      <c r="E3912" s="1">
        <v>27.065975000000002</v>
      </c>
    </row>
    <row r="3913" spans="1:5" hidden="1" x14ac:dyDescent="0.2">
      <c r="A3913" s="1">
        <v>432625</v>
      </c>
      <c r="B3913" s="2" t="s">
        <v>4862</v>
      </c>
      <c r="C3913" s="1" t="s">
        <v>2662</v>
      </c>
      <c r="D3913" s="1">
        <v>110.863491</v>
      </c>
      <c r="E3913" s="1">
        <v>26.439723999999998</v>
      </c>
    </row>
    <row r="3914" spans="1:5" hidden="1" x14ac:dyDescent="0.2">
      <c r="A3914" s="1">
        <v>432626</v>
      </c>
      <c r="B3914" s="2" t="s">
        <v>4862</v>
      </c>
      <c r="C3914" s="1" t="s">
        <v>2661</v>
      </c>
      <c r="D3914" s="1">
        <v>110.16242</v>
      </c>
      <c r="E3914" s="1">
        <v>26.588422999999999</v>
      </c>
    </row>
    <row r="3915" spans="1:5" hidden="1" x14ac:dyDescent="0.2">
      <c r="A3915" s="1">
        <v>432627</v>
      </c>
      <c r="B3915" s="2" t="s">
        <v>4862</v>
      </c>
      <c r="C3915" s="1" t="s">
        <v>2663</v>
      </c>
      <c r="D3915" s="1">
        <v>110.328537</v>
      </c>
      <c r="E3915" s="1">
        <v>26.396203</v>
      </c>
    </row>
    <row r="3916" spans="1:5" hidden="1" x14ac:dyDescent="0.2">
      <c r="A3916" s="1">
        <v>432700</v>
      </c>
      <c r="B3916" s="2" t="s">
        <v>4863</v>
      </c>
      <c r="C3916" s="1" t="s">
        <v>2761</v>
      </c>
      <c r="D3916" s="1">
        <v>112.578447</v>
      </c>
      <c r="E3916" s="1">
        <v>26.899576</v>
      </c>
    </row>
    <row r="3917" spans="1:5" hidden="1" x14ac:dyDescent="0.2">
      <c r="A3917" s="1">
        <v>432721</v>
      </c>
      <c r="B3917" s="2" t="s">
        <v>4863</v>
      </c>
      <c r="C3917" s="1" t="s">
        <v>2641</v>
      </c>
      <c r="D3917" s="1">
        <v>112.37755300000001</v>
      </c>
      <c r="E3917" s="1">
        <v>26.975294999999999</v>
      </c>
    </row>
    <row r="3918" spans="1:5" hidden="1" x14ac:dyDescent="0.2">
      <c r="A3918" s="1">
        <v>432722</v>
      </c>
      <c r="B3918" s="2" t="s">
        <v>4863</v>
      </c>
      <c r="C3918" s="1" t="s">
        <v>2642</v>
      </c>
      <c r="D3918" s="1">
        <v>112.684403</v>
      </c>
      <c r="E3918" s="1">
        <v>26.744532</v>
      </c>
    </row>
    <row r="3919" spans="1:5" hidden="1" x14ac:dyDescent="0.2">
      <c r="A3919" s="1">
        <v>432723</v>
      </c>
      <c r="B3919" s="2" t="s">
        <v>4863</v>
      </c>
      <c r="C3919" s="1" t="s">
        <v>2643</v>
      </c>
      <c r="D3919" s="1">
        <v>112.875563</v>
      </c>
      <c r="E3919" s="1">
        <v>27.235996</v>
      </c>
    </row>
    <row r="3920" spans="1:5" hidden="1" x14ac:dyDescent="0.2">
      <c r="A3920" s="1">
        <v>432724</v>
      </c>
      <c r="B3920" s="2" t="s">
        <v>4863</v>
      </c>
      <c r="C3920" s="1" t="s">
        <v>2644</v>
      </c>
      <c r="D3920" s="1">
        <v>112.959495</v>
      </c>
      <c r="E3920" s="1">
        <v>27.087043000000001</v>
      </c>
    </row>
    <row r="3921" spans="1:5" hidden="1" x14ac:dyDescent="0.2">
      <c r="A3921" s="1">
        <v>432725</v>
      </c>
      <c r="B3921" s="2" t="s">
        <v>4863</v>
      </c>
      <c r="C3921" s="1" t="s">
        <v>2645</v>
      </c>
      <c r="D3921" s="1">
        <v>112.40556100000001</v>
      </c>
      <c r="E3921" s="1">
        <v>26.42672</v>
      </c>
    </row>
    <row r="3922" spans="1:5" hidden="1" x14ac:dyDescent="0.2">
      <c r="A3922" s="1">
        <v>432726</v>
      </c>
      <c r="B3922" s="2" t="s">
        <v>4863</v>
      </c>
      <c r="C3922" s="1" t="s">
        <v>2646</v>
      </c>
      <c r="D3922" s="1">
        <v>112.096447</v>
      </c>
      <c r="E3922" s="1">
        <v>26.805994999999999</v>
      </c>
    </row>
    <row r="3923" spans="1:5" hidden="1" x14ac:dyDescent="0.2">
      <c r="A3923" s="1">
        <v>432727</v>
      </c>
      <c r="B3923" s="2" t="s">
        <v>4863</v>
      </c>
      <c r="C3923" s="1" t="s">
        <v>2720</v>
      </c>
      <c r="D3923" s="1">
        <v>111.84742</v>
      </c>
      <c r="E3923" s="1">
        <v>26.586435000000002</v>
      </c>
    </row>
    <row r="3924" spans="1:5" hidden="1" x14ac:dyDescent="0.2">
      <c r="A3924" s="1">
        <v>432800</v>
      </c>
      <c r="B3924" s="2" t="s">
        <v>4864</v>
      </c>
      <c r="C3924" s="1" t="s">
        <v>2762</v>
      </c>
      <c r="D3924" s="1">
        <v>113.02146</v>
      </c>
      <c r="E3924" s="1">
        <v>25.776682999999998</v>
      </c>
    </row>
    <row r="3925" spans="1:5" hidden="1" x14ac:dyDescent="0.2">
      <c r="A3925" s="1">
        <v>432801</v>
      </c>
      <c r="B3925" s="2" t="s">
        <v>4864</v>
      </c>
      <c r="C3925" s="1" t="s">
        <v>2703</v>
      </c>
      <c r="D3925" s="1">
        <v>113.02146</v>
      </c>
      <c r="E3925" s="1">
        <v>25.776682999999998</v>
      </c>
    </row>
    <row r="3926" spans="1:5" hidden="1" x14ac:dyDescent="0.2">
      <c r="A3926" s="1">
        <v>432802</v>
      </c>
      <c r="B3926" s="2" t="s">
        <v>4864</v>
      </c>
      <c r="C3926" s="1" t="s">
        <v>2715</v>
      </c>
      <c r="D3926" s="1">
        <v>113.24255599999999</v>
      </c>
      <c r="E3926" s="1">
        <v>25.981874000000001</v>
      </c>
    </row>
    <row r="3927" spans="1:5" hidden="1" x14ac:dyDescent="0.2">
      <c r="A3927" s="1">
        <v>432821</v>
      </c>
      <c r="B3927" s="2" t="s">
        <v>4864</v>
      </c>
      <c r="C3927" s="1" t="s">
        <v>2763</v>
      </c>
      <c r="D3927" s="1">
        <v>113.048518</v>
      </c>
      <c r="E3927" s="1">
        <v>25.820398999999998</v>
      </c>
    </row>
    <row r="3928" spans="1:5" hidden="1" x14ac:dyDescent="0.2">
      <c r="A3928" s="1">
        <v>432822</v>
      </c>
      <c r="B3928" s="2" t="s">
        <v>4864</v>
      </c>
      <c r="C3928" s="1" t="s">
        <v>2707</v>
      </c>
      <c r="D3928" s="1">
        <v>112.74056</v>
      </c>
      <c r="E3928" s="1">
        <v>25.759775000000001</v>
      </c>
    </row>
    <row r="3929" spans="1:5" hidden="1" x14ac:dyDescent="0.2">
      <c r="A3929" s="1">
        <v>432823</v>
      </c>
      <c r="B3929" s="2" t="s">
        <v>4864</v>
      </c>
      <c r="C3929" s="1" t="s">
        <v>2709</v>
      </c>
      <c r="D3929" s="1">
        <v>113.122533</v>
      </c>
      <c r="E3929" s="1">
        <v>26.132968000000002</v>
      </c>
    </row>
    <row r="3930" spans="1:5" hidden="1" x14ac:dyDescent="0.2">
      <c r="A3930" s="1">
        <v>432824</v>
      </c>
      <c r="B3930" s="2" t="s">
        <v>4864</v>
      </c>
      <c r="C3930" s="1" t="s">
        <v>2708</v>
      </c>
      <c r="D3930" s="1">
        <v>112.955479</v>
      </c>
      <c r="E3930" s="1">
        <v>25.405714</v>
      </c>
    </row>
    <row r="3931" spans="1:5" hidden="1" x14ac:dyDescent="0.2">
      <c r="A3931" s="1">
        <v>432825</v>
      </c>
      <c r="B3931" s="2" t="s">
        <v>4864</v>
      </c>
      <c r="C3931" s="1" t="s">
        <v>2764</v>
      </c>
      <c r="D3931" s="1">
        <v>113.24255599999999</v>
      </c>
      <c r="E3931" s="1">
        <v>25.981874000000001</v>
      </c>
    </row>
    <row r="3932" spans="1:5" hidden="1" x14ac:dyDescent="0.2">
      <c r="A3932" s="1">
        <v>432826</v>
      </c>
      <c r="B3932" s="2" t="s">
        <v>4864</v>
      </c>
      <c r="C3932" s="1" t="s">
        <v>2710</v>
      </c>
      <c r="D3932" s="1">
        <v>112.375584</v>
      </c>
      <c r="E3932" s="1">
        <v>25.593422</v>
      </c>
    </row>
    <row r="3933" spans="1:5" hidden="1" x14ac:dyDescent="0.2">
      <c r="A3933" s="1">
        <v>432827</v>
      </c>
      <c r="B3933" s="2" t="s">
        <v>4864</v>
      </c>
      <c r="C3933" s="1" t="s">
        <v>2711</v>
      </c>
      <c r="D3933" s="1">
        <v>112.57041100000001</v>
      </c>
      <c r="E3933" s="1">
        <v>25.282527000000002</v>
      </c>
    </row>
    <row r="3934" spans="1:5" hidden="1" x14ac:dyDescent="0.2">
      <c r="A3934" s="1">
        <v>432828</v>
      </c>
      <c r="B3934" s="2" t="s">
        <v>4864</v>
      </c>
      <c r="C3934" s="1" t="s">
        <v>2712</v>
      </c>
      <c r="D3934" s="1">
        <v>113.691545</v>
      </c>
      <c r="E3934" s="1">
        <v>25.556056999999999</v>
      </c>
    </row>
    <row r="3935" spans="1:5" hidden="1" x14ac:dyDescent="0.2">
      <c r="A3935" s="1">
        <v>432829</v>
      </c>
      <c r="B3935" s="2" t="s">
        <v>4864</v>
      </c>
      <c r="C3935" s="1" t="s">
        <v>2713</v>
      </c>
      <c r="D3935" s="1">
        <v>113.951594</v>
      </c>
      <c r="E3935" s="1">
        <v>26.083174</v>
      </c>
    </row>
    <row r="3936" spans="1:5" hidden="1" x14ac:dyDescent="0.2">
      <c r="A3936" s="1">
        <v>432830</v>
      </c>
      <c r="B3936" s="2" t="s">
        <v>4864</v>
      </c>
      <c r="C3936" s="1" t="s">
        <v>2647</v>
      </c>
      <c r="D3936" s="1">
        <v>112.866597</v>
      </c>
      <c r="E3936" s="1">
        <v>26.428066000000001</v>
      </c>
    </row>
    <row r="3937" spans="1:5" hidden="1" x14ac:dyDescent="0.2">
      <c r="A3937" s="1">
        <v>432831</v>
      </c>
      <c r="B3937" s="2" t="s">
        <v>4864</v>
      </c>
      <c r="C3937" s="1" t="s">
        <v>2714</v>
      </c>
      <c r="D3937" s="1">
        <v>113.275424</v>
      </c>
      <c r="E3937" s="1">
        <v>26.715682999999999</v>
      </c>
    </row>
    <row r="3938" spans="1:5" hidden="1" x14ac:dyDescent="0.2">
      <c r="A3938" s="1">
        <v>432900</v>
      </c>
      <c r="B3938" s="2" t="s">
        <v>4865</v>
      </c>
      <c r="C3938" s="1" t="s">
        <v>2765</v>
      </c>
      <c r="D3938" s="1">
        <v>111.637502</v>
      </c>
      <c r="E3938" s="1">
        <v>26.227682000000001</v>
      </c>
    </row>
    <row r="3939" spans="1:5" hidden="1" x14ac:dyDescent="0.2">
      <c r="A3939" s="1">
        <v>432901</v>
      </c>
      <c r="B3939" s="2" t="s">
        <v>4865</v>
      </c>
      <c r="C3939" s="1" t="s">
        <v>2716</v>
      </c>
      <c r="D3939" s="1">
        <v>111.619455</v>
      </c>
      <c r="E3939" s="1">
        <v>26.425864000000001</v>
      </c>
    </row>
    <row r="3940" spans="1:5" hidden="1" x14ac:dyDescent="0.2">
      <c r="A3940" s="1">
        <v>432902</v>
      </c>
      <c r="B3940" s="2" t="s">
        <v>4865</v>
      </c>
      <c r="C3940" s="1" t="s">
        <v>2766</v>
      </c>
      <c r="D3940" s="1">
        <v>111.598426</v>
      </c>
      <c r="E3940" s="1">
        <v>26.467706</v>
      </c>
    </row>
    <row r="3941" spans="1:5" hidden="1" x14ac:dyDescent="0.2">
      <c r="A3941" s="1">
        <v>432921</v>
      </c>
      <c r="B3941" s="2" t="s">
        <v>4865</v>
      </c>
      <c r="C3941" s="1" t="s">
        <v>2767</v>
      </c>
      <c r="D3941" s="1">
        <v>112.989603</v>
      </c>
      <c r="E3941" s="1">
        <v>28.118269999999999</v>
      </c>
    </row>
    <row r="3942" spans="1:5" hidden="1" x14ac:dyDescent="0.2">
      <c r="A3942" s="1">
        <v>432922</v>
      </c>
      <c r="B3942" s="2" t="s">
        <v>4865</v>
      </c>
      <c r="C3942" s="1" t="s">
        <v>2721</v>
      </c>
      <c r="D3942" s="1">
        <v>111.323542</v>
      </c>
      <c r="E3942" s="1">
        <v>26.398288000000001</v>
      </c>
    </row>
    <row r="3943" spans="1:5" hidden="1" x14ac:dyDescent="0.2">
      <c r="A3943" s="1">
        <v>432923</v>
      </c>
      <c r="B3943" s="2" t="s">
        <v>4865</v>
      </c>
      <c r="C3943" s="1" t="s">
        <v>2723</v>
      </c>
      <c r="D3943" s="1">
        <v>111.607404</v>
      </c>
      <c r="E3943" s="1">
        <v>25.532530000000001</v>
      </c>
    </row>
    <row r="3944" spans="1:5" hidden="1" x14ac:dyDescent="0.2">
      <c r="A3944" s="1">
        <v>432924</v>
      </c>
      <c r="B3944" s="2" t="s">
        <v>4865</v>
      </c>
      <c r="C3944" s="1" t="s">
        <v>2725</v>
      </c>
      <c r="D3944" s="1">
        <v>111.95245300000001</v>
      </c>
      <c r="E3944" s="1">
        <v>25.577051999999998</v>
      </c>
    </row>
    <row r="3945" spans="1:5" hidden="1" x14ac:dyDescent="0.2">
      <c r="A3945" s="1">
        <v>432925</v>
      </c>
      <c r="B3945" s="2" t="s">
        <v>4865</v>
      </c>
      <c r="C3945" s="1" t="s">
        <v>2724</v>
      </c>
      <c r="D3945" s="1">
        <v>111.350437</v>
      </c>
      <c r="E3945" s="1">
        <v>25.279720999999999</v>
      </c>
    </row>
    <row r="3946" spans="1:5" hidden="1" x14ac:dyDescent="0.2">
      <c r="A3946" s="1">
        <v>432926</v>
      </c>
      <c r="B3946" s="2" t="s">
        <v>4865</v>
      </c>
      <c r="C3946" s="1" t="s">
        <v>2728</v>
      </c>
      <c r="D3946" s="1">
        <v>111.585452</v>
      </c>
      <c r="E3946" s="1">
        <v>25.191348999999999</v>
      </c>
    </row>
    <row r="3947" spans="1:5" hidden="1" x14ac:dyDescent="0.2">
      <c r="A3947" s="1">
        <v>432927</v>
      </c>
      <c r="B3947" s="2" t="s">
        <v>4865</v>
      </c>
      <c r="C3947" s="1" t="s">
        <v>2726</v>
      </c>
      <c r="D3947" s="1">
        <v>112.203435</v>
      </c>
      <c r="E3947" s="1">
        <v>25.375934999999998</v>
      </c>
    </row>
    <row r="3948" spans="1:5" hidden="1" x14ac:dyDescent="0.2">
      <c r="A3948" s="1">
        <v>432928</v>
      </c>
      <c r="B3948" s="2" t="s">
        <v>4865</v>
      </c>
      <c r="C3948" s="1" t="s">
        <v>2727</v>
      </c>
      <c r="D3948" s="1">
        <v>112.210409</v>
      </c>
      <c r="E3948" s="1">
        <v>25.909825999999999</v>
      </c>
    </row>
    <row r="3949" spans="1:5" hidden="1" x14ac:dyDescent="0.2">
      <c r="A3949" s="1">
        <v>432929</v>
      </c>
      <c r="B3949" s="2" t="s">
        <v>4865</v>
      </c>
      <c r="C3949" s="1" t="s">
        <v>2722</v>
      </c>
      <c r="D3949" s="1">
        <v>111.66759399999999</v>
      </c>
      <c r="E3949" s="1">
        <v>25.967168999999998</v>
      </c>
    </row>
    <row r="3950" spans="1:5" hidden="1" x14ac:dyDescent="0.2">
      <c r="A3950" s="1">
        <v>432930</v>
      </c>
      <c r="B3950" s="2" t="s">
        <v>4865</v>
      </c>
      <c r="C3950" s="1" t="s">
        <v>2720</v>
      </c>
      <c r="D3950" s="1">
        <v>111.84742</v>
      </c>
      <c r="E3950" s="1">
        <v>26.586435000000002</v>
      </c>
    </row>
    <row r="3951" spans="1:5" hidden="1" x14ac:dyDescent="0.2">
      <c r="A3951" s="1">
        <v>433000</v>
      </c>
      <c r="B3951" s="2" t="s">
        <v>4866</v>
      </c>
      <c r="C3951" s="1" t="s">
        <v>2768</v>
      </c>
      <c r="D3951" s="1">
        <v>110.00851400000001</v>
      </c>
      <c r="E3951" s="1">
        <v>27.575161000000001</v>
      </c>
    </row>
    <row r="3952" spans="1:5" hidden="1" x14ac:dyDescent="0.2">
      <c r="A3952" s="1">
        <v>433001</v>
      </c>
      <c r="B3952" s="2" t="s">
        <v>4866</v>
      </c>
      <c r="C3952" s="1" t="s">
        <v>2729</v>
      </c>
      <c r="D3952" s="1">
        <v>110.00851400000001</v>
      </c>
      <c r="E3952" s="1">
        <v>27.575161000000001</v>
      </c>
    </row>
    <row r="3953" spans="1:5" hidden="1" x14ac:dyDescent="0.2">
      <c r="A3953" s="1">
        <v>433002</v>
      </c>
      <c r="B3953" s="2" t="s">
        <v>4866</v>
      </c>
      <c r="C3953" s="1" t="s">
        <v>2742</v>
      </c>
      <c r="D3953" s="1">
        <v>109.84350999999999</v>
      </c>
      <c r="E3953" s="1">
        <v>27.215077000000001</v>
      </c>
    </row>
    <row r="3954" spans="1:5" hidden="1" x14ac:dyDescent="0.2">
      <c r="A3954" s="1">
        <v>433021</v>
      </c>
      <c r="B3954" s="2" t="s">
        <v>4866</v>
      </c>
      <c r="C3954" s="1" t="s">
        <v>2769</v>
      </c>
      <c r="D3954" s="1">
        <v>112.989603</v>
      </c>
      <c r="E3954" s="1">
        <v>28.118269999999999</v>
      </c>
    </row>
    <row r="3955" spans="1:5" hidden="1" x14ac:dyDescent="0.2">
      <c r="A3955" s="1">
        <v>433022</v>
      </c>
      <c r="B3955" s="2" t="s">
        <v>4866</v>
      </c>
      <c r="C3955" s="1" t="s">
        <v>2733</v>
      </c>
      <c r="D3955" s="1">
        <v>110.400431</v>
      </c>
      <c r="E3955" s="1">
        <v>28.459018</v>
      </c>
    </row>
    <row r="3956" spans="1:5" hidden="1" x14ac:dyDescent="0.2">
      <c r="A3956" s="1">
        <v>433023</v>
      </c>
      <c r="B3956" s="2" t="s">
        <v>4866</v>
      </c>
      <c r="C3956" s="1" t="s">
        <v>2734</v>
      </c>
      <c r="D3956" s="1">
        <v>110.190487</v>
      </c>
      <c r="E3956" s="1">
        <v>28.012605000000001</v>
      </c>
    </row>
    <row r="3957" spans="1:5" hidden="1" x14ac:dyDescent="0.2">
      <c r="A3957" s="1">
        <v>433024</v>
      </c>
      <c r="B3957" s="2" t="s">
        <v>4866</v>
      </c>
      <c r="C3957" s="1" t="s">
        <v>2735</v>
      </c>
      <c r="D3957" s="1">
        <v>110.601551</v>
      </c>
      <c r="E3957" s="1">
        <v>27.913962999999999</v>
      </c>
    </row>
    <row r="3958" spans="1:5" hidden="1" x14ac:dyDescent="0.2">
      <c r="A3958" s="1">
        <v>433025</v>
      </c>
      <c r="B3958" s="2" t="s">
        <v>4866</v>
      </c>
      <c r="C3958" s="1" t="s">
        <v>2737</v>
      </c>
      <c r="D3958" s="1">
        <v>109.80943600000001</v>
      </c>
      <c r="E3958" s="1">
        <v>27.871929999999999</v>
      </c>
    </row>
    <row r="3959" spans="1:5" hidden="1" x14ac:dyDescent="0.2">
      <c r="A3959" s="1">
        <v>433026</v>
      </c>
      <c r="B3959" s="2" t="s">
        <v>4866</v>
      </c>
      <c r="C3959" s="1" t="s">
        <v>2738</v>
      </c>
      <c r="D3959" s="1">
        <v>109.181472</v>
      </c>
      <c r="E3959" s="1">
        <v>27.358782999999999</v>
      </c>
    </row>
    <row r="3960" spans="1:5" hidden="1" x14ac:dyDescent="0.2">
      <c r="A3960" s="1">
        <v>433027</v>
      </c>
      <c r="B3960" s="2" t="s">
        <v>4866</v>
      </c>
      <c r="C3960" s="1" t="s">
        <v>2739</v>
      </c>
      <c r="D3960" s="1">
        <v>109.691402</v>
      </c>
      <c r="E3960" s="1">
        <v>27.449513</v>
      </c>
    </row>
    <row r="3961" spans="1:5" hidden="1" x14ac:dyDescent="0.2">
      <c r="A3961" s="1">
        <v>433028</v>
      </c>
      <c r="B3961" s="2" t="s">
        <v>4866</v>
      </c>
      <c r="C3961" s="1" t="s">
        <v>2770</v>
      </c>
      <c r="D3961" s="1">
        <v>110.00851400000001</v>
      </c>
      <c r="E3961" s="1">
        <v>27.575161000000001</v>
      </c>
    </row>
    <row r="3962" spans="1:5" hidden="1" x14ac:dyDescent="0.2">
      <c r="A3962" s="1">
        <v>433029</v>
      </c>
      <c r="B3962" s="2" t="s">
        <v>4866</v>
      </c>
      <c r="C3962" s="1" t="s">
        <v>2736</v>
      </c>
      <c r="D3962" s="1">
        <v>109.741586</v>
      </c>
      <c r="E3962" s="1">
        <v>26.893384000000001</v>
      </c>
    </row>
    <row r="3963" spans="1:5" hidden="1" x14ac:dyDescent="0.2">
      <c r="A3963" s="1">
        <v>433030</v>
      </c>
      <c r="B3963" s="2" t="s">
        <v>4866</v>
      </c>
      <c r="C3963" s="1" t="s">
        <v>2740</v>
      </c>
      <c r="D3963" s="1">
        <v>109.70245199999999</v>
      </c>
      <c r="E3963" s="1">
        <v>26.581320999999999</v>
      </c>
    </row>
    <row r="3964" spans="1:5" hidden="1" x14ac:dyDescent="0.2">
      <c r="A3964" s="1">
        <v>433031</v>
      </c>
      <c r="B3964" s="2" t="s">
        <v>4866</v>
      </c>
      <c r="C3964" s="1" t="s">
        <v>2741</v>
      </c>
      <c r="D3964" s="1">
        <v>109.79044500000001</v>
      </c>
      <c r="E3964" s="1">
        <v>26.16422</v>
      </c>
    </row>
    <row r="3965" spans="1:5" hidden="1" x14ac:dyDescent="0.2">
      <c r="A3965" s="1">
        <v>433100</v>
      </c>
      <c r="B3965" s="2" t="s">
        <v>4867</v>
      </c>
      <c r="C3965" s="1" t="s">
        <v>2771</v>
      </c>
      <c r="D3965" s="1">
        <v>109.745577</v>
      </c>
      <c r="E3965" s="1">
        <v>28.317368999999999</v>
      </c>
    </row>
    <row r="3966" spans="1:5" hidden="1" x14ac:dyDescent="0.2">
      <c r="A3966" s="1">
        <v>433101</v>
      </c>
      <c r="B3966" s="2" t="s">
        <v>4867</v>
      </c>
      <c r="C3966" s="1" t="s">
        <v>2772</v>
      </c>
      <c r="D3966" s="1">
        <v>109.704449</v>
      </c>
      <c r="E3966" s="1">
        <v>28.267493000000002</v>
      </c>
    </row>
    <row r="3967" spans="1:5" hidden="1" x14ac:dyDescent="0.2">
      <c r="A3967" s="1">
        <v>433102</v>
      </c>
      <c r="B3967" s="2" t="s">
        <v>4867</v>
      </c>
      <c r="C3967" s="1" t="s">
        <v>2773</v>
      </c>
      <c r="D3967" s="1">
        <v>112.989603</v>
      </c>
      <c r="E3967" s="1">
        <v>28.118269999999999</v>
      </c>
    </row>
    <row r="3968" spans="1:5" hidden="1" x14ac:dyDescent="0.2">
      <c r="A3968" s="1">
        <v>433121</v>
      </c>
      <c r="B3968" s="2" t="s">
        <v>4867</v>
      </c>
      <c r="C3968" s="1" t="s">
        <v>2774</v>
      </c>
      <c r="D3968" s="1">
        <v>109.704449</v>
      </c>
      <c r="E3968" s="1">
        <v>28.267493000000002</v>
      </c>
    </row>
    <row r="3969" spans="1:5" hidden="1" x14ac:dyDescent="0.2">
      <c r="A3969" s="1">
        <v>433122</v>
      </c>
      <c r="B3969" s="2" t="s">
        <v>4867</v>
      </c>
      <c r="C3969" s="1" t="s">
        <v>2775</v>
      </c>
      <c r="D3969" s="1">
        <v>110.22659899999999</v>
      </c>
      <c r="E3969" s="1">
        <v>28.221872999999999</v>
      </c>
    </row>
    <row r="3970" spans="1:5" hidden="1" x14ac:dyDescent="0.2">
      <c r="A3970" s="1">
        <v>433123</v>
      </c>
      <c r="B3970" s="2" t="s">
        <v>4867</v>
      </c>
      <c r="C3970" s="1" t="s">
        <v>2776</v>
      </c>
      <c r="D3970" s="1">
        <v>109.605527</v>
      </c>
      <c r="E3970" s="1">
        <v>27.953848000000001</v>
      </c>
    </row>
    <row r="3971" spans="1:5" hidden="1" x14ac:dyDescent="0.2">
      <c r="A3971" s="1">
        <v>433124</v>
      </c>
      <c r="B3971" s="2" t="s">
        <v>4867</v>
      </c>
      <c r="C3971" s="1" t="s">
        <v>2777</v>
      </c>
      <c r="D3971" s="1">
        <v>109.488562</v>
      </c>
      <c r="E3971" s="1">
        <v>28.577909999999999</v>
      </c>
    </row>
    <row r="3972" spans="1:5" hidden="1" x14ac:dyDescent="0.2">
      <c r="A3972" s="1">
        <v>433125</v>
      </c>
      <c r="B3972" s="2" t="s">
        <v>4867</v>
      </c>
      <c r="C3972" s="1" t="s">
        <v>2778</v>
      </c>
      <c r="D3972" s="1">
        <v>109.66647399999999</v>
      </c>
      <c r="E3972" s="1">
        <v>28.705969</v>
      </c>
    </row>
    <row r="3973" spans="1:5" hidden="1" x14ac:dyDescent="0.2">
      <c r="A3973" s="1">
        <v>433126</v>
      </c>
      <c r="B3973" s="2" t="s">
        <v>4867</v>
      </c>
      <c r="C3973" s="1" t="s">
        <v>2779</v>
      </c>
      <c r="D3973" s="1">
        <v>109.95750700000001</v>
      </c>
      <c r="E3973" s="1">
        <v>28.623083999999999</v>
      </c>
    </row>
    <row r="3974" spans="1:5" hidden="1" x14ac:dyDescent="0.2">
      <c r="A3974" s="1">
        <v>433127</v>
      </c>
      <c r="B3974" s="2" t="s">
        <v>4867</v>
      </c>
      <c r="C3974" s="1" t="s">
        <v>2780</v>
      </c>
      <c r="D3974" s="1">
        <v>109.863586</v>
      </c>
      <c r="E3974" s="1">
        <v>28.985773999999999</v>
      </c>
    </row>
    <row r="3975" spans="1:5" hidden="1" x14ac:dyDescent="0.2">
      <c r="A3975" s="1">
        <v>433128</v>
      </c>
      <c r="B3975" s="2" t="s">
        <v>4867</v>
      </c>
      <c r="C3975" s="1" t="s">
        <v>2781</v>
      </c>
      <c r="D3975" s="1">
        <v>112.989603</v>
      </c>
      <c r="E3975" s="1">
        <v>28.118269999999999</v>
      </c>
    </row>
    <row r="3976" spans="1:5" hidden="1" x14ac:dyDescent="0.2">
      <c r="A3976" s="1">
        <v>433129</v>
      </c>
      <c r="B3976" s="2" t="s">
        <v>4867</v>
      </c>
      <c r="C3976" s="1" t="s">
        <v>2694</v>
      </c>
      <c r="D3976" s="1">
        <v>110.170413</v>
      </c>
      <c r="E3976" s="1">
        <v>29.405923000000001</v>
      </c>
    </row>
    <row r="3977" spans="1:5" hidden="1" x14ac:dyDescent="0.2">
      <c r="A3977" s="1">
        <v>433130</v>
      </c>
      <c r="B3977" s="2" t="s">
        <v>4867</v>
      </c>
      <c r="C3977" s="1" t="s">
        <v>2782</v>
      </c>
      <c r="D3977" s="1">
        <v>109.450416</v>
      </c>
      <c r="E3977" s="1">
        <v>29.464122</v>
      </c>
    </row>
    <row r="3978" spans="1:5" hidden="1" x14ac:dyDescent="0.2">
      <c r="A3978" s="1">
        <v>439000</v>
      </c>
      <c r="B3978" s="2" t="s">
        <v>4868</v>
      </c>
      <c r="C3978" s="1" t="s">
        <v>2783</v>
      </c>
      <c r="D3978" s="1">
        <v>112.989603</v>
      </c>
      <c r="E3978" s="1">
        <v>28.118269999999999</v>
      </c>
    </row>
    <row r="3979" spans="1:5" hidden="1" x14ac:dyDescent="0.2">
      <c r="A3979" s="1">
        <v>439001</v>
      </c>
      <c r="B3979" s="2" t="s">
        <v>4868</v>
      </c>
      <c r="C3979" s="1" t="s">
        <v>2610</v>
      </c>
      <c r="D3979" s="1">
        <v>113.503483</v>
      </c>
      <c r="E3979" s="1">
        <v>27.652325000000001</v>
      </c>
    </row>
    <row r="3980" spans="1:5" hidden="1" x14ac:dyDescent="0.2">
      <c r="A3980" s="1">
        <v>439002</v>
      </c>
      <c r="B3980" s="2" t="s">
        <v>4868</v>
      </c>
      <c r="C3980" s="1" t="s">
        <v>2627</v>
      </c>
      <c r="D3980" s="1">
        <v>112.54149200000001</v>
      </c>
      <c r="E3980" s="1">
        <v>27.740190999999999</v>
      </c>
    </row>
    <row r="3981" spans="1:5" hidden="1" x14ac:dyDescent="0.2">
      <c r="A3981" s="1">
        <v>439003</v>
      </c>
      <c r="B3981" s="2" t="s">
        <v>4868</v>
      </c>
      <c r="C3981" s="1" t="s">
        <v>2640</v>
      </c>
      <c r="D3981" s="1">
        <v>112.866597</v>
      </c>
      <c r="E3981" s="1">
        <v>26.428066000000001</v>
      </c>
    </row>
    <row r="3982" spans="1:5" hidden="1" x14ac:dyDescent="0.2">
      <c r="A3982" s="1">
        <v>439004</v>
      </c>
      <c r="B3982" s="2" t="s">
        <v>4868</v>
      </c>
      <c r="C3982" s="1" t="s">
        <v>2676</v>
      </c>
      <c r="D3982" s="1">
        <v>113.073493</v>
      </c>
      <c r="E3982" s="1">
        <v>28.812455</v>
      </c>
    </row>
    <row r="3983" spans="1:5" hidden="1" x14ac:dyDescent="0.2">
      <c r="A3983" s="1">
        <v>439005</v>
      </c>
      <c r="B3983" s="2" t="s">
        <v>4868</v>
      </c>
      <c r="C3983" s="1" t="s">
        <v>2688</v>
      </c>
      <c r="D3983" s="1">
        <v>111.884517</v>
      </c>
      <c r="E3983" s="1">
        <v>29.611259</v>
      </c>
    </row>
    <row r="3984" spans="1:5" hidden="1" x14ac:dyDescent="0.2">
      <c r="A3984" s="1">
        <v>440000</v>
      </c>
      <c r="B3984" s="2" t="s">
        <v>4869</v>
      </c>
      <c r="C3984" s="1" t="s">
        <v>2784</v>
      </c>
      <c r="D3984" s="1">
        <v>113.272429</v>
      </c>
      <c r="E3984" s="1">
        <v>23.137948999999999</v>
      </c>
    </row>
    <row r="3985" spans="1:5" hidden="1" x14ac:dyDescent="0.2">
      <c r="A3985" s="1">
        <v>440100</v>
      </c>
      <c r="B3985" s="2" t="s">
        <v>4870</v>
      </c>
      <c r="C3985" s="1" t="s">
        <v>2785</v>
      </c>
      <c r="D3985" s="1">
        <v>113.27143100000001</v>
      </c>
      <c r="E3985" s="1">
        <v>23.135335999999999</v>
      </c>
    </row>
    <row r="3986" spans="1:5" hidden="1" x14ac:dyDescent="0.2">
      <c r="A3986" s="1">
        <v>440101</v>
      </c>
      <c r="B3986" s="2" t="s">
        <v>4870</v>
      </c>
      <c r="C3986" s="1" t="s">
        <v>2786</v>
      </c>
      <c r="D3986" s="1">
        <v>113.27143100000001</v>
      </c>
      <c r="E3986" s="1">
        <v>23.135335999999999</v>
      </c>
    </row>
    <row r="3987" spans="1:5" hidden="1" x14ac:dyDescent="0.2">
      <c r="A3987" s="1">
        <v>440102</v>
      </c>
      <c r="B3987" s="2" t="s">
        <v>4870</v>
      </c>
      <c r="C3987" s="1" t="s">
        <v>2787</v>
      </c>
      <c r="D3987" s="1">
        <v>113.27143100000001</v>
      </c>
      <c r="E3987" s="1">
        <v>23.135335999999999</v>
      </c>
    </row>
    <row r="3988" spans="1:5" hidden="1" x14ac:dyDescent="0.2">
      <c r="A3988" s="1">
        <v>440103</v>
      </c>
      <c r="B3988" s="2" t="s">
        <v>4870</v>
      </c>
      <c r="C3988" s="1" t="s">
        <v>2788</v>
      </c>
      <c r="D3988" s="1">
        <v>113.250502</v>
      </c>
      <c r="E3988" s="1">
        <v>23.131791</v>
      </c>
    </row>
    <row r="3989" spans="1:5" hidden="1" x14ac:dyDescent="0.2">
      <c r="A3989" s="1">
        <v>440104</v>
      </c>
      <c r="B3989" s="2" t="s">
        <v>4870</v>
      </c>
      <c r="C3989" s="1" t="s">
        <v>2789</v>
      </c>
      <c r="D3989" s="1">
        <v>113.273426</v>
      </c>
      <c r="E3989" s="1">
        <v>23.135259999999999</v>
      </c>
    </row>
    <row r="3990" spans="1:5" hidden="1" x14ac:dyDescent="0.2">
      <c r="A3990" s="1">
        <v>440105</v>
      </c>
      <c r="B3990" s="2" t="s">
        <v>4870</v>
      </c>
      <c r="C3990" s="1" t="s">
        <v>2790</v>
      </c>
      <c r="D3990" s="1">
        <v>113.32353999999999</v>
      </c>
      <c r="E3990" s="1">
        <v>23.088981</v>
      </c>
    </row>
    <row r="3991" spans="1:5" hidden="1" x14ac:dyDescent="0.2">
      <c r="A3991" s="1">
        <v>440106</v>
      </c>
      <c r="B3991" s="2" t="s">
        <v>4870</v>
      </c>
      <c r="C3991" s="1" t="s">
        <v>2791</v>
      </c>
      <c r="D3991" s="1">
        <v>113.368509</v>
      </c>
      <c r="E3991" s="1">
        <v>23.130358000000001</v>
      </c>
    </row>
    <row r="3992" spans="1:5" hidden="1" x14ac:dyDescent="0.2">
      <c r="A3992" s="1">
        <v>440107</v>
      </c>
      <c r="B3992" s="2" t="s">
        <v>4870</v>
      </c>
      <c r="C3992" s="1" t="s">
        <v>2792</v>
      </c>
      <c r="D3992" s="1">
        <v>113.242176</v>
      </c>
      <c r="E3992" s="1">
        <v>23.107309000000001</v>
      </c>
    </row>
    <row r="3993" spans="1:5" hidden="1" x14ac:dyDescent="0.2">
      <c r="A3993" s="1">
        <v>440111</v>
      </c>
      <c r="B3993" s="2" t="s">
        <v>4870</v>
      </c>
      <c r="C3993" s="1" t="s">
        <v>2793</v>
      </c>
      <c r="D3993" s="1">
        <v>113.279433</v>
      </c>
      <c r="E3993" s="1">
        <v>23.164317</v>
      </c>
    </row>
    <row r="3994" spans="1:5" hidden="1" x14ac:dyDescent="0.2">
      <c r="A3994" s="1">
        <v>440112</v>
      </c>
      <c r="B3994" s="2" t="s">
        <v>4870</v>
      </c>
      <c r="C3994" s="1" t="s">
        <v>2794</v>
      </c>
      <c r="D3994" s="1">
        <v>113.487071</v>
      </c>
      <c r="E3994" s="1">
        <v>23.187491999999999</v>
      </c>
    </row>
    <row r="3995" spans="1:5" hidden="1" x14ac:dyDescent="0.2">
      <c r="A3995" s="1">
        <v>440113</v>
      </c>
      <c r="B3995" s="2" t="s">
        <v>4870</v>
      </c>
      <c r="C3995" s="1" t="s">
        <v>2795</v>
      </c>
      <c r="D3995" s="1">
        <v>113.39046999999999</v>
      </c>
      <c r="E3995" s="1">
        <v>22.943830999999999</v>
      </c>
    </row>
    <row r="3996" spans="1:5" hidden="1" x14ac:dyDescent="0.2">
      <c r="A3996" s="1">
        <v>440114</v>
      </c>
      <c r="B3996" s="2" t="s">
        <v>4870</v>
      </c>
      <c r="C3996" s="1" t="s">
        <v>2796</v>
      </c>
      <c r="D3996" s="1">
        <v>113.22657599999999</v>
      </c>
      <c r="E3996" s="1">
        <v>23.411162000000001</v>
      </c>
    </row>
    <row r="3997" spans="1:5" hidden="1" x14ac:dyDescent="0.2">
      <c r="A3997" s="1">
        <v>440120</v>
      </c>
      <c r="B3997" s="2" t="s">
        <v>4870</v>
      </c>
      <c r="C3997" s="1" t="s">
        <v>2797</v>
      </c>
      <c r="D3997" s="1">
        <v>113.27143100000001</v>
      </c>
      <c r="E3997" s="1">
        <v>23.135335999999999</v>
      </c>
    </row>
    <row r="3998" spans="1:5" hidden="1" x14ac:dyDescent="0.2">
      <c r="A3998" s="1">
        <v>440121</v>
      </c>
      <c r="B3998" s="2" t="s">
        <v>4870</v>
      </c>
      <c r="C3998" s="1" t="s">
        <v>2798</v>
      </c>
      <c r="D3998" s="1">
        <v>113.272429</v>
      </c>
      <c r="E3998" s="1">
        <v>23.137948999999999</v>
      </c>
    </row>
    <row r="3999" spans="1:5" hidden="1" x14ac:dyDescent="0.2">
      <c r="A3999" s="1">
        <v>440122</v>
      </c>
      <c r="B3999" s="2" t="s">
        <v>4870</v>
      </c>
      <c r="C3999" s="1" t="s">
        <v>2799</v>
      </c>
      <c r="D3999" s="1">
        <v>113.593585</v>
      </c>
      <c r="E3999" s="1">
        <v>23.553985999999998</v>
      </c>
    </row>
    <row r="4000" spans="1:5" hidden="1" x14ac:dyDescent="0.2">
      <c r="A4000" s="1">
        <v>440123</v>
      </c>
      <c r="B4000" s="2" t="s">
        <v>4870</v>
      </c>
      <c r="C4000" s="1" t="s">
        <v>2800</v>
      </c>
      <c r="D4000" s="1">
        <v>114.21351199999999</v>
      </c>
      <c r="E4000" s="1">
        <v>24.065546999999999</v>
      </c>
    </row>
    <row r="4001" spans="1:5" hidden="1" x14ac:dyDescent="0.2">
      <c r="A4001" s="1">
        <v>440124</v>
      </c>
      <c r="B4001" s="2" t="s">
        <v>4870</v>
      </c>
      <c r="C4001" s="1" t="s">
        <v>2801</v>
      </c>
      <c r="D4001" s="1">
        <v>114.26143</v>
      </c>
      <c r="E4001" s="1">
        <v>23.733837999999999</v>
      </c>
    </row>
    <row r="4002" spans="1:5" hidden="1" x14ac:dyDescent="0.2">
      <c r="A4002" s="1">
        <v>440125</v>
      </c>
      <c r="B4002" s="2" t="s">
        <v>4870</v>
      </c>
      <c r="C4002" s="1" t="s">
        <v>2802</v>
      </c>
      <c r="D4002" s="1">
        <v>113.81754599999999</v>
      </c>
      <c r="E4002" s="1">
        <v>23.266591999999999</v>
      </c>
    </row>
    <row r="4003" spans="1:5" hidden="1" x14ac:dyDescent="0.2">
      <c r="A4003" s="1">
        <v>440126</v>
      </c>
      <c r="B4003" s="2" t="s">
        <v>4870</v>
      </c>
      <c r="C4003" s="1" t="s">
        <v>2803</v>
      </c>
      <c r="D4003" s="1">
        <v>113.39046999999999</v>
      </c>
      <c r="E4003" s="1">
        <v>22.943830999999999</v>
      </c>
    </row>
    <row r="4004" spans="1:5" hidden="1" x14ac:dyDescent="0.2">
      <c r="A4004" s="1">
        <v>440127</v>
      </c>
      <c r="B4004" s="2" t="s">
        <v>4870</v>
      </c>
      <c r="C4004" s="1" t="s">
        <v>2804</v>
      </c>
      <c r="D4004" s="1">
        <v>113.062468</v>
      </c>
      <c r="E4004" s="1">
        <v>23.688230000000001</v>
      </c>
    </row>
    <row r="4005" spans="1:5" hidden="1" x14ac:dyDescent="0.2">
      <c r="A4005" s="1">
        <v>440128</v>
      </c>
      <c r="B4005" s="2" t="s">
        <v>4870</v>
      </c>
      <c r="C4005" s="1" t="s">
        <v>2805</v>
      </c>
      <c r="D4005" s="1">
        <v>113.53844100000001</v>
      </c>
      <c r="E4005" s="1">
        <v>23.885475</v>
      </c>
    </row>
    <row r="4006" spans="1:5" hidden="1" x14ac:dyDescent="0.2">
      <c r="A4006" s="1">
        <v>440181</v>
      </c>
      <c r="B4006" s="2" t="s">
        <v>4870</v>
      </c>
      <c r="C4006" s="1" t="s">
        <v>2806</v>
      </c>
      <c r="D4006" s="1">
        <v>113.39046999999999</v>
      </c>
      <c r="E4006" s="1">
        <v>22.943830999999999</v>
      </c>
    </row>
    <row r="4007" spans="1:5" hidden="1" x14ac:dyDescent="0.2">
      <c r="A4007" s="1">
        <v>440182</v>
      </c>
      <c r="B4007" s="2" t="s">
        <v>4870</v>
      </c>
      <c r="C4007" s="1" t="s">
        <v>2807</v>
      </c>
      <c r="D4007" s="1">
        <v>113.272429</v>
      </c>
      <c r="E4007" s="1">
        <v>23.137948999999999</v>
      </c>
    </row>
    <row r="4008" spans="1:5" hidden="1" x14ac:dyDescent="0.2">
      <c r="A4008" s="1">
        <v>440183</v>
      </c>
      <c r="B4008" s="2" t="s">
        <v>4870</v>
      </c>
      <c r="C4008" s="1" t="s">
        <v>2808</v>
      </c>
      <c r="D4008" s="1">
        <v>113.767687</v>
      </c>
      <c r="E4008" s="1">
        <v>23.346744999999999</v>
      </c>
    </row>
    <row r="4009" spans="1:5" hidden="1" x14ac:dyDescent="0.2">
      <c r="A4009" s="1">
        <v>440184</v>
      </c>
      <c r="B4009" s="2" t="s">
        <v>4870</v>
      </c>
      <c r="C4009" s="1" t="s">
        <v>2809</v>
      </c>
      <c r="D4009" s="1">
        <v>113.68482400000001</v>
      </c>
      <c r="E4009" s="1">
        <v>23.680249</v>
      </c>
    </row>
    <row r="4010" spans="1:5" hidden="1" x14ac:dyDescent="0.2">
      <c r="A4010" s="1">
        <v>440200</v>
      </c>
      <c r="B4010" s="2" t="s">
        <v>4871</v>
      </c>
      <c r="C4010" s="1" t="s">
        <v>2810</v>
      </c>
      <c r="D4010" s="1">
        <v>113.603527</v>
      </c>
      <c r="E4010" s="1">
        <v>24.815881000000001</v>
      </c>
    </row>
    <row r="4011" spans="1:5" hidden="1" x14ac:dyDescent="0.2">
      <c r="A4011" s="1">
        <v>440201</v>
      </c>
      <c r="B4011" s="2" t="s">
        <v>4871</v>
      </c>
      <c r="C4011" s="1" t="s">
        <v>2811</v>
      </c>
      <c r="D4011" s="1">
        <v>113.603527</v>
      </c>
      <c r="E4011" s="1">
        <v>24.815881000000001</v>
      </c>
    </row>
    <row r="4012" spans="1:5" hidden="1" x14ac:dyDescent="0.2">
      <c r="A4012" s="1">
        <v>440202</v>
      </c>
      <c r="B4012" s="2" t="s">
        <v>4871</v>
      </c>
      <c r="C4012" s="1" t="s">
        <v>2812</v>
      </c>
      <c r="D4012" s="1">
        <v>113.606842</v>
      </c>
      <c r="E4012" s="1">
        <v>24.810385</v>
      </c>
    </row>
    <row r="4013" spans="1:5" hidden="1" x14ac:dyDescent="0.2">
      <c r="A4013" s="1">
        <v>440203</v>
      </c>
      <c r="B4013" s="2" t="s">
        <v>4871</v>
      </c>
      <c r="C4013" s="1" t="s">
        <v>2813</v>
      </c>
      <c r="D4013" s="1">
        <v>113.594556</v>
      </c>
      <c r="E4013" s="1">
        <v>24.798486</v>
      </c>
    </row>
    <row r="4014" spans="1:5" hidden="1" x14ac:dyDescent="0.2">
      <c r="A4014" s="1">
        <v>440204</v>
      </c>
      <c r="B4014" s="2" t="s">
        <v>4871</v>
      </c>
      <c r="C4014" s="1" t="s">
        <v>2814</v>
      </c>
      <c r="D4014" s="1">
        <v>113.61747699999999</v>
      </c>
      <c r="E4014" s="1">
        <v>24.810414000000002</v>
      </c>
    </row>
    <row r="4015" spans="1:5" hidden="1" x14ac:dyDescent="0.2">
      <c r="A4015" s="1">
        <v>440205</v>
      </c>
      <c r="B4015" s="2" t="s">
        <v>4871</v>
      </c>
      <c r="C4015" s="1" t="s">
        <v>2815</v>
      </c>
      <c r="D4015" s="1">
        <v>113.611501</v>
      </c>
      <c r="E4015" s="1">
        <v>24.688407999999999</v>
      </c>
    </row>
    <row r="4016" spans="1:5" hidden="1" x14ac:dyDescent="0.2">
      <c r="A4016" s="1">
        <v>440220</v>
      </c>
      <c r="B4016" s="2" t="s">
        <v>4871</v>
      </c>
      <c r="C4016" s="1" t="s">
        <v>2816</v>
      </c>
      <c r="D4016" s="1">
        <v>113.603527</v>
      </c>
      <c r="E4016" s="1">
        <v>24.815881000000001</v>
      </c>
    </row>
    <row r="4017" spans="1:5" hidden="1" x14ac:dyDescent="0.2">
      <c r="A4017" s="1">
        <v>440221</v>
      </c>
      <c r="B4017" s="2" t="s">
        <v>4871</v>
      </c>
      <c r="C4017" s="1" t="s">
        <v>2817</v>
      </c>
      <c r="D4017" s="1">
        <v>113.609891</v>
      </c>
      <c r="E4017" s="1">
        <v>24.687282</v>
      </c>
    </row>
    <row r="4018" spans="1:5" hidden="1" x14ac:dyDescent="0.2">
      <c r="A4018" s="1">
        <v>440222</v>
      </c>
      <c r="B4018" s="2" t="s">
        <v>4871</v>
      </c>
      <c r="C4018" s="1" t="s">
        <v>2818</v>
      </c>
      <c r="D4018" s="1">
        <v>114.068567</v>
      </c>
      <c r="E4018" s="1">
        <v>24.958558</v>
      </c>
    </row>
    <row r="4019" spans="1:5" hidden="1" x14ac:dyDescent="0.2">
      <c r="A4019" s="1">
        <v>440223</v>
      </c>
      <c r="B4019" s="2" t="s">
        <v>4871</v>
      </c>
      <c r="C4019" s="1" t="s">
        <v>2819</v>
      </c>
      <c r="D4019" s="1">
        <v>114.318579</v>
      </c>
      <c r="E4019" s="1">
        <v>25.123526999999999</v>
      </c>
    </row>
    <row r="4020" spans="1:5" hidden="1" x14ac:dyDescent="0.2">
      <c r="A4020" s="1">
        <v>440224</v>
      </c>
      <c r="B4020" s="2" t="s">
        <v>4871</v>
      </c>
      <c r="C4020" s="1" t="s">
        <v>2820</v>
      </c>
      <c r="D4020" s="1">
        <v>113.755443</v>
      </c>
      <c r="E4020" s="1">
        <v>25.092288</v>
      </c>
    </row>
    <row r="4021" spans="1:5" hidden="1" x14ac:dyDescent="0.2">
      <c r="A4021" s="1">
        <v>440225</v>
      </c>
      <c r="B4021" s="2" t="s">
        <v>4871</v>
      </c>
      <c r="C4021" s="1" t="s">
        <v>2821</v>
      </c>
      <c r="D4021" s="1">
        <v>113.354579</v>
      </c>
      <c r="E4021" s="1">
        <v>25.135591999999999</v>
      </c>
    </row>
    <row r="4022" spans="1:5" hidden="1" x14ac:dyDescent="0.2">
      <c r="A4022" s="1">
        <v>440226</v>
      </c>
      <c r="B4022" s="2" t="s">
        <v>4871</v>
      </c>
      <c r="C4022" s="1" t="s">
        <v>2822</v>
      </c>
      <c r="D4022" s="1">
        <v>113.272429</v>
      </c>
      <c r="E4022" s="1">
        <v>23.137948999999999</v>
      </c>
    </row>
    <row r="4023" spans="1:5" hidden="1" x14ac:dyDescent="0.2">
      <c r="A4023" s="1">
        <v>440227</v>
      </c>
      <c r="B4023" s="2" t="s">
        <v>4871</v>
      </c>
      <c r="C4023" s="1" t="s">
        <v>2823</v>
      </c>
      <c r="D4023" s="1">
        <v>112.64752</v>
      </c>
      <c r="E4023" s="1">
        <v>24.470943999999999</v>
      </c>
    </row>
    <row r="4024" spans="1:5" hidden="1" x14ac:dyDescent="0.2">
      <c r="A4024" s="1">
        <v>440228</v>
      </c>
      <c r="B4024" s="2" t="s">
        <v>4871</v>
      </c>
      <c r="C4024" s="1" t="s">
        <v>2824</v>
      </c>
      <c r="D4024" s="1">
        <v>113.421266</v>
      </c>
      <c r="E4024" s="1">
        <v>24.190821</v>
      </c>
    </row>
    <row r="4025" spans="1:5" hidden="1" x14ac:dyDescent="0.2">
      <c r="A4025" s="1">
        <v>440229</v>
      </c>
      <c r="B4025" s="2" t="s">
        <v>4871</v>
      </c>
      <c r="C4025" s="1" t="s">
        <v>2825</v>
      </c>
      <c r="D4025" s="1">
        <v>114.136427</v>
      </c>
      <c r="E4025" s="1">
        <v>24.356594000000001</v>
      </c>
    </row>
    <row r="4026" spans="1:5" hidden="1" x14ac:dyDescent="0.2">
      <c r="A4026" s="1">
        <v>440230</v>
      </c>
      <c r="B4026" s="2" t="s">
        <v>4871</v>
      </c>
      <c r="C4026" s="1" t="s">
        <v>2826</v>
      </c>
      <c r="D4026" s="1">
        <v>112.100426</v>
      </c>
      <c r="E4026" s="1">
        <v>24.576846</v>
      </c>
    </row>
    <row r="4027" spans="1:5" hidden="1" x14ac:dyDescent="0.2">
      <c r="A4027" s="1">
        <v>440231</v>
      </c>
      <c r="B4027" s="2" t="s">
        <v>4871</v>
      </c>
      <c r="C4027" s="1" t="s">
        <v>2827</v>
      </c>
      <c r="D4027" s="1">
        <v>112.29351699999999</v>
      </c>
      <c r="E4027" s="1">
        <v>24.731549000000001</v>
      </c>
    </row>
    <row r="4028" spans="1:5" hidden="1" x14ac:dyDescent="0.2">
      <c r="A4028" s="1">
        <v>440232</v>
      </c>
      <c r="B4028" s="2" t="s">
        <v>4871</v>
      </c>
      <c r="C4028" s="1" t="s">
        <v>2828</v>
      </c>
      <c r="D4028" s="1">
        <v>113.282431</v>
      </c>
      <c r="E4028" s="1">
        <v>24.782333000000001</v>
      </c>
    </row>
    <row r="4029" spans="1:5" hidden="1" x14ac:dyDescent="0.2">
      <c r="A4029" s="1">
        <v>440233</v>
      </c>
      <c r="B4029" s="2" t="s">
        <v>4871</v>
      </c>
      <c r="C4029" s="1" t="s">
        <v>2800</v>
      </c>
      <c r="D4029" s="1">
        <v>114.21351199999999</v>
      </c>
      <c r="E4029" s="1">
        <v>24.065546999999999</v>
      </c>
    </row>
    <row r="4030" spans="1:5" hidden="1" x14ac:dyDescent="0.2">
      <c r="A4030" s="1">
        <v>440281</v>
      </c>
      <c r="B4030" s="2" t="s">
        <v>4871</v>
      </c>
      <c r="C4030" s="1" t="s">
        <v>2829</v>
      </c>
      <c r="D4030" s="1">
        <v>113.354579</v>
      </c>
      <c r="E4030" s="1">
        <v>25.135591999999999</v>
      </c>
    </row>
    <row r="4031" spans="1:5" hidden="1" x14ac:dyDescent="0.2">
      <c r="A4031" s="1">
        <v>440282</v>
      </c>
      <c r="B4031" s="2" t="s">
        <v>4871</v>
      </c>
      <c r="C4031" s="1" t="s">
        <v>2830</v>
      </c>
      <c r="D4031" s="1">
        <v>114.318579</v>
      </c>
      <c r="E4031" s="1">
        <v>25.123526999999999</v>
      </c>
    </row>
    <row r="4032" spans="1:5" hidden="1" x14ac:dyDescent="0.2">
      <c r="A4032" s="1">
        <v>440300</v>
      </c>
      <c r="B4032" s="2" t="s">
        <v>4872</v>
      </c>
      <c r="C4032" s="1" t="s">
        <v>2831</v>
      </c>
      <c r="D4032" s="1">
        <v>114.06455200000001</v>
      </c>
      <c r="E4032" s="1">
        <v>22.548456999999999</v>
      </c>
    </row>
    <row r="4033" spans="1:5" hidden="1" x14ac:dyDescent="0.2">
      <c r="A4033" s="1">
        <v>440301</v>
      </c>
      <c r="B4033" s="2" t="s">
        <v>4872</v>
      </c>
      <c r="C4033" s="1" t="s">
        <v>2832</v>
      </c>
      <c r="D4033" s="1">
        <v>114.06455200000001</v>
      </c>
      <c r="E4033" s="1">
        <v>22.548456999999999</v>
      </c>
    </row>
    <row r="4034" spans="1:5" hidden="1" x14ac:dyDescent="0.2">
      <c r="A4034" s="1">
        <v>440302</v>
      </c>
      <c r="B4034" s="2" t="s">
        <v>4872</v>
      </c>
      <c r="C4034" s="1" t="s">
        <v>2833</v>
      </c>
      <c r="D4034" s="1">
        <v>114.06455200000001</v>
      </c>
      <c r="E4034" s="1">
        <v>22.548456999999999</v>
      </c>
    </row>
    <row r="4035" spans="1:5" hidden="1" x14ac:dyDescent="0.2">
      <c r="A4035" s="1">
        <v>440303</v>
      </c>
      <c r="B4035" s="2" t="s">
        <v>4872</v>
      </c>
      <c r="C4035" s="1" t="s">
        <v>2834</v>
      </c>
      <c r="D4035" s="1">
        <v>114.137432</v>
      </c>
      <c r="E4035" s="1">
        <v>22.554485</v>
      </c>
    </row>
    <row r="4036" spans="1:5" hidden="1" x14ac:dyDescent="0.2">
      <c r="A4036" s="1">
        <v>440304</v>
      </c>
      <c r="B4036" s="2" t="s">
        <v>4872</v>
      </c>
      <c r="C4036" s="1" t="s">
        <v>2835</v>
      </c>
      <c r="D4036" s="1">
        <v>114.061547</v>
      </c>
      <c r="E4036" s="1">
        <v>22.528466000000002</v>
      </c>
    </row>
    <row r="4037" spans="1:5" hidden="1" x14ac:dyDescent="0.2">
      <c r="A4037" s="1">
        <v>440305</v>
      </c>
      <c r="B4037" s="2" t="s">
        <v>4872</v>
      </c>
      <c r="C4037" s="1" t="s">
        <v>2836</v>
      </c>
      <c r="D4037" s="1">
        <v>113.936539</v>
      </c>
      <c r="E4037" s="1">
        <v>22.538499999999999</v>
      </c>
    </row>
    <row r="4038" spans="1:5" hidden="1" x14ac:dyDescent="0.2">
      <c r="A4038" s="1">
        <v>440306</v>
      </c>
      <c r="B4038" s="2" t="s">
        <v>4872</v>
      </c>
      <c r="C4038" s="1" t="s">
        <v>2837</v>
      </c>
      <c r="D4038" s="1">
        <v>113.890427</v>
      </c>
      <c r="E4038" s="1">
        <v>22.560033000000001</v>
      </c>
    </row>
    <row r="4039" spans="1:5" hidden="1" x14ac:dyDescent="0.2">
      <c r="A4039" s="1">
        <v>440307</v>
      </c>
      <c r="B4039" s="2" t="s">
        <v>4872</v>
      </c>
      <c r="C4039" s="1" t="s">
        <v>2838</v>
      </c>
      <c r="D4039" s="1">
        <v>114.25445499999999</v>
      </c>
      <c r="E4039" s="1">
        <v>22.726016999999999</v>
      </c>
    </row>
    <row r="4040" spans="1:5" hidden="1" x14ac:dyDescent="0.2">
      <c r="A4040" s="1">
        <v>440308</v>
      </c>
      <c r="B4040" s="2" t="s">
        <v>4872</v>
      </c>
      <c r="C4040" s="1" t="s">
        <v>2839</v>
      </c>
      <c r="D4040" s="1">
        <v>114.24343</v>
      </c>
      <c r="E4040" s="1">
        <v>22.563438000000001</v>
      </c>
    </row>
    <row r="4041" spans="1:5" hidden="1" x14ac:dyDescent="0.2">
      <c r="A4041" s="1">
        <v>440320</v>
      </c>
      <c r="B4041" s="2" t="s">
        <v>4872</v>
      </c>
      <c r="C4041" s="1" t="s">
        <v>2840</v>
      </c>
      <c r="D4041" s="1">
        <v>114.06455200000001</v>
      </c>
      <c r="E4041" s="1">
        <v>22.548456999999999</v>
      </c>
    </row>
    <row r="4042" spans="1:5" hidden="1" x14ac:dyDescent="0.2">
      <c r="A4042" s="1">
        <v>440321</v>
      </c>
      <c r="B4042" s="2" t="s">
        <v>4872</v>
      </c>
      <c r="C4042" s="1" t="s">
        <v>2841</v>
      </c>
      <c r="D4042" s="1">
        <v>113.890427</v>
      </c>
      <c r="E4042" s="1">
        <v>22.560033000000001</v>
      </c>
    </row>
    <row r="4043" spans="1:5" hidden="1" x14ac:dyDescent="0.2">
      <c r="A4043" s="1">
        <v>440400</v>
      </c>
      <c r="B4043" s="2" t="s">
        <v>4873</v>
      </c>
      <c r="C4043" s="1" t="s">
        <v>2842</v>
      </c>
      <c r="D4043" s="1">
        <v>113.582555</v>
      </c>
      <c r="E4043" s="1">
        <v>22.276565000000002</v>
      </c>
    </row>
    <row r="4044" spans="1:5" hidden="1" x14ac:dyDescent="0.2">
      <c r="A4044" s="1">
        <v>440401</v>
      </c>
      <c r="B4044" s="2" t="s">
        <v>4873</v>
      </c>
      <c r="C4044" s="1" t="s">
        <v>2843</v>
      </c>
      <c r="D4044" s="1">
        <v>113.582555</v>
      </c>
      <c r="E4044" s="1">
        <v>22.276565000000002</v>
      </c>
    </row>
    <row r="4045" spans="1:5" hidden="1" x14ac:dyDescent="0.2">
      <c r="A4045" s="1">
        <v>440402</v>
      </c>
      <c r="B4045" s="2" t="s">
        <v>4873</v>
      </c>
      <c r="C4045" s="1" t="s">
        <v>2844</v>
      </c>
      <c r="D4045" s="1">
        <v>113.550472</v>
      </c>
      <c r="E4045" s="1">
        <v>22.273004</v>
      </c>
    </row>
    <row r="4046" spans="1:5" hidden="1" x14ac:dyDescent="0.2">
      <c r="A4046" s="1">
        <v>440403</v>
      </c>
      <c r="B4046" s="2" t="s">
        <v>4873</v>
      </c>
      <c r="C4046" s="1" t="s">
        <v>2845</v>
      </c>
      <c r="D4046" s="1">
        <v>113.303467</v>
      </c>
      <c r="E4046" s="1">
        <v>22.215516000000001</v>
      </c>
    </row>
    <row r="4047" spans="1:5" hidden="1" x14ac:dyDescent="0.2">
      <c r="A4047" s="1">
        <v>440404</v>
      </c>
      <c r="B4047" s="2" t="s">
        <v>4873</v>
      </c>
      <c r="C4047" s="1" t="s">
        <v>2846</v>
      </c>
      <c r="D4047" s="1">
        <v>113.369517</v>
      </c>
      <c r="E4047" s="1">
        <v>22.152577000000001</v>
      </c>
    </row>
    <row r="4048" spans="1:5" hidden="1" x14ac:dyDescent="0.2">
      <c r="A4048" s="1">
        <v>440421</v>
      </c>
      <c r="B4048" s="2" t="s">
        <v>4873</v>
      </c>
      <c r="C4048" s="1" t="s">
        <v>2847</v>
      </c>
      <c r="D4048" s="1">
        <v>113.30248</v>
      </c>
      <c r="E4048" s="1">
        <v>22.218162</v>
      </c>
    </row>
    <row r="4049" spans="1:5" hidden="1" x14ac:dyDescent="0.2">
      <c r="A4049" s="1">
        <v>440500</v>
      </c>
      <c r="B4049" s="2" t="s">
        <v>4874</v>
      </c>
      <c r="C4049" s="1" t="s">
        <v>2848</v>
      </c>
      <c r="D4049" s="1">
        <v>116.688529</v>
      </c>
      <c r="E4049" s="1">
        <v>23.359092</v>
      </c>
    </row>
    <row r="4050" spans="1:5" hidden="1" x14ac:dyDescent="0.2">
      <c r="A4050" s="1">
        <v>440501</v>
      </c>
      <c r="B4050" s="2" t="s">
        <v>4874</v>
      </c>
      <c r="C4050" s="1" t="s">
        <v>2849</v>
      </c>
      <c r="D4050" s="1">
        <v>116.688529</v>
      </c>
      <c r="E4050" s="1">
        <v>23.359092</v>
      </c>
    </row>
    <row r="4051" spans="1:5" hidden="1" x14ac:dyDescent="0.2">
      <c r="A4051" s="1">
        <v>440502</v>
      </c>
      <c r="B4051" s="2" t="s">
        <v>4874</v>
      </c>
      <c r="C4051" s="1" t="s">
        <v>2850</v>
      </c>
      <c r="D4051" s="1">
        <v>116.688529</v>
      </c>
      <c r="E4051" s="1">
        <v>23.359092</v>
      </c>
    </row>
    <row r="4052" spans="1:5" hidden="1" x14ac:dyDescent="0.2">
      <c r="A4052" s="1">
        <v>440503</v>
      </c>
      <c r="B4052" s="2" t="s">
        <v>4874</v>
      </c>
      <c r="C4052" s="1" t="s">
        <v>2851</v>
      </c>
      <c r="D4052" s="1">
        <v>116.688529</v>
      </c>
      <c r="E4052" s="1">
        <v>23.359092</v>
      </c>
    </row>
    <row r="4053" spans="1:5" hidden="1" x14ac:dyDescent="0.2">
      <c r="A4053" s="1">
        <v>440504</v>
      </c>
      <c r="B4053" s="2" t="s">
        <v>4874</v>
      </c>
      <c r="C4053" s="1" t="s">
        <v>2852</v>
      </c>
      <c r="D4053" s="1">
        <v>116.688529</v>
      </c>
      <c r="E4053" s="1">
        <v>23.359092</v>
      </c>
    </row>
    <row r="4054" spans="1:5" hidden="1" x14ac:dyDescent="0.2">
      <c r="A4054" s="1">
        <v>440505</v>
      </c>
      <c r="B4054" s="2" t="s">
        <v>4874</v>
      </c>
      <c r="C4054" s="1" t="s">
        <v>2853</v>
      </c>
      <c r="D4054" s="1">
        <v>116.704514</v>
      </c>
      <c r="E4054" s="1">
        <v>23.377358000000001</v>
      </c>
    </row>
    <row r="4055" spans="1:5" hidden="1" x14ac:dyDescent="0.2">
      <c r="A4055" s="1">
        <v>440506</v>
      </c>
      <c r="B4055" s="2" t="s">
        <v>4874</v>
      </c>
      <c r="C4055" s="1" t="s">
        <v>2854</v>
      </c>
      <c r="D4055" s="1">
        <v>116.748796</v>
      </c>
      <c r="E4055" s="1">
        <v>23.28416</v>
      </c>
    </row>
    <row r="4056" spans="1:5" hidden="1" x14ac:dyDescent="0.2">
      <c r="A4056" s="1">
        <v>440507</v>
      </c>
      <c r="B4056" s="2" t="s">
        <v>4874</v>
      </c>
      <c r="C4056" s="1" t="s">
        <v>2855</v>
      </c>
      <c r="D4056" s="1">
        <v>116.723525</v>
      </c>
      <c r="E4056" s="1">
        <v>23.377776000000001</v>
      </c>
    </row>
    <row r="4057" spans="1:5" hidden="1" x14ac:dyDescent="0.2">
      <c r="A4057" s="1">
        <v>440508</v>
      </c>
      <c r="B4057" s="2" t="s">
        <v>4874</v>
      </c>
      <c r="C4057" s="1" t="s">
        <v>2856</v>
      </c>
      <c r="D4057" s="1">
        <v>116.688529</v>
      </c>
      <c r="E4057" s="1">
        <v>23.359092</v>
      </c>
    </row>
    <row r="4058" spans="1:5" hidden="1" x14ac:dyDescent="0.2">
      <c r="A4058" s="1">
        <v>440509</v>
      </c>
      <c r="B4058" s="2" t="s">
        <v>4874</v>
      </c>
      <c r="C4058" s="1" t="s">
        <v>2857</v>
      </c>
      <c r="D4058" s="1">
        <v>116.69581100000001</v>
      </c>
      <c r="E4058" s="1">
        <v>23.381150000000002</v>
      </c>
    </row>
    <row r="4059" spans="1:5" hidden="1" x14ac:dyDescent="0.2">
      <c r="A4059" s="1">
        <v>440510</v>
      </c>
      <c r="B4059" s="2" t="s">
        <v>4874</v>
      </c>
      <c r="C4059" s="1" t="s">
        <v>2858</v>
      </c>
      <c r="D4059" s="1">
        <v>116.36503399999999</v>
      </c>
      <c r="E4059" s="1">
        <v>23.222000999999999</v>
      </c>
    </row>
    <row r="4060" spans="1:5" hidden="1" x14ac:dyDescent="0.2">
      <c r="A4060" s="1">
        <v>440511</v>
      </c>
      <c r="B4060" s="2" t="s">
        <v>4874</v>
      </c>
      <c r="C4060" s="1" t="s">
        <v>2859</v>
      </c>
      <c r="D4060" s="1">
        <v>116.688529</v>
      </c>
      <c r="E4060" s="1">
        <v>23.359092</v>
      </c>
    </row>
    <row r="4061" spans="1:5" hidden="1" x14ac:dyDescent="0.2">
      <c r="A4061" s="1">
        <v>440512</v>
      </c>
      <c r="B4061" s="2" t="s">
        <v>4874</v>
      </c>
      <c r="C4061" s="1" t="s">
        <v>2860</v>
      </c>
      <c r="D4061" s="1">
        <v>116.73351700000001</v>
      </c>
      <c r="E4061" s="1">
        <v>23.291546</v>
      </c>
    </row>
    <row r="4062" spans="1:5" hidden="1" x14ac:dyDescent="0.2">
      <c r="A4062" s="1">
        <v>440513</v>
      </c>
      <c r="B4062" s="2" t="s">
        <v>4874</v>
      </c>
      <c r="C4062" s="1" t="s">
        <v>2861</v>
      </c>
      <c r="D4062" s="1">
        <v>116.608515</v>
      </c>
      <c r="E4062" s="1">
        <v>23.270855000000001</v>
      </c>
    </row>
    <row r="4063" spans="1:5" hidden="1" x14ac:dyDescent="0.2">
      <c r="A4063" s="1">
        <v>440514</v>
      </c>
      <c r="B4063" s="2" t="s">
        <v>4874</v>
      </c>
      <c r="C4063" s="1" t="s">
        <v>2862</v>
      </c>
      <c r="D4063" s="1">
        <v>116.439491</v>
      </c>
      <c r="E4063" s="1">
        <v>23.256340999999999</v>
      </c>
    </row>
    <row r="4064" spans="1:5" hidden="1" x14ac:dyDescent="0.2">
      <c r="A4064" s="1">
        <v>440515</v>
      </c>
      <c r="B4064" s="2" t="s">
        <v>4874</v>
      </c>
      <c r="C4064" s="1" t="s">
        <v>2863</v>
      </c>
      <c r="D4064" s="1">
        <v>116.76242499999999</v>
      </c>
      <c r="E4064" s="1">
        <v>23.472341</v>
      </c>
    </row>
    <row r="4065" spans="1:5" hidden="1" x14ac:dyDescent="0.2">
      <c r="A4065" s="1">
        <v>440520</v>
      </c>
      <c r="B4065" s="2" t="s">
        <v>4874</v>
      </c>
      <c r="C4065" s="1" t="s">
        <v>2864</v>
      </c>
      <c r="D4065" s="1">
        <v>116.62947</v>
      </c>
      <c r="E4065" s="1">
        <v>23.662623</v>
      </c>
    </row>
    <row r="4066" spans="1:5" hidden="1" x14ac:dyDescent="0.2">
      <c r="A4066" s="1">
        <v>440521</v>
      </c>
      <c r="B4066" s="2" t="s">
        <v>4874</v>
      </c>
      <c r="C4066" s="1" t="s">
        <v>2865</v>
      </c>
      <c r="D4066" s="1">
        <v>116.76242499999999</v>
      </c>
      <c r="E4066" s="1">
        <v>23.472341</v>
      </c>
    </row>
    <row r="4067" spans="1:5" hidden="1" x14ac:dyDescent="0.2">
      <c r="A4067" s="1">
        <v>440522</v>
      </c>
      <c r="B4067" s="2" t="s">
        <v>4874</v>
      </c>
      <c r="C4067" s="1" t="s">
        <v>2866</v>
      </c>
      <c r="D4067" s="1">
        <v>117.01044899999999</v>
      </c>
      <c r="E4067" s="1">
        <v>23.670347</v>
      </c>
    </row>
    <row r="4068" spans="1:5" hidden="1" x14ac:dyDescent="0.2">
      <c r="A4068" s="1">
        <v>440523</v>
      </c>
      <c r="B4068" s="2" t="s">
        <v>4874</v>
      </c>
      <c r="C4068" s="1" t="s">
        <v>2867</v>
      </c>
      <c r="D4068" s="1">
        <v>117.030496</v>
      </c>
      <c r="E4068" s="1">
        <v>23.427811999999999</v>
      </c>
    </row>
    <row r="4069" spans="1:5" hidden="1" x14ac:dyDescent="0.2">
      <c r="A4069" s="1">
        <v>440524</v>
      </c>
      <c r="B4069" s="2" t="s">
        <v>4874</v>
      </c>
      <c r="C4069" s="1" t="s">
        <v>2868</v>
      </c>
      <c r="D4069" s="1">
        <v>116.608515</v>
      </c>
      <c r="E4069" s="1">
        <v>23.270855000000001</v>
      </c>
    </row>
    <row r="4070" spans="1:5" hidden="1" x14ac:dyDescent="0.2">
      <c r="A4070" s="1">
        <v>440525</v>
      </c>
      <c r="B4070" s="2" t="s">
        <v>4874</v>
      </c>
      <c r="C4070" s="1" t="s">
        <v>2869</v>
      </c>
      <c r="D4070" s="1">
        <v>116.378512</v>
      </c>
      <c r="E4070" s="1">
        <v>23.55574</v>
      </c>
    </row>
    <row r="4071" spans="1:5" hidden="1" x14ac:dyDescent="0.2">
      <c r="A4071" s="1">
        <v>440526</v>
      </c>
      <c r="B4071" s="2" t="s">
        <v>4874</v>
      </c>
      <c r="C4071" s="1" t="s">
        <v>2870</v>
      </c>
      <c r="D4071" s="1">
        <v>115.848561</v>
      </c>
      <c r="E4071" s="1">
        <v>23.4373</v>
      </c>
    </row>
    <row r="4072" spans="1:5" hidden="1" x14ac:dyDescent="0.2">
      <c r="A4072" s="1">
        <v>440527</v>
      </c>
      <c r="B4072" s="2" t="s">
        <v>4874</v>
      </c>
      <c r="C4072" s="1" t="s">
        <v>2871</v>
      </c>
      <c r="D4072" s="1">
        <v>116.172449</v>
      </c>
      <c r="E4072" s="1">
        <v>23.303635</v>
      </c>
    </row>
    <row r="4073" spans="1:5" hidden="1" x14ac:dyDescent="0.2">
      <c r="A4073" s="1">
        <v>440528</v>
      </c>
      <c r="B4073" s="2" t="s">
        <v>4874</v>
      </c>
      <c r="C4073" s="1" t="s">
        <v>2872</v>
      </c>
      <c r="D4073" s="1">
        <v>116.301444</v>
      </c>
      <c r="E4073" s="1">
        <v>23.039645</v>
      </c>
    </row>
    <row r="4074" spans="1:5" hidden="1" x14ac:dyDescent="0.2">
      <c r="A4074" s="1">
        <v>440581</v>
      </c>
      <c r="B4074" s="2" t="s">
        <v>4874</v>
      </c>
      <c r="C4074" s="1" t="s">
        <v>2864</v>
      </c>
      <c r="D4074" s="1">
        <v>116.62947</v>
      </c>
      <c r="E4074" s="1">
        <v>23.662623</v>
      </c>
    </row>
    <row r="4075" spans="1:5" hidden="1" x14ac:dyDescent="0.2">
      <c r="A4075" s="1">
        <v>440582</v>
      </c>
      <c r="B4075" s="2" t="s">
        <v>4874</v>
      </c>
      <c r="C4075" s="1" t="s">
        <v>2873</v>
      </c>
      <c r="D4075" s="1">
        <v>116.608515</v>
      </c>
      <c r="E4075" s="1">
        <v>23.270855000000001</v>
      </c>
    </row>
    <row r="4076" spans="1:5" hidden="1" x14ac:dyDescent="0.2">
      <c r="A4076" s="1">
        <v>440583</v>
      </c>
      <c r="B4076" s="2" t="s">
        <v>4874</v>
      </c>
      <c r="C4076" s="1" t="s">
        <v>2874</v>
      </c>
      <c r="D4076" s="1">
        <v>116.76242499999999</v>
      </c>
      <c r="E4076" s="1">
        <v>23.472341</v>
      </c>
    </row>
    <row r="4077" spans="1:5" hidden="1" x14ac:dyDescent="0.2">
      <c r="A4077" s="1">
        <v>440600</v>
      </c>
      <c r="B4077" s="2" t="s">
        <v>4875</v>
      </c>
      <c r="C4077" s="1" t="s">
        <v>2875</v>
      </c>
      <c r="D4077" s="1">
        <v>113.128512</v>
      </c>
      <c r="E4077" s="1">
        <v>23.027759</v>
      </c>
    </row>
    <row r="4078" spans="1:5" hidden="1" x14ac:dyDescent="0.2">
      <c r="A4078" s="1">
        <v>440601</v>
      </c>
      <c r="B4078" s="2" t="s">
        <v>4875</v>
      </c>
      <c r="C4078" s="1" t="s">
        <v>2876</v>
      </c>
      <c r="D4078" s="1">
        <v>113.128512</v>
      </c>
      <c r="E4078" s="1">
        <v>23.027759</v>
      </c>
    </row>
    <row r="4079" spans="1:5" hidden="1" x14ac:dyDescent="0.2">
      <c r="A4079" s="1">
        <v>440602</v>
      </c>
      <c r="B4079" s="2" t="s">
        <v>4875</v>
      </c>
      <c r="C4079" s="1" t="s">
        <v>2877</v>
      </c>
      <c r="D4079" s="1">
        <v>113.128512</v>
      </c>
      <c r="E4079" s="1">
        <v>23.027759</v>
      </c>
    </row>
    <row r="4080" spans="1:5" hidden="1" x14ac:dyDescent="0.2">
      <c r="A4080" s="1">
        <v>440603</v>
      </c>
      <c r="B4080" s="2" t="s">
        <v>4875</v>
      </c>
      <c r="C4080" s="1" t="s">
        <v>2878</v>
      </c>
      <c r="D4080" s="1">
        <v>113.089009</v>
      </c>
      <c r="E4080" s="1">
        <v>23.007303</v>
      </c>
    </row>
    <row r="4081" spans="1:5" hidden="1" x14ac:dyDescent="0.2">
      <c r="A4081" s="1">
        <v>440604</v>
      </c>
      <c r="B4081" s="2" t="s">
        <v>4875</v>
      </c>
      <c r="C4081" s="1" t="s">
        <v>2879</v>
      </c>
      <c r="D4081" s="1">
        <v>113.12950499999999</v>
      </c>
      <c r="E4081" s="1">
        <v>23.015374000000001</v>
      </c>
    </row>
    <row r="4082" spans="1:5" hidden="1" x14ac:dyDescent="0.2">
      <c r="A4082" s="1">
        <v>440605</v>
      </c>
      <c r="B4082" s="2" t="s">
        <v>4875</v>
      </c>
      <c r="C4082" s="1" t="s">
        <v>2880</v>
      </c>
      <c r="D4082" s="1">
        <v>113.149446</v>
      </c>
      <c r="E4082" s="1">
        <v>23.035011000000001</v>
      </c>
    </row>
    <row r="4083" spans="1:5" hidden="1" x14ac:dyDescent="0.2">
      <c r="A4083" s="1">
        <v>440606</v>
      </c>
      <c r="B4083" s="2" t="s">
        <v>4875</v>
      </c>
      <c r="C4083" s="1" t="s">
        <v>2881</v>
      </c>
      <c r="D4083" s="1">
        <v>113.300453</v>
      </c>
      <c r="E4083" s="1">
        <v>22.810452999999999</v>
      </c>
    </row>
    <row r="4084" spans="1:5" hidden="1" x14ac:dyDescent="0.2">
      <c r="A4084" s="1">
        <v>440607</v>
      </c>
      <c r="B4084" s="2" t="s">
        <v>4875</v>
      </c>
      <c r="C4084" s="1" t="s">
        <v>2882</v>
      </c>
      <c r="D4084" s="1">
        <v>112.903471</v>
      </c>
      <c r="E4084" s="1">
        <v>23.161919999999999</v>
      </c>
    </row>
    <row r="4085" spans="1:5" hidden="1" x14ac:dyDescent="0.2">
      <c r="A4085" s="1">
        <v>440608</v>
      </c>
      <c r="B4085" s="2" t="s">
        <v>4875</v>
      </c>
      <c r="C4085" s="1" t="s">
        <v>2883</v>
      </c>
      <c r="D4085" s="1">
        <v>112.899472</v>
      </c>
      <c r="E4085" s="1">
        <v>22.90635</v>
      </c>
    </row>
    <row r="4086" spans="1:5" hidden="1" x14ac:dyDescent="0.2">
      <c r="A4086" s="1">
        <v>440620</v>
      </c>
      <c r="B4086" s="2" t="s">
        <v>4875</v>
      </c>
      <c r="C4086" s="1" t="s">
        <v>2884</v>
      </c>
      <c r="D4086" s="1">
        <v>113.399422</v>
      </c>
      <c r="E4086" s="1">
        <v>22.522314999999999</v>
      </c>
    </row>
    <row r="4087" spans="1:5" hidden="1" x14ac:dyDescent="0.2">
      <c r="A4087" s="1">
        <v>440621</v>
      </c>
      <c r="B4087" s="2" t="s">
        <v>4875</v>
      </c>
      <c r="C4087" s="1" t="s">
        <v>2885</v>
      </c>
      <c r="D4087" s="1">
        <v>113.272429</v>
      </c>
      <c r="E4087" s="1">
        <v>23.137948999999999</v>
      </c>
    </row>
    <row r="4088" spans="1:5" hidden="1" x14ac:dyDescent="0.2">
      <c r="A4088" s="1">
        <v>440622</v>
      </c>
      <c r="B4088" s="2" t="s">
        <v>4875</v>
      </c>
      <c r="C4088" s="1" t="s">
        <v>2886</v>
      </c>
      <c r="D4088" s="1">
        <v>113.149446</v>
      </c>
      <c r="E4088" s="1">
        <v>23.035011000000001</v>
      </c>
    </row>
    <row r="4089" spans="1:5" hidden="1" x14ac:dyDescent="0.2">
      <c r="A4089" s="1">
        <v>440623</v>
      </c>
      <c r="B4089" s="2" t="s">
        <v>4875</v>
      </c>
      <c r="C4089" s="1" t="s">
        <v>2887</v>
      </c>
      <c r="D4089" s="1">
        <v>113.300453</v>
      </c>
      <c r="E4089" s="1">
        <v>22.810452999999999</v>
      </c>
    </row>
    <row r="4090" spans="1:5" hidden="1" x14ac:dyDescent="0.2">
      <c r="A4090" s="1">
        <v>440624</v>
      </c>
      <c r="B4090" s="2" t="s">
        <v>4875</v>
      </c>
      <c r="C4090" s="1" t="s">
        <v>2888</v>
      </c>
      <c r="D4090" s="1">
        <v>112.899472</v>
      </c>
      <c r="E4090" s="1">
        <v>22.90635</v>
      </c>
    </row>
    <row r="4091" spans="1:5" hidden="1" x14ac:dyDescent="0.2">
      <c r="A4091" s="1">
        <v>440681</v>
      </c>
      <c r="B4091" s="2" t="s">
        <v>4875</v>
      </c>
      <c r="C4091" s="1" t="s">
        <v>2889</v>
      </c>
      <c r="D4091" s="1">
        <v>113.300453</v>
      </c>
      <c r="E4091" s="1">
        <v>22.810452999999999</v>
      </c>
    </row>
    <row r="4092" spans="1:5" hidden="1" x14ac:dyDescent="0.2">
      <c r="A4092" s="1">
        <v>440682</v>
      </c>
      <c r="B4092" s="2" t="s">
        <v>4875</v>
      </c>
      <c r="C4092" s="1" t="s">
        <v>2890</v>
      </c>
      <c r="D4092" s="1">
        <v>113.147036</v>
      </c>
      <c r="E4092" s="1">
        <v>23.037410999999999</v>
      </c>
    </row>
    <row r="4093" spans="1:5" hidden="1" x14ac:dyDescent="0.2">
      <c r="A4093" s="1">
        <v>440683</v>
      </c>
      <c r="B4093" s="2" t="s">
        <v>4875</v>
      </c>
      <c r="C4093" s="1" t="s">
        <v>2891</v>
      </c>
      <c r="D4093" s="1">
        <v>112.894452</v>
      </c>
      <c r="E4093" s="1">
        <v>23.164607</v>
      </c>
    </row>
    <row r="4094" spans="1:5" hidden="1" x14ac:dyDescent="0.2">
      <c r="A4094" s="1">
        <v>440684</v>
      </c>
      <c r="B4094" s="2" t="s">
        <v>4875</v>
      </c>
      <c r="C4094" s="1" t="s">
        <v>2892</v>
      </c>
      <c r="D4094" s="1">
        <v>112.895867</v>
      </c>
      <c r="E4094" s="1">
        <v>22.904844000000001</v>
      </c>
    </row>
    <row r="4095" spans="1:5" hidden="1" x14ac:dyDescent="0.2">
      <c r="A4095" s="1">
        <v>440700</v>
      </c>
      <c r="B4095" s="2" t="s">
        <v>4876</v>
      </c>
      <c r="C4095" s="1" t="s">
        <v>2893</v>
      </c>
      <c r="D4095" s="1">
        <v>113.088556</v>
      </c>
      <c r="E4095" s="1">
        <v>22.584603999999999</v>
      </c>
    </row>
    <row r="4096" spans="1:5" hidden="1" x14ac:dyDescent="0.2">
      <c r="A4096" s="1">
        <v>440701</v>
      </c>
      <c r="B4096" s="2" t="s">
        <v>4876</v>
      </c>
      <c r="C4096" s="1" t="s">
        <v>2894</v>
      </c>
      <c r="D4096" s="1">
        <v>113.088556</v>
      </c>
      <c r="E4096" s="1">
        <v>22.584603999999999</v>
      </c>
    </row>
    <row r="4097" spans="1:5" hidden="1" x14ac:dyDescent="0.2">
      <c r="A4097" s="1">
        <v>440702</v>
      </c>
      <c r="B4097" s="2" t="s">
        <v>4876</v>
      </c>
      <c r="C4097" s="1" t="s">
        <v>2895</v>
      </c>
      <c r="D4097" s="1">
        <v>113.088556</v>
      </c>
      <c r="E4097" s="1">
        <v>22.584603999999999</v>
      </c>
    </row>
    <row r="4098" spans="1:5" hidden="1" x14ac:dyDescent="0.2">
      <c r="A4098" s="1">
        <v>440703</v>
      </c>
      <c r="B4098" s="2" t="s">
        <v>4876</v>
      </c>
      <c r="C4098" s="1" t="s">
        <v>2896</v>
      </c>
      <c r="D4098" s="1">
        <v>113.084546</v>
      </c>
      <c r="E4098" s="1">
        <v>22.601065999999999</v>
      </c>
    </row>
    <row r="4099" spans="1:5" hidden="1" x14ac:dyDescent="0.2">
      <c r="A4099" s="1">
        <v>440704</v>
      </c>
      <c r="B4099" s="2" t="s">
        <v>4876</v>
      </c>
      <c r="C4099" s="1" t="s">
        <v>2897</v>
      </c>
      <c r="D4099" s="1">
        <v>113.11755700000001</v>
      </c>
      <c r="E4099" s="1">
        <v>22.566115</v>
      </c>
    </row>
    <row r="4100" spans="1:5" hidden="1" x14ac:dyDescent="0.2">
      <c r="A4100" s="1">
        <v>440705</v>
      </c>
      <c r="B4100" s="2" t="s">
        <v>4876</v>
      </c>
      <c r="C4100" s="1" t="s">
        <v>2898</v>
      </c>
      <c r="D4100" s="1">
        <v>113.038455</v>
      </c>
      <c r="E4100" s="1">
        <v>22.465112999999999</v>
      </c>
    </row>
    <row r="4101" spans="1:5" hidden="1" x14ac:dyDescent="0.2">
      <c r="A4101" s="1">
        <v>440711</v>
      </c>
      <c r="B4101" s="2" t="s">
        <v>4876</v>
      </c>
      <c r="C4101" s="1" t="s">
        <v>2899</v>
      </c>
      <c r="D4101" s="1">
        <v>113.088556</v>
      </c>
      <c r="E4101" s="1">
        <v>22.584603999999999</v>
      </c>
    </row>
    <row r="4102" spans="1:5" hidden="1" x14ac:dyDescent="0.2">
      <c r="A4102" s="1">
        <v>440721</v>
      </c>
      <c r="B4102" s="2" t="s">
        <v>4876</v>
      </c>
      <c r="C4102" s="1" t="s">
        <v>2900</v>
      </c>
      <c r="D4102" s="1">
        <v>113.038455</v>
      </c>
      <c r="E4102" s="1">
        <v>22.465112999999999</v>
      </c>
    </row>
    <row r="4103" spans="1:5" hidden="1" x14ac:dyDescent="0.2">
      <c r="A4103" s="1">
        <v>440722</v>
      </c>
      <c r="B4103" s="2" t="s">
        <v>4876</v>
      </c>
      <c r="C4103" s="1" t="s">
        <v>2901</v>
      </c>
      <c r="D4103" s="1">
        <v>112.800445</v>
      </c>
      <c r="E4103" s="1">
        <v>22.257923000000002</v>
      </c>
    </row>
    <row r="4104" spans="1:5" hidden="1" x14ac:dyDescent="0.2">
      <c r="A4104" s="1">
        <v>440723</v>
      </c>
      <c r="B4104" s="2" t="s">
        <v>4876</v>
      </c>
      <c r="C4104" s="1" t="s">
        <v>2902</v>
      </c>
      <c r="D4104" s="1">
        <v>112.311438</v>
      </c>
      <c r="E4104" s="1">
        <v>22.189035000000001</v>
      </c>
    </row>
    <row r="4105" spans="1:5" hidden="1" x14ac:dyDescent="0.2">
      <c r="A4105" s="1">
        <v>440724</v>
      </c>
      <c r="B4105" s="2" t="s">
        <v>4876</v>
      </c>
      <c r="C4105" s="1" t="s">
        <v>2903</v>
      </c>
      <c r="D4105" s="1">
        <v>112.704464</v>
      </c>
      <c r="E4105" s="1">
        <v>22.382498999999999</v>
      </c>
    </row>
    <row r="4106" spans="1:5" hidden="1" x14ac:dyDescent="0.2">
      <c r="A4106" s="1">
        <v>440725</v>
      </c>
      <c r="B4106" s="2" t="s">
        <v>4876</v>
      </c>
      <c r="C4106" s="1" t="s">
        <v>2904</v>
      </c>
      <c r="D4106" s="1">
        <v>112.970527</v>
      </c>
      <c r="E4106" s="1">
        <v>22.771169</v>
      </c>
    </row>
    <row r="4107" spans="1:5" hidden="1" x14ac:dyDescent="0.2">
      <c r="A4107" s="1">
        <v>440726</v>
      </c>
      <c r="B4107" s="2" t="s">
        <v>4876</v>
      </c>
      <c r="C4107" s="1" t="s">
        <v>2905</v>
      </c>
      <c r="D4107" s="1">
        <v>111.988489</v>
      </c>
      <c r="E4107" s="1">
        <v>21.864339999999999</v>
      </c>
    </row>
    <row r="4108" spans="1:5" hidden="1" x14ac:dyDescent="0.2">
      <c r="A4108" s="1">
        <v>440727</v>
      </c>
      <c r="B4108" s="2" t="s">
        <v>4876</v>
      </c>
      <c r="C4108" s="1" t="s">
        <v>2906</v>
      </c>
      <c r="D4108" s="1">
        <v>111.79753599999999</v>
      </c>
      <c r="E4108" s="1">
        <v>22.176015</v>
      </c>
    </row>
    <row r="4109" spans="1:5" hidden="1" x14ac:dyDescent="0.2">
      <c r="A4109" s="1">
        <v>440781</v>
      </c>
      <c r="B4109" s="2" t="s">
        <v>4876</v>
      </c>
      <c r="C4109" s="1" t="s">
        <v>2907</v>
      </c>
      <c r="D4109" s="1">
        <v>112.800445</v>
      </c>
      <c r="E4109" s="1">
        <v>22.257923000000002</v>
      </c>
    </row>
    <row r="4110" spans="1:5" hidden="1" x14ac:dyDescent="0.2">
      <c r="A4110" s="1">
        <v>440782</v>
      </c>
      <c r="B4110" s="2" t="s">
        <v>4876</v>
      </c>
      <c r="C4110" s="1" t="s">
        <v>2908</v>
      </c>
      <c r="D4110" s="1">
        <v>113.043252</v>
      </c>
      <c r="E4110" s="1">
        <v>22.529192999999999</v>
      </c>
    </row>
    <row r="4111" spans="1:5" hidden="1" x14ac:dyDescent="0.2">
      <c r="A4111" s="1">
        <v>440783</v>
      </c>
      <c r="B4111" s="2" t="s">
        <v>4876</v>
      </c>
      <c r="C4111" s="1" t="s">
        <v>2909</v>
      </c>
      <c r="D4111" s="1">
        <v>112.704464</v>
      </c>
      <c r="E4111" s="1">
        <v>22.382498999999999</v>
      </c>
    </row>
    <row r="4112" spans="1:5" hidden="1" x14ac:dyDescent="0.2">
      <c r="A4112" s="1">
        <v>440784</v>
      </c>
      <c r="B4112" s="2" t="s">
        <v>4876</v>
      </c>
      <c r="C4112" s="1" t="s">
        <v>2910</v>
      </c>
      <c r="D4112" s="1">
        <v>112.970527</v>
      </c>
      <c r="E4112" s="1">
        <v>22.771169</v>
      </c>
    </row>
    <row r="4113" spans="1:5" hidden="1" x14ac:dyDescent="0.2">
      <c r="A4113" s="1">
        <v>440785</v>
      </c>
      <c r="B4113" s="2" t="s">
        <v>4876</v>
      </c>
      <c r="C4113" s="1" t="s">
        <v>2911</v>
      </c>
      <c r="D4113" s="1">
        <v>112.311438</v>
      </c>
      <c r="E4113" s="1">
        <v>22.189035000000001</v>
      </c>
    </row>
    <row r="4114" spans="1:5" hidden="1" x14ac:dyDescent="0.2">
      <c r="A4114" s="1">
        <v>440800</v>
      </c>
      <c r="B4114" s="2" t="s">
        <v>4877</v>
      </c>
      <c r="C4114" s="1" t="s">
        <v>2912</v>
      </c>
      <c r="D4114" s="1">
        <v>110.365554</v>
      </c>
      <c r="E4114" s="1">
        <v>21.276723</v>
      </c>
    </row>
    <row r="4115" spans="1:5" hidden="1" x14ac:dyDescent="0.2">
      <c r="A4115" s="1">
        <v>440801</v>
      </c>
      <c r="B4115" s="2" t="s">
        <v>4877</v>
      </c>
      <c r="C4115" s="1" t="s">
        <v>2913</v>
      </c>
      <c r="D4115" s="1">
        <v>110.365554</v>
      </c>
      <c r="E4115" s="1">
        <v>21.276723</v>
      </c>
    </row>
    <row r="4116" spans="1:5" hidden="1" x14ac:dyDescent="0.2">
      <c r="A4116" s="1">
        <v>440802</v>
      </c>
      <c r="B4116" s="2" t="s">
        <v>4877</v>
      </c>
      <c r="C4116" s="1" t="s">
        <v>2914</v>
      </c>
      <c r="D4116" s="1">
        <v>110.372533</v>
      </c>
      <c r="E4116" s="1">
        <v>21.272134999999999</v>
      </c>
    </row>
    <row r="4117" spans="1:5" hidden="1" x14ac:dyDescent="0.2">
      <c r="A4117" s="1">
        <v>440803</v>
      </c>
      <c r="B4117" s="2" t="s">
        <v>4877</v>
      </c>
      <c r="C4117" s="1" t="s">
        <v>2915</v>
      </c>
      <c r="D4117" s="1">
        <v>110.404425</v>
      </c>
      <c r="E4117" s="1">
        <v>21.198226999999999</v>
      </c>
    </row>
    <row r="4118" spans="1:5" hidden="1" x14ac:dyDescent="0.2">
      <c r="A4118" s="1">
        <v>440804</v>
      </c>
      <c r="B4118" s="2" t="s">
        <v>4877</v>
      </c>
      <c r="C4118" s="1" t="s">
        <v>2916</v>
      </c>
      <c r="D4118" s="1">
        <v>110.46256700000001</v>
      </c>
      <c r="E4118" s="1">
        <v>21.250377</v>
      </c>
    </row>
    <row r="4119" spans="1:5" hidden="1" x14ac:dyDescent="0.2">
      <c r="A4119" s="1">
        <v>440811</v>
      </c>
      <c r="B4119" s="2" t="s">
        <v>4877</v>
      </c>
      <c r="C4119" s="1" t="s">
        <v>2917</v>
      </c>
      <c r="D4119" s="1">
        <v>110.34057900000001</v>
      </c>
      <c r="E4119" s="1">
        <v>21.269189000000001</v>
      </c>
    </row>
    <row r="4120" spans="1:5" hidden="1" x14ac:dyDescent="0.2">
      <c r="A4120" s="1">
        <v>440821</v>
      </c>
      <c r="B4120" s="2" t="s">
        <v>4877</v>
      </c>
      <c r="C4120" s="1" t="s">
        <v>2918</v>
      </c>
      <c r="D4120" s="1">
        <v>110.78645</v>
      </c>
      <c r="E4120" s="1">
        <v>21.447263</v>
      </c>
    </row>
    <row r="4121" spans="1:5" hidden="1" x14ac:dyDescent="0.2">
      <c r="A4121" s="1">
        <v>440822</v>
      </c>
      <c r="B4121" s="2" t="s">
        <v>4877</v>
      </c>
      <c r="C4121" s="1" t="s">
        <v>2919</v>
      </c>
      <c r="D4121" s="1">
        <v>110.29244799999999</v>
      </c>
      <c r="E4121" s="1">
        <v>21.615815999999999</v>
      </c>
    </row>
    <row r="4122" spans="1:5" hidden="1" x14ac:dyDescent="0.2">
      <c r="A4122" s="1">
        <v>440823</v>
      </c>
      <c r="B4122" s="2" t="s">
        <v>4877</v>
      </c>
      <c r="C4122" s="1" t="s">
        <v>2920</v>
      </c>
      <c r="D4122" s="1">
        <v>110.25651499999999</v>
      </c>
      <c r="E4122" s="1">
        <v>21.383102999999998</v>
      </c>
    </row>
    <row r="4123" spans="1:5" hidden="1" x14ac:dyDescent="0.2">
      <c r="A4123" s="1">
        <v>440824</v>
      </c>
      <c r="B4123" s="2" t="s">
        <v>4877</v>
      </c>
      <c r="C4123" s="1" t="s">
        <v>2921</v>
      </c>
      <c r="D4123" s="1">
        <v>114.368539</v>
      </c>
      <c r="E4123" s="1">
        <v>22.671778</v>
      </c>
    </row>
    <row r="4124" spans="1:5" hidden="1" x14ac:dyDescent="0.2">
      <c r="A4124" s="1">
        <v>440825</v>
      </c>
      <c r="B4124" s="2" t="s">
        <v>4877</v>
      </c>
      <c r="C4124" s="1" t="s">
        <v>2922</v>
      </c>
      <c r="D4124" s="1">
        <v>110.182473</v>
      </c>
      <c r="E4124" s="1">
        <v>20.331724000000001</v>
      </c>
    </row>
    <row r="4125" spans="1:5" hidden="1" x14ac:dyDescent="0.2">
      <c r="A4125" s="1">
        <v>440881</v>
      </c>
      <c r="B4125" s="2" t="s">
        <v>4877</v>
      </c>
      <c r="C4125" s="1" t="s">
        <v>2923</v>
      </c>
      <c r="D4125" s="1">
        <v>110.29244799999999</v>
      </c>
      <c r="E4125" s="1">
        <v>21.615815999999999</v>
      </c>
    </row>
    <row r="4126" spans="1:5" hidden="1" x14ac:dyDescent="0.2">
      <c r="A4126" s="1">
        <v>440882</v>
      </c>
      <c r="B4126" s="2" t="s">
        <v>4877</v>
      </c>
      <c r="C4126" s="1" t="s">
        <v>2924</v>
      </c>
      <c r="D4126" s="1">
        <v>110.102581</v>
      </c>
      <c r="E4126" s="1">
        <v>20.919881</v>
      </c>
    </row>
    <row r="4127" spans="1:5" hidden="1" x14ac:dyDescent="0.2">
      <c r="A4127" s="1">
        <v>440883</v>
      </c>
      <c r="B4127" s="2" t="s">
        <v>4877</v>
      </c>
      <c r="C4127" s="1" t="s">
        <v>2925</v>
      </c>
      <c r="D4127" s="1">
        <v>110.78645</v>
      </c>
      <c r="E4127" s="1">
        <v>21.447263</v>
      </c>
    </row>
    <row r="4128" spans="1:5" hidden="1" x14ac:dyDescent="0.2">
      <c r="A4128" s="1">
        <v>440900</v>
      </c>
      <c r="B4128" s="2" t="s">
        <v>4878</v>
      </c>
      <c r="C4128" s="1" t="s">
        <v>2926</v>
      </c>
      <c r="D4128" s="1">
        <v>110.931543</v>
      </c>
      <c r="E4128" s="1">
        <v>21.669063999999999</v>
      </c>
    </row>
    <row r="4129" spans="1:5" hidden="1" x14ac:dyDescent="0.2">
      <c r="A4129" s="1">
        <v>440901</v>
      </c>
      <c r="B4129" s="2" t="s">
        <v>4878</v>
      </c>
      <c r="C4129" s="1" t="s">
        <v>2927</v>
      </c>
      <c r="D4129" s="1">
        <v>110.931543</v>
      </c>
      <c r="E4129" s="1">
        <v>21.669063999999999</v>
      </c>
    </row>
    <row r="4130" spans="1:5" hidden="1" x14ac:dyDescent="0.2">
      <c r="A4130" s="1">
        <v>440902</v>
      </c>
      <c r="B4130" s="2" t="s">
        <v>4878</v>
      </c>
      <c r="C4130" s="1" t="s">
        <v>2928</v>
      </c>
      <c r="D4130" s="1">
        <v>110.925546</v>
      </c>
      <c r="E4130" s="1">
        <v>21.647151999999998</v>
      </c>
    </row>
    <row r="4131" spans="1:5" hidden="1" x14ac:dyDescent="0.2">
      <c r="A4131" s="1">
        <v>440903</v>
      </c>
      <c r="B4131" s="2" t="s">
        <v>4878</v>
      </c>
      <c r="C4131" s="1" t="s">
        <v>2929</v>
      </c>
      <c r="D4131" s="1">
        <v>110.986287</v>
      </c>
      <c r="E4131" s="1">
        <v>21.579411</v>
      </c>
    </row>
    <row r="4132" spans="1:5" hidden="1" x14ac:dyDescent="0.2">
      <c r="A4132" s="1">
        <v>440921</v>
      </c>
      <c r="B4132" s="2" t="s">
        <v>4878</v>
      </c>
      <c r="C4132" s="1" t="s">
        <v>2930</v>
      </c>
      <c r="D4132" s="1">
        <v>110.953582</v>
      </c>
      <c r="E4132" s="1">
        <v>22.360092999999999</v>
      </c>
    </row>
    <row r="4133" spans="1:5" hidden="1" x14ac:dyDescent="0.2">
      <c r="A4133" s="1">
        <v>440922</v>
      </c>
      <c r="B4133" s="2" t="s">
        <v>4878</v>
      </c>
      <c r="C4133" s="1" t="s">
        <v>2931</v>
      </c>
      <c r="D4133" s="1">
        <v>110.85947400000001</v>
      </c>
      <c r="E4133" s="1">
        <v>21.924049</v>
      </c>
    </row>
    <row r="4134" spans="1:5" hidden="1" x14ac:dyDescent="0.2">
      <c r="A4134" s="1">
        <v>440923</v>
      </c>
      <c r="B4134" s="2" t="s">
        <v>4878</v>
      </c>
      <c r="C4134" s="1" t="s">
        <v>2932</v>
      </c>
      <c r="D4134" s="1">
        <v>111.24055300000001</v>
      </c>
      <c r="E4134" s="1">
        <v>21.685027999999999</v>
      </c>
    </row>
    <row r="4135" spans="1:5" hidden="1" x14ac:dyDescent="0.2">
      <c r="A4135" s="1">
        <v>440924</v>
      </c>
      <c r="B4135" s="2" t="s">
        <v>4878</v>
      </c>
      <c r="C4135" s="1" t="s">
        <v>2933</v>
      </c>
      <c r="D4135" s="1">
        <v>110.64643100000001</v>
      </c>
      <c r="E4135" s="1">
        <v>21.670231000000001</v>
      </c>
    </row>
    <row r="4136" spans="1:5" hidden="1" x14ac:dyDescent="0.2">
      <c r="A4136" s="1">
        <v>440981</v>
      </c>
      <c r="B4136" s="2" t="s">
        <v>4878</v>
      </c>
      <c r="C4136" s="1" t="s">
        <v>2934</v>
      </c>
      <c r="D4136" s="1">
        <v>110.85947400000001</v>
      </c>
      <c r="E4136" s="1">
        <v>21.924049</v>
      </c>
    </row>
    <row r="4137" spans="1:5" hidden="1" x14ac:dyDescent="0.2">
      <c r="A4137" s="1">
        <v>440982</v>
      </c>
      <c r="B4137" s="2" t="s">
        <v>4878</v>
      </c>
      <c r="C4137" s="1" t="s">
        <v>2935</v>
      </c>
      <c r="D4137" s="1">
        <v>110.64643100000001</v>
      </c>
      <c r="E4137" s="1">
        <v>21.670231000000001</v>
      </c>
    </row>
    <row r="4138" spans="1:5" hidden="1" x14ac:dyDescent="0.2">
      <c r="A4138" s="1">
        <v>440983</v>
      </c>
      <c r="B4138" s="2" t="s">
        <v>4878</v>
      </c>
      <c r="C4138" s="1" t="s">
        <v>2936</v>
      </c>
      <c r="D4138" s="1">
        <v>110.953582</v>
      </c>
      <c r="E4138" s="1">
        <v>22.360092999999999</v>
      </c>
    </row>
    <row r="4139" spans="1:5" hidden="1" x14ac:dyDescent="0.2">
      <c r="A4139" s="1">
        <v>441000</v>
      </c>
      <c r="B4139" s="2" t="s">
        <v>4879</v>
      </c>
      <c r="C4139" s="1" t="s">
        <v>2937</v>
      </c>
      <c r="D4139" s="1">
        <v>113.272429</v>
      </c>
      <c r="E4139" s="1">
        <v>23.137948999999999</v>
      </c>
    </row>
    <row r="4140" spans="1:5" hidden="1" x14ac:dyDescent="0.2">
      <c r="A4140" s="1">
        <v>441200</v>
      </c>
      <c r="B4140" s="2" t="s">
        <v>4880</v>
      </c>
      <c r="C4140" s="1" t="s">
        <v>2938</v>
      </c>
      <c r="D4140" s="1">
        <v>112.47148900000001</v>
      </c>
      <c r="E4140" s="1">
        <v>23.052889</v>
      </c>
    </row>
    <row r="4141" spans="1:5" hidden="1" x14ac:dyDescent="0.2">
      <c r="A4141" s="1">
        <v>441201</v>
      </c>
      <c r="B4141" s="2" t="s">
        <v>4880</v>
      </c>
      <c r="C4141" s="1" t="s">
        <v>2939</v>
      </c>
      <c r="D4141" s="1">
        <v>112.47148900000001</v>
      </c>
      <c r="E4141" s="1">
        <v>23.052889</v>
      </c>
    </row>
    <row r="4142" spans="1:5" hidden="1" x14ac:dyDescent="0.2">
      <c r="A4142" s="1">
        <v>441202</v>
      </c>
      <c r="B4142" s="2" t="s">
        <v>4880</v>
      </c>
      <c r="C4142" s="1" t="s">
        <v>2940</v>
      </c>
      <c r="D4142" s="1">
        <v>112.49156000000001</v>
      </c>
      <c r="E4142" s="1">
        <v>23.057563999999999</v>
      </c>
    </row>
    <row r="4143" spans="1:5" hidden="1" x14ac:dyDescent="0.2">
      <c r="A4143" s="1">
        <v>441203</v>
      </c>
      <c r="B4143" s="2" t="s">
        <v>4880</v>
      </c>
      <c r="C4143" s="1" t="s">
        <v>2941</v>
      </c>
      <c r="D4143" s="1">
        <v>112.574434</v>
      </c>
      <c r="E4143" s="1">
        <v>23.164307999999998</v>
      </c>
    </row>
    <row r="4144" spans="1:5" hidden="1" x14ac:dyDescent="0.2">
      <c r="A4144" s="1">
        <v>441221</v>
      </c>
      <c r="B4144" s="2" t="s">
        <v>4880</v>
      </c>
      <c r="C4144" s="1" t="s">
        <v>2942</v>
      </c>
      <c r="D4144" s="1">
        <v>112.464446</v>
      </c>
      <c r="E4144" s="1">
        <v>23.031896</v>
      </c>
    </row>
    <row r="4145" spans="1:5" hidden="1" x14ac:dyDescent="0.2">
      <c r="A4145" s="1">
        <v>441222</v>
      </c>
      <c r="B4145" s="2" t="s">
        <v>4880</v>
      </c>
      <c r="C4145" s="1" t="s">
        <v>2943</v>
      </c>
      <c r="D4145" s="1">
        <v>112.740579</v>
      </c>
      <c r="E4145" s="1">
        <v>23.332381000000002</v>
      </c>
    </row>
    <row r="4146" spans="1:5" hidden="1" x14ac:dyDescent="0.2">
      <c r="A4146" s="1">
        <v>441223</v>
      </c>
      <c r="B4146" s="2" t="s">
        <v>4880</v>
      </c>
      <c r="C4146" s="1" t="s">
        <v>2944</v>
      </c>
      <c r="D4146" s="1">
        <v>112.447424</v>
      </c>
      <c r="E4146" s="1">
        <v>23.641036</v>
      </c>
    </row>
    <row r="4147" spans="1:5" hidden="1" x14ac:dyDescent="0.2">
      <c r="A4147" s="1">
        <v>441224</v>
      </c>
      <c r="B4147" s="2" t="s">
        <v>4880</v>
      </c>
      <c r="C4147" s="1" t="s">
        <v>2945</v>
      </c>
      <c r="D4147" s="1">
        <v>112.191469</v>
      </c>
      <c r="E4147" s="1">
        <v>23.917842</v>
      </c>
    </row>
    <row r="4148" spans="1:5" hidden="1" x14ac:dyDescent="0.2">
      <c r="A4148" s="1">
        <v>441225</v>
      </c>
      <c r="B4148" s="2" t="s">
        <v>4880</v>
      </c>
      <c r="C4148" s="1" t="s">
        <v>2946</v>
      </c>
      <c r="D4148" s="1">
        <v>111.51852599999999</v>
      </c>
      <c r="E4148" s="1">
        <v>23.429769</v>
      </c>
    </row>
    <row r="4149" spans="1:5" hidden="1" x14ac:dyDescent="0.2">
      <c r="A4149" s="1">
        <v>441226</v>
      </c>
      <c r="B4149" s="2" t="s">
        <v>4880</v>
      </c>
      <c r="C4149" s="1" t="s">
        <v>2947</v>
      </c>
      <c r="D4149" s="1">
        <v>111.791554</v>
      </c>
      <c r="E4149" s="1">
        <v>23.151373</v>
      </c>
    </row>
    <row r="4150" spans="1:5" hidden="1" x14ac:dyDescent="0.2">
      <c r="A4150" s="1">
        <v>441227</v>
      </c>
      <c r="B4150" s="2" t="s">
        <v>4880</v>
      </c>
      <c r="C4150" s="1" t="s">
        <v>2948</v>
      </c>
      <c r="D4150" s="1">
        <v>112.051513</v>
      </c>
      <c r="E4150" s="1">
        <v>22.920912000000001</v>
      </c>
    </row>
    <row r="4151" spans="1:5" hidden="1" x14ac:dyDescent="0.2">
      <c r="A4151" s="1">
        <v>441228</v>
      </c>
      <c r="B4151" s="2" t="s">
        <v>4880</v>
      </c>
      <c r="C4151" s="1" t="s">
        <v>2949</v>
      </c>
      <c r="D4151" s="1">
        <v>112.231497</v>
      </c>
      <c r="E4151" s="1">
        <v>22.701889999999999</v>
      </c>
    </row>
    <row r="4152" spans="1:5" hidden="1" x14ac:dyDescent="0.2">
      <c r="A4152" s="1">
        <v>441229</v>
      </c>
      <c r="B4152" s="2" t="s">
        <v>4880</v>
      </c>
      <c r="C4152" s="1" t="s">
        <v>2950</v>
      </c>
      <c r="D4152" s="1">
        <v>111.541554</v>
      </c>
      <c r="E4152" s="1">
        <v>23.240174</v>
      </c>
    </row>
    <row r="4153" spans="1:5" hidden="1" x14ac:dyDescent="0.2">
      <c r="A4153" s="1">
        <v>441230</v>
      </c>
      <c r="B4153" s="2" t="s">
        <v>4880</v>
      </c>
      <c r="C4153" s="1" t="s">
        <v>2951</v>
      </c>
      <c r="D4153" s="1">
        <v>111.57648</v>
      </c>
      <c r="E4153" s="1">
        <v>22.774296</v>
      </c>
    </row>
    <row r="4154" spans="1:5" hidden="1" x14ac:dyDescent="0.2">
      <c r="A4154" s="1">
        <v>441281</v>
      </c>
      <c r="B4154" s="2" t="s">
        <v>4880</v>
      </c>
      <c r="C4154" s="1" t="s">
        <v>2952</v>
      </c>
      <c r="D4154" s="1">
        <v>112.051513</v>
      </c>
      <c r="E4154" s="1">
        <v>22.920912000000001</v>
      </c>
    </row>
    <row r="4155" spans="1:5" hidden="1" x14ac:dyDescent="0.2">
      <c r="A4155" s="1">
        <v>441282</v>
      </c>
      <c r="B4155" s="2" t="s">
        <v>4880</v>
      </c>
      <c r="C4155" s="1" t="s">
        <v>2953</v>
      </c>
      <c r="D4155" s="1">
        <v>111.57648</v>
      </c>
      <c r="E4155" s="1">
        <v>22.774296</v>
      </c>
    </row>
    <row r="4156" spans="1:5" hidden="1" x14ac:dyDescent="0.2">
      <c r="A4156" s="1">
        <v>441283</v>
      </c>
      <c r="B4156" s="2" t="s">
        <v>4880</v>
      </c>
      <c r="C4156" s="1" t="s">
        <v>2954</v>
      </c>
      <c r="D4156" s="1">
        <v>112.46171200000001</v>
      </c>
      <c r="E4156" s="1">
        <v>23.082587</v>
      </c>
    </row>
    <row r="4157" spans="1:5" hidden="1" x14ac:dyDescent="0.2">
      <c r="A4157" s="1">
        <v>441284</v>
      </c>
      <c r="B4157" s="2" t="s">
        <v>4880</v>
      </c>
      <c r="C4157" s="1" t="s">
        <v>2955</v>
      </c>
      <c r="D4157" s="1">
        <v>112.740579</v>
      </c>
      <c r="E4157" s="1">
        <v>23.332381000000002</v>
      </c>
    </row>
    <row r="4158" spans="1:5" hidden="1" x14ac:dyDescent="0.2">
      <c r="A4158" s="1">
        <v>441300</v>
      </c>
      <c r="B4158" s="2" t="s">
        <v>4881</v>
      </c>
      <c r="C4158" s="1" t="s">
        <v>2956</v>
      </c>
      <c r="D4158" s="1">
        <v>114.423558</v>
      </c>
      <c r="E4158" s="1">
        <v>23.116358999999999</v>
      </c>
    </row>
    <row r="4159" spans="1:5" hidden="1" x14ac:dyDescent="0.2">
      <c r="A4159" s="1">
        <v>441301</v>
      </c>
      <c r="B4159" s="2" t="s">
        <v>4881</v>
      </c>
      <c r="C4159" s="1" t="s">
        <v>2957</v>
      </c>
      <c r="D4159" s="1">
        <v>114.423558</v>
      </c>
      <c r="E4159" s="1">
        <v>23.116358999999999</v>
      </c>
    </row>
    <row r="4160" spans="1:5" hidden="1" x14ac:dyDescent="0.2">
      <c r="A4160" s="1">
        <v>441302</v>
      </c>
      <c r="B4160" s="2" t="s">
        <v>4881</v>
      </c>
      <c r="C4160" s="1" t="s">
        <v>2958</v>
      </c>
      <c r="D4160" s="1">
        <v>114.38949</v>
      </c>
      <c r="E4160" s="1">
        <v>23.089725999999999</v>
      </c>
    </row>
    <row r="4161" spans="1:5" hidden="1" x14ac:dyDescent="0.2">
      <c r="A4161" s="1">
        <v>441303</v>
      </c>
      <c r="B4161" s="2" t="s">
        <v>4881</v>
      </c>
      <c r="C4161" s="1" t="s">
        <v>2959</v>
      </c>
      <c r="D4161" s="1">
        <v>114.463464</v>
      </c>
      <c r="E4161" s="1">
        <v>22.794720999999999</v>
      </c>
    </row>
    <row r="4162" spans="1:5" hidden="1" x14ac:dyDescent="0.2">
      <c r="A4162" s="1">
        <v>441321</v>
      </c>
      <c r="B4162" s="2" t="s">
        <v>4881</v>
      </c>
      <c r="C4162" s="1" t="s">
        <v>2960</v>
      </c>
      <c r="D4162" s="1">
        <v>114.463464</v>
      </c>
      <c r="E4162" s="1">
        <v>22.794720999999999</v>
      </c>
    </row>
    <row r="4163" spans="1:5" hidden="1" x14ac:dyDescent="0.2">
      <c r="A4163" s="1">
        <v>441322</v>
      </c>
      <c r="B4163" s="2" t="s">
        <v>4881</v>
      </c>
      <c r="C4163" s="1" t="s">
        <v>2961</v>
      </c>
      <c r="D4163" s="1">
        <v>114.296573</v>
      </c>
      <c r="E4163" s="1">
        <v>23.178806000000002</v>
      </c>
    </row>
    <row r="4164" spans="1:5" hidden="1" x14ac:dyDescent="0.2">
      <c r="A4164" s="1">
        <v>441323</v>
      </c>
      <c r="B4164" s="2" t="s">
        <v>4881</v>
      </c>
      <c r="C4164" s="1" t="s">
        <v>2962</v>
      </c>
      <c r="D4164" s="1">
        <v>114.726426</v>
      </c>
      <c r="E4164" s="1">
        <v>22.991443</v>
      </c>
    </row>
    <row r="4165" spans="1:5" hidden="1" x14ac:dyDescent="0.2">
      <c r="A4165" s="1">
        <v>441324</v>
      </c>
      <c r="B4165" s="2" t="s">
        <v>4881</v>
      </c>
      <c r="C4165" s="1" t="s">
        <v>2801</v>
      </c>
      <c r="D4165" s="1">
        <v>114.26143</v>
      </c>
      <c r="E4165" s="1">
        <v>23.733837999999999</v>
      </c>
    </row>
    <row r="4166" spans="1:5" hidden="1" x14ac:dyDescent="0.2">
      <c r="A4166" s="1">
        <v>441381</v>
      </c>
      <c r="B4166" s="2" t="s">
        <v>4881</v>
      </c>
      <c r="C4166" s="1" t="s">
        <v>2963</v>
      </c>
      <c r="D4166" s="1">
        <v>114.478072</v>
      </c>
      <c r="E4166" s="1">
        <v>22.804196999999998</v>
      </c>
    </row>
    <row r="4167" spans="1:5" hidden="1" x14ac:dyDescent="0.2">
      <c r="A4167" s="1">
        <v>441400</v>
      </c>
      <c r="B4167" s="2" t="s">
        <v>4882</v>
      </c>
      <c r="C4167" s="1" t="s">
        <v>2964</v>
      </c>
      <c r="D4167" s="1">
        <v>116.129537</v>
      </c>
      <c r="E4167" s="1">
        <v>24.294177999999999</v>
      </c>
    </row>
    <row r="4168" spans="1:5" hidden="1" x14ac:dyDescent="0.2">
      <c r="A4168" s="1">
        <v>441401</v>
      </c>
      <c r="B4168" s="2" t="s">
        <v>4882</v>
      </c>
      <c r="C4168" s="1" t="s">
        <v>2965</v>
      </c>
      <c r="D4168" s="1">
        <v>116.129537</v>
      </c>
      <c r="E4168" s="1">
        <v>24.294177999999999</v>
      </c>
    </row>
    <row r="4169" spans="1:5" hidden="1" x14ac:dyDescent="0.2">
      <c r="A4169" s="1">
        <v>441402</v>
      </c>
      <c r="B4169" s="2" t="s">
        <v>4882</v>
      </c>
      <c r="C4169" s="1" t="s">
        <v>2966</v>
      </c>
      <c r="D4169" s="1">
        <v>116.123536</v>
      </c>
      <c r="E4169" s="1">
        <v>24.315878999999999</v>
      </c>
    </row>
    <row r="4170" spans="1:5" hidden="1" x14ac:dyDescent="0.2">
      <c r="A4170" s="1">
        <v>441421</v>
      </c>
      <c r="B4170" s="2" t="s">
        <v>4882</v>
      </c>
      <c r="C4170" s="1" t="s">
        <v>2967</v>
      </c>
      <c r="D4170" s="1">
        <v>116.088562</v>
      </c>
      <c r="E4170" s="1">
        <v>24.270999</v>
      </c>
    </row>
    <row r="4171" spans="1:5" hidden="1" x14ac:dyDescent="0.2">
      <c r="A4171" s="1">
        <v>441422</v>
      </c>
      <c r="B4171" s="2" t="s">
        <v>4882</v>
      </c>
      <c r="C4171" s="1" t="s">
        <v>2968</v>
      </c>
      <c r="D4171" s="1">
        <v>116.701559</v>
      </c>
      <c r="E4171" s="1">
        <v>24.353459000000001</v>
      </c>
    </row>
    <row r="4172" spans="1:5" hidden="1" x14ac:dyDescent="0.2">
      <c r="A4172" s="1">
        <v>441423</v>
      </c>
      <c r="B4172" s="2" t="s">
        <v>4882</v>
      </c>
      <c r="C4172" s="1" t="s">
        <v>2969</v>
      </c>
      <c r="D4172" s="1">
        <v>116.18845399999999</v>
      </c>
      <c r="E4172" s="1">
        <v>23.745737999999999</v>
      </c>
    </row>
    <row r="4173" spans="1:5" hidden="1" x14ac:dyDescent="0.2">
      <c r="A4173" s="1">
        <v>441424</v>
      </c>
      <c r="B4173" s="2" t="s">
        <v>4882</v>
      </c>
      <c r="C4173" s="1" t="s">
        <v>2970</v>
      </c>
      <c r="D4173" s="1">
        <v>115.78248499999999</v>
      </c>
      <c r="E4173" s="1">
        <v>23.938409</v>
      </c>
    </row>
    <row r="4174" spans="1:5" hidden="1" x14ac:dyDescent="0.2">
      <c r="A4174" s="1">
        <v>441425</v>
      </c>
      <c r="B4174" s="2" t="s">
        <v>4882</v>
      </c>
      <c r="C4174" s="1" t="s">
        <v>2971</v>
      </c>
      <c r="D4174" s="1">
        <v>113.272429</v>
      </c>
      <c r="E4174" s="1">
        <v>23.137948999999999</v>
      </c>
    </row>
    <row r="4175" spans="1:5" hidden="1" x14ac:dyDescent="0.2">
      <c r="A4175" s="1">
        <v>441426</v>
      </c>
      <c r="B4175" s="2" t="s">
        <v>4882</v>
      </c>
      <c r="C4175" s="1" t="s">
        <v>2972</v>
      </c>
      <c r="D4175" s="1">
        <v>115.89747699999999</v>
      </c>
      <c r="E4175" s="1">
        <v>24.572413999999998</v>
      </c>
    </row>
    <row r="4176" spans="1:5" hidden="1" x14ac:dyDescent="0.2">
      <c r="A4176" s="1">
        <v>441427</v>
      </c>
      <c r="B4176" s="2" t="s">
        <v>4882</v>
      </c>
      <c r="C4176" s="1" t="s">
        <v>2973</v>
      </c>
      <c r="D4176" s="1">
        <v>116.17743900000001</v>
      </c>
      <c r="E4176" s="1">
        <v>24.664992999999999</v>
      </c>
    </row>
    <row r="4177" spans="1:5" hidden="1" x14ac:dyDescent="0.2">
      <c r="A4177" s="1">
        <v>441481</v>
      </c>
      <c r="B4177" s="2" t="s">
        <v>4882</v>
      </c>
      <c r="C4177" s="1" t="s">
        <v>2974</v>
      </c>
      <c r="D4177" s="1">
        <v>115.737579</v>
      </c>
      <c r="E4177" s="1">
        <v>24.142294</v>
      </c>
    </row>
    <row r="4178" spans="1:5" hidden="1" x14ac:dyDescent="0.2">
      <c r="A4178" s="1">
        <v>441500</v>
      </c>
      <c r="B4178" s="2" t="s">
        <v>4883</v>
      </c>
      <c r="C4178" s="1" t="s">
        <v>2975</v>
      </c>
      <c r="D4178" s="1">
        <v>115.372924</v>
      </c>
      <c r="E4178" s="1">
        <v>22.778731000000001</v>
      </c>
    </row>
    <row r="4179" spans="1:5" hidden="1" x14ac:dyDescent="0.2">
      <c r="A4179" s="1">
        <v>441501</v>
      </c>
      <c r="B4179" s="2" t="s">
        <v>4883</v>
      </c>
      <c r="C4179" s="1" t="s">
        <v>2976</v>
      </c>
      <c r="D4179" s="1">
        <v>115.426491</v>
      </c>
      <c r="E4179" s="1">
        <v>22.777733000000001</v>
      </c>
    </row>
    <row r="4180" spans="1:5" hidden="1" x14ac:dyDescent="0.2">
      <c r="A4180" s="1">
        <v>441502</v>
      </c>
      <c r="B4180" s="2" t="s">
        <v>4883</v>
      </c>
      <c r="C4180" s="1" t="s">
        <v>2977</v>
      </c>
      <c r="D4180" s="1">
        <v>115.371531</v>
      </c>
      <c r="E4180" s="1">
        <v>22.784552000000001</v>
      </c>
    </row>
    <row r="4181" spans="1:5" hidden="1" x14ac:dyDescent="0.2">
      <c r="A4181" s="1">
        <v>441521</v>
      </c>
      <c r="B4181" s="2" t="s">
        <v>4883</v>
      </c>
      <c r="C4181" s="1" t="s">
        <v>2978</v>
      </c>
      <c r="D4181" s="1">
        <v>115.32944500000001</v>
      </c>
      <c r="E4181" s="1">
        <v>22.972743999999999</v>
      </c>
    </row>
    <row r="4182" spans="1:5" hidden="1" x14ac:dyDescent="0.2">
      <c r="A4182" s="1">
        <v>441522</v>
      </c>
      <c r="B4182" s="2" t="s">
        <v>4883</v>
      </c>
      <c r="C4182" s="1" t="s">
        <v>2979</v>
      </c>
      <c r="D4182" s="1">
        <v>115.78803000000001</v>
      </c>
      <c r="E4182" s="1">
        <v>22.967877000000001</v>
      </c>
    </row>
    <row r="4183" spans="1:5" hidden="1" x14ac:dyDescent="0.2">
      <c r="A4183" s="1">
        <v>441523</v>
      </c>
      <c r="B4183" s="2" t="s">
        <v>4883</v>
      </c>
      <c r="C4183" s="1" t="s">
        <v>2980</v>
      </c>
      <c r="D4183" s="1">
        <v>115.666483</v>
      </c>
      <c r="E4183" s="1">
        <v>23.307677000000002</v>
      </c>
    </row>
    <row r="4184" spans="1:5" hidden="1" x14ac:dyDescent="0.2">
      <c r="A4184" s="1">
        <v>441581</v>
      </c>
      <c r="B4184" s="2" t="s">
        <v>4883</v>
      </c>
      <c r="C4184" s="1" t="s">
        <v>2981</v>
      </c>
      <c r="D4184" s="1">
        <v>115.78803000000001</v>
      </c>
      <c r="E4184" s="1">
        <v>22.967877000000001</v>
      </c>
    </row>
    <row r="4185" spans="1:5" hidden="1" x14ac:dyDescent="0.2">
      <c r="A4185" s="1">
        <v>441600</v>
      </c>
      <c r="B4185" s="2" t="s">
        <v>4884</v>
      </c>
      <c r="C4185" s="1" t="s">
        <v>2982</v>
      </c>
      <c r="D4185" s="1">
        <v>114.707446</v>
      </c>
      <c r="E4185" s="1">
        <v>23.749683999999998</v>
      </c>
    </row>
    <row r="4186" spans="1:5" hidden="1" x14ac:dyDescent="0.2">
      <c r="A4186" s="1">
        <v>441601</v>
      </c>
      <c r="B4186" s="2" t="s">
        <v>4884</v>
      </c>
      <c r="C4186" s="1" t="s">
        <v>2983</v>
      </c>
      <c r="D4186" s="1">
        <v>114.707446</v>
      </c>
      <c r="E4186" s="1">
        <v>23.749683999999998</v>
      </c>
    </row>
    <row r="4187" spans="1:5" hidden="1" x14ac:dyDescent="0.2">
      <c r="A4187" s="1">
        <v>441602</v>
      </c>
      <c r="B4187" s="2" t="s">
        <v>4884</v>
      </c>
      <c r="C4187" s="1" t="s">
        <v>2984</v>
      </c>
      <c r="D4187" s="1">
        <v>114.708439</v>
      </c>
      <c r="E4187" s="1">
        <v>23.740297999999999</v>
      </c>
    </row>
    <row r="4188" spans="1:5" hidden="1" x14ac:dyDescent="0.2">
      <c r="A4188" s="1">
        <v>441611</v>
      </c>
      <c r="B4188" s="2" t="s">
        <v>4884</v>
      </c>
      <c r="C4188" s="1" t="s">
        <v>2985</v>
      </c>
      <c r="D4188" s="1">
        <v>114.707446</v>
      </c>
      <c r="E4188" s="1">
        <v>23.749683999999998</v>
      </c>
    </row>
    <row r="4189" spans="1:5" hidden="1" x14ac:dyDescent="0.2">
      <c r="A4189" s="1">
        <v>441621</v>
      </c>
      <c r="B4189" s="2" t="s">
        <v>4884</v>
      </c>
      <c r="C4189" s="1" t="s">
        <v>2986</v>
      </c>
      <c r="D4189" s="1">
        <v>115.190448</v>
      </c>
      <c r="E4189" s="1">
        <v>23.64143</v>
      </c>
    </row>
    <row r="4190" spans="1:5" hidden="1" x14ac:dyDescent="0.2">
      <c r="A4190" s="1">
        <v>441622</v>
      </c>
      <c r="B4190" s="2" t="s">
        <v>4884</v>
      </c>
      <c r="C4190" s="1" t="s">
        <v>2987</v>
      </c>
      <c r="D4190" s="1">
        <v>115.266555</v>
      </c>
      <c r="E4190" s="1">
        <v>24.105851000000001</v>
      </c>
    </row>
    <row r="4191" spans="1:5" hidden="1" x14ac:dyDescent="0.2">
      <c r="A4191" s="1">
        <v>441623</v>
      </c>
      <c r="B4191" s="2" t="s">
        <v>4884</v>
      </c>
      <c r="C4191" s="1" t="s">
        <v>2988</v>
      </c>
      <c r="D4191" s="1">
        <v>114.49544400000001</v>
      </c>
      <c r="E4191" s="1">
        <v>24.375807999999999</v>
      </c>
    </row>
    <row r="4192" spans="1:5" hidden="1" x14ac:dyDescent="0.2">
      <c r="A4192" s="1">
        <v>441624</v>
      </c>
      <c r="B4192" s="2" t="s">
        <v>4884</v>
      </c>
      <c r="C4192" s="1" t="s">
        <v>2989</v>
      </c>
      <c r="D4192" s="1">
        <v>114.945449</v>
      </c>
      <c r="E4192" s="1">
        <v>24.448253000000001</v>
      </c>
    </row>
    <row r="4193" spans="1:5" hidden="1" x14ac:dyDescent="0.2">
      <c r="A4193" s="1">
        <v>441625</v>
      </c>
      <c r="B4193" s="2" t="s">
        <v>4884</v>
      </c>
      <c r="C4193" s="1" t="s">
        <v>2990</v>
      </c>
      <c r="D4193" s="1">
        <v>114.753508</v>
      </c>
      <c r="E4193" s="1">
        <v>23.794257999999999</v>
      </c>
    </row>
    <row r="4194" spans="1:5" hidden="1" x14ac:dyDescent="0.2">
      <c r="A4194" s="1">
        <v>441700</v>
      </c>
      <c r="B4194" s="2" t="s">
        <v>4885</v>
      </c>
      <c r="C4194" s="1" t="s">
        <v>2991</v>
      </c>
      <c r="D4194" s="1">
        <v>111.988489</v>
      </c>
      <c r="E4194" s="1">
        <v>21.864339999999999</v>
      </c>
    </row>
    <row r="4195" spans="1:5" hidden="1" x14ac:dyDescent="0.2">
      <c r="A4195" s="1">
        <v>441701</v>
      </c>
      <c r="B4195" s="2" t="s">
        <v>4885</v>
      </c>
      <c r="C4195" s="1" t="s">
        <v>2992</v>
      </c>
      <c r="D4195" s="1">
        <v>111.988489</v>
      </c>
      <c r="E4195" s="1">
        <v>21.864339999999999</v>
      </c>
    </row>
    <row r="4196" spans="1:5" hidden="1" x14ac:dyDescent="0.2">
      <c r="A4196" s="1">
        <v>441702</v>
      </c>
      <c r="B4196" s="2" t="s">
        <v>4885</v>
      </c>
      <c r="C4196" s="1" t="s">
        <v>2993</v>
      </c>
      <c r="D4196" s="1">
        <v>111.961455</v>
      </c>
      <c r="E4196" s="1">
        <v>21.868127999999999</v>
      </c>
    </row>
    <row r="4197" spans="1:5" hidden="1" x14ac:dyDescent="0.2">
      <c r="A4197" s="1">
        <v>441703</v>
      </c>
      <c r="B4197" s="2" t="s">
        <v>4885</v>
      </c>
      <c r="C4197" s="1" t="s">
        <v>2994</v>
      </c>
      <c r="D4197" s="1">
        <v>112.018579</v>
      </c>
      <c r="E4197" s="1">
        <v>21.873996999999999</v>
      </c>
    </row>
    <row r="4198" spans="1:5" hidden="1" x14ac:dyDescent="0.2">
      <c r="A4198" s="1">
        <v>441721</v>
      </c>
      <c r="B4198" s="2" t="s">
        <v>4885</v>
      </c>
      <c r="C4198" s="1" t="s">
        <v>2995</v>
      </c>
      <c r="D4198" s="1">
        <v>111.624481</v>
      </c>
      <c r="E4198" s="1">
        <v>21.758700999999999</v>
      </c>
    </row>
    <row r="4199" spans="1:5" hidden="1" x14ac:dyDescent="0.2">
      <c r="A4199" s="1">
        <v>441722</v>
      </c>
      <c r="B4199" s="2" t="s">
        <v>4885</v>
      </c>
      <c r="C4199" s="1" t="s">
        <v>2906</v>
      </c>
      <c r="D4199" s="1">
        <v>111.79753599999999</v>
      </c>
      <c r="E4199" s="1">
        <v>22.176015</v>
      </c>
    </row>
    <row r="4200" spans="1:5" hidden="1" x14ac:dyDescent="0.2">
      <c r="A4200" s="1">
        <v>441723</v>
      </c>
      <c r="B4200" s="2" t="s">
        <v>4885</v>
      </c>
      <c r="C4200" s="1" t="s">
        <v>2996</v>
      </c>
      <c r="D4200" s="1">
        <v>112.066283</v>
      </c>
      <c r="E4200" s="1">
        <v>21.963854999999999</v>
      </c>
    </row>
    <row r="4201" spans="1:5" hidden="1" x14ac:dyDescent="0.2">
      <c r="A4201" s="1">
        <v>441781</v>
      </c>
      <c r="B4201" s="2" t="s">
        <v>4885</v>
      </c>
      <c r="C4201" s="1" t="s">
        <v>2997</v>
      </c>
      <c r="D4201" s="1">
        <v>111.79753599999999</v>
      </c>
      <c r="E4201" s="1">
        <v>22.176015</v>
      </c>
    </row>
    <row r="4202" spans="1:5" hidden="1" x14ac:dyDescent="0.2">
      <c r="A4202" s="1">
        <v>441800</v>
      </c>
      <c r="B4202" s="2" t="s">
        <v>4886</v>
      </c>
      <c r="C4202" s="1" t="s">
        <v>2998</v>
      </c>
      <c r="D4202" s="1">
        <v>113.062468</v>
      </c>
      <c r="E4202" s="1">
        <v>23.688230000000001</v>
      </c>
    </row>
    <row r="4203" spans="1:5" hidden="1" x14ac:dyDescent="0.2">
      <c r="A4203" s="1">
        <v>441801</v>
      </c>
      <c r="B4203" s="2" t="s">
        <v>4886</v>
      </c>
      <c r="C4203" s="1" t="s">
        <v>2999</v>
      </c>
      <c r="D4203" s="1">
        <v>113.062468</v>
      </c>
      <c r="E4203" s="1">
        <v>23.688230000000001</v>
      </c>
    </row>
    <row r="4204" spans="1:5" hidden="1" x14ac:dyDescent="0.2">
      <c r="A4204" s="1">
        <v>441802</v>
      </c>
      <c r="B4204" s="2" t="s">
        <v>4886</v>
      </c>
      <c r="C4204" s="1" t="s">
        <v>3000</v>
      </c>
      <c r="D4204" s="1">
        <v>113.06947700000001</v>
      </c>
      <c r="E4204" s="1">
        <v>23.704021999999998</v>
      </c>
    </row>
    <row r="4205" spans="1:5" hidden="1" x14ac:dyDescent="0.2">
      <c r="A4205" s="1">
        <v>441811</v>
      </c>
      <c r="B4205" s="2" t="s">
        <v>4886</v>
      </c>
      <c r="C4205" s="1" t="s">
        <v>3001</v>
      </c>
      <c r="D4205" s="1">
        <v>113.062468</v>
      </c>
      <c r="E4205" s="1">
        <v>23.688230000000001</v>
      </c>
    </row>
    <row r="4206" spans="1:5" hidden="1" x14ac:dyDescent="0.2">
      <c r="A4206" s="1">
        <v>441821</v>
      </c>
      <c r="B4206" s="2" t="s">
        <v>4886</v>
      </c>
      <c r="C4206" s="1" t="s">
        <v>2805</v>
      </c>
      <c r="D4206" s="1">
        <v>113.53844100000001</v>
      </c>
      <c r="E4206" s="1">
        <v>23.885475</v>
      </c>
    </row>
    <row r="4207" spans="1:5" hidden="1" x14ac:dyDescent="0.2">
      <c r="A4207" s="1">
        <v>441822</v>
      </c>
      <c r="B4207" s="2" t="s">
        <v>4886</v>
      </c>
      <c r="C4207" s="1" t="s">
        <v>2824</v>
      </c>
      <c r="D4207" s="1">
        <v>113.421266</v>
      </c>
      <c r="E4207" s="1">
        <v>24.190821</v>
      </c>
    </row>
    <row r="4208" spans="1:5" hidden="1" x14ac:dyDescent="0.2">
      <c r="A4208" s="1">
        <v>441823</v>
      </c>
      <c r="B4208" s="2" t="s">
        <v>4886</v>
      </c>
      <c r="C4208" s="1" t="s">
        <v>2823</v>
      </c>
      <c r="D4208" s="1">
        <v>112.64752</v>
      </c>
      <c r="E4208" s="1">
        <v>24.470943999999999</v>
      </c>
    </row>
    <row r="4209" spans="1:5" hidden="1" x14ac:dyDescent="0.2">
      <c r="A4209" s="1">
        <v>441824</v>
      </c>
      <c r="B4209" s="2" t="s">
        <v>4886</v>
      </c>
      <c r="C4209" s="1" t="s">
        <v>2822</v>
      </c>
      <c r="D4209" s="1">
        <v>113.272429</v>
      </c>
      <c r="E4209" s="1">
        <v>23.137948999999999</v>
      </c>
    </row>
    <row r="4210" spans="1:5" hidden="1" x14ac:dyDescent="0.2">
      <c r="A4210" s="1">
        <v>441825</v>
      </c>
      <c r="B4210" s="2" t="s">
        <v>4886</v>
      </c>
      <c r="C4210" s="1" t="s">
        <v>2826</v>
      </c>
      <c r="D4210" s="1">
        <v>112.100426</v>
      </c>
      <c r="E4210" s="1">
        <v>24.576846</v>
      </c>
    </row>
    <row r="4211" spans="1:5" hidden="1" x14ac:dyDescent="0.2">
      <c r="A4211" s="1">
        <v>441826</v>
      </c>
      <c r="B4211" s="2" t="s">
        <v>4886</v>
      </c>
      <c r="C4211" s="1" t="s">
        <v>2827</v>
      </c>
      <c r="D4211" s="1">
        <v>112.29351699999999</v>
      </c>
      <c r="E4211" s="1">
        <v>24.731549000000001</v>
      </c>
    </row>
    <row r="4212" spans="1:5" hidden="1" x14ac:dyDescent="0.2">
      <c r="A4212" s="1">
        <v>441827</v>
      </c>
      <c r="B4212" s="2" t="s">
        <v>4886</v>
      </c>
      <c r="C4212" s="1" t="s">
        <v>3002</v>
      </c>
      <c r="D4212" s="1">
        <v>112.886548</v>
      </c>
      <c r="E4212" s="1">
        <v>23.899180999999999</v>
      </c>
    </row>
    <row r="4213" spans="1:5" hidden="1" x14ac:dyDescent="0.2">
      <c r="A4213" s="1">
        <v>441881</v>
      </c>
      <c r="B4213" s="2" t="s">
        <v>4886</v>
      </c>
      <c r="C4213" s="1" t="s">
        <v>3003</v>
      </c>
      <c r="D4213" s="1">
        <v>113.421443</v>
      </c>
      <c r="E4213" s="1">
        <v>24.191939000000001</v>
      </c>
    </row>
    <row r="4214" spans="1:5" hidden="1" x14ac:dyDescent="0.2">
      <c r="A4214" s="1">
        <v>441882</v>
      </c>
      <c r="B4214" s="2" t="s">
        <v>4886</v>
      </c>
      <c r="C4214" s="1" t="s">
        <v>3004</v>
      </c>
      <c r="D4214" s="1">
        <v>112.383573</v>
      </c>
      <c r="E4214" s="1">
        <v>24.786466999999998</v>
      </c>
    </row>
    <row r="4215" spans="1:5" hidden="1" x14ac:dyDescent="0.2">
      <c r="A4215" s="1">
        <v>441900</v>
      </c>
      <c r="B4215" s="2" t="s">
        <v>4887</v>
      </c>
      <c r="C4215" s="1" t="s">
        <v>3005</v>
      </c>
      <c r="D4215" s="1">
        <v>113.75842</v>
      </c>
      <c r="E4215" s="1">
        <v>23.027308000000001</v>
      </c>
    </row>
    <row r="4216" spans="1:5" hidden="1" x14ac:dyDescent="0.2">
      <c r="A4216" s="1">
        <v>442000</v>
      </c>
      <c r="B4216" s="2" t="s">
        <v>4888</v>
      </c>
      <c r="C4216" s="1" t="s">
        <v>2884</v>
      </c>
      <c r="D4216" s="1">
        <v>113.399422</v>
      </c>
      <c r="E4216" s="1">
        <v>22.522314999999999</v>
      </c>
    </row>
    <row r="4217" spans="1:5" hidden="1" x14ac:dyDescent="0.2">
      <c r="A4217" s="1">
        <v>442100</v>
      </c>
      <c r="B4217" s="2" t="s">
        <v>4889</v>
      </c>
      <c r="C4217" s="1" t="s">
        <v>3006</v>
      </c>
      <c r="D4217" s="1">
        <v>112.011976</v>
      </c>
      <c r="E4217" s="1">
        <v>21.881091000000001</v>
      </c>
    </row>
    <row r="4218" spans="1:5" hidden="1" x14ac:dyDescent="0.2">
      <c r="A4218" s="1">
        <v>442101</v>
      </c>
      <c r="B4218" s="2" t="s">
        <v>4889</v>
      </c>
      <c r="C4218" s="1" t="s">
        <v>2937</v>
      </c>
      <c r="D4218" s="1">
        <v>113.272429</v>
      </c>
      <c r="E4218" s="1">
        <v>23.137948999999999</v>
      </c>
    </row>
    <row r="4219" spans="1:5" hidden="1" x14ac:dyDescent="0.2">
      <c r="A4219" s="1">
        <v>442121</v>
      </c>
      <c r="B4219" s="2" t="s">
        <v>4889</v>
      </c>
      <c r="C4219" s="1" t="s">
        <v>3007</v>
      </c>
      <c r="D4219" s="1">
        <v>113.272429</v>
      </c>
      <c r="E4219" s="1">
        <v>23.137948999999999</v>
      </c>
    </row>
    <row r="4220" spans="1:5" hidden="1" x14ac:dyDescent="0.2">
      <c r="A4220" s="1">
        <v>442122</v>
      </c>
      <c r="B4220" s="2" t="s">
        <v>4889</v>
      </c>
      <c r="C4220" s="1" t="s">
        <v>3008</v>
      </c>
      <c r="D4220" s="1">
        <v>113.272429</v>
      </c>
      <c r="E4220" s="1">
        <v>23.137948999999999</v>
      </c>
    </row>
    <row r="4221" spans="1:5" hidden="1" x14ac:dyDescent="0.2">
      <c r="A4221" s="1">
        <v>442123</v>
      </c>
      <c r="B4221" s="2" t="s">
        <v>4889</v>
      </c>
      <c r="C4221" s="1" t="s">
        <v>3009</v>
      </c>
      <c r="D4221" s="1">
        <v>113.272429</v>
      </c>
      <c r="E4221" s="1">
        <v>23.137948999999999</v>
      </c>
    </row>
    <row r="4222" spans="1:5" hidden="1" x14ac:dyDescent="0.2">
      <c r="A4222" s="1">
        <v>442124</v>
      </c>
      <c r="B4222" s="2" t="s">
        <v>4889</v>
      </c>
      <c r="C4222" s="1" t="s">
        <v>3010</v>
      </c>
      <c r="D4222" s="1">
        <v>113.272429</v>
      </c>
      <c r="E4222" s="1">
        <v>23.137948999999999</v>
      </c>
    </row>
    <row r="4223" spans="1:5" hidden="1" x14ac:dyDescent="0.2">
      <c r="A4223" s="1">
        <v>442125</v>
      </c>
      <c r="B4223" s="2" t="s">
        <v>4889</v>
      </c>
      <c r="C4223" s="1" t="s">
        <v>3011</v>
      </c>
      <c r="D4223" s="1">
        <v>113.272429</v>
      </c>
      <c r="E4223" s="1">
        <v>23.137948999999999</v>
      </c>
    </row>
    <row r="4224" spans="1:5" hidden="1" x14ac:dyDescent="0.2">
      <c r="A4224" s="1">
        <v>442126</v>
      </c>
      <c r="B4224" s="2" t="s">
        <v>4889</v>
      </c>
      <c r="C4224" s="1" t="s">
        <v>3012</v>
      </c>
      <c r="D4224" s="1">
        <v>113.272429</v>
      </c>
      <c r="E4224" s="1">
        <v>23.137948999999999</v>
      </c>
    </row>
    <row r="4225" spans="1:5" hidden="1" x14ac:dyDescent="0.2">
      <c r="A4225" s="1">
        <v>442127</v>
      </c>
      <c r="B4225" s="2" t="s">
        <v>4889</v>
      </c>
      <c r="C4225" s="1" t="s">
        <v>3013</v>
      </c>
      <c r="D4225" s="1">
        <v>113.272429</v>
      </c>
      <c r="E4225" s="1">
        <v>23.137948999999999</v>
      </c>
    </row>
    <row r="4226" spans="1:5" hidden="1" x14ac:dyDescent="0.2">
      <c r="A4226" s="1">
        <v>442128</v>
      </c>
      <c r="B4226" s="2" t="s">
        <v>4889</v>
      </c>
      <c r="C4226" s="1" t="s">
        <v>3014</v>
      </c>
      <c r="D4226" s="1">
        <v>113.272429</v>
      </c>
      <c r="E4226" s="1">
        <v>23.137948999999999</v>
      </c>
    </row>
    <row r="4227" spans="1:5" hidden="1" x14ac:dyDescent="0.2">
      <c r="A4227" s="1">
        <v>442129</v>
      </c>
      <c r="B4227" s="2" t="s">
        <v>4889</v>
      </c>
      <c r="C4227" s="1" t="s">
        <v>3015</v>
      </c>
      <c r="D4227" s="1">
        <v>113.272429</v>
      </c>
      <c r="E4227" s="1">
        <v>23.137948999999999</v>
      </c>
    </row>
    <row r="4228" spans="1:5" hidden="1" x14ac:dyDescent="0.2">
      <c r="A4228" s="1">
        <v>442200</v>
      </c>
      <c r="B4228" s="2" t="s">
        <v>4890</v>
      </c>
      <c r="C4228" s="1" t="s">
        <v>3016</v>
      </c>
      <c r="D4228" s="1">
        <v>112.011976</v>
      </c>
      <c r="E4228" s="1">
        <v>21.881091000000001</v>
      </c>
    </row>
    <row r="4229" spans="1:5" hidden="1" x14ac:dyDescent="0.2">
      <c r="A4229" s="1">
        <v>442201</v>
      </c>
      <c r="B4229" s="2" t="s">
        <v>4890</v>
      </c>
      <c r="C4229" s="1" t="s">
        <v>3017</v>
      </c>
      <c r="D4229" s="1">
        <v>113.272429</v>
      </c>
      <c r="E4229" s="1">
        <v>23.137948999999999</v>
      </c>
    </row>
    <row r="4230" spans="1:5" hidden="1" x14ac:dyDescent="0.2">
      <c r="A4230" s="1">
        <v>442202</v>
      </c>
      <c r="B4230" s="2" t="s">
        <v>4890</v>
      </c>
      <c r="C4230" s="1" t="s">
        <v>3018</v>
      </c>
      <c r="D4230" s="1">
        <v>113.272429</v>
      </c>
      <c r="E4230" s="1">
        <v>23.137948999999999</v>
      </c>
    </row>
    <row r="4231" spans="1:5" hidden="1" x14ac:dyDescent="0.2">
      <c r="A4231" s="1">
        <v>442221</v>
      </c>
      <c r="B4231" s="2" t="s">
        <v>4890</v>
      </c>
      <c r="C4231" s="1" t="s">
        <v>3019</v>
      </c>
      <c r="D4231" s="1">
        <v>113.272429</v>
      </c>
      <c r="E4231" s="1">
        <v>23.137948999999999</v>
      </c>
    </row>
    <row r="4232" spans="1:5" hidden="1" x14ac:dyDescent="0.2">
      <c r="A4232" s="1">
        <v>442222</v>
      </c>
      <c r="B4232" s="2" t="s">
        <v>4890</v>
      </c>
      <c r="C4232" s="1" t="s">
        <v>3020</v>
      </c>
      <c r="D4232" s="1">
        <v>113.272429</v>
      </c>
      <c r="E4232" s="1">
        <v>23.137948999999999</v>
      </c>
    </row>
    <row r="4233" spans="1:5" hidden="1" x14ac:dyDescent="0.2">
      <c r="A4233" s="1">
        <v>442223</v>
      </c>
      <c r="B4233" s="2" t="s">
        <v>4890</v>
      </c>
      <c r="C4233" s="1" t="s">
        <v>3021</v>
      </c>
      <c r="D4233" s="1">
        <v>113.272429</v>
      </c>
      <c r="E4233" s="1">
        <v>23.137948999999999</v>
      </c>
    </row>
    <row r="4234" spans="1:5" hidden="1" x14ac:dyDescent="0.2">
      <c r="A4234" s="1">
        <v>442224</v>
      </c>
      <c r="B4234" s="2" t="s">
        <v>4890</v>
      </c>
      <c r="C4234" s="1" t="s">
        <v>3022</v>
      </c>
      <c r="D4234" s="1">
        <v>113.272429</v>
      </c>
      <c r="E4234" s="1">
        <v>23.137948999999999</v>
      </c>
    </row>
    <row r="4235" spans="1:5" hidden="1" x14ac:dyDescent="0.2">
      <c r="A4235" s="1">
        <v>442225</v>
      </c>
      <c r="B4235" s="2" t="s">
        <v>4890</v>
      </c>
      <c r="C4235" s="1" t="s">
        <v>3023</v>
      </c>
      <c r="D4235" s="1">
        <v>113.272429</v>
      </c>
      <c r="E4235" s="1">
        <v>23.137948999999999</v>
      </c>
    </row>
    <row r="4236" spans="1:5" hidden="1" x14ac:dyDescent="0.2">
      <c r="A4236" s="1">
        <v>442226</v>
      </c>
      <c r="B4236" s="2" t="s">
        <v>4890</v>
      </c>
      <c r="C4236" s="1" t="s">
        <v>3024</v>
      </c>
      <c r="D4236" s="1">
        <v>113.272429</v>
      </c>
      <c r="E4236" s="1">
        <v>23.137948999999999</v>
      </c>
    </row>
    <row r="4237" spans="1:5" hidden="1" x14ac:dyDescent="0.2">
      <c r="A4237" s="1">
        <v>442227</v>
      </c>
      <c r="B4237" s="2" t="s">
        <v>4890</v>
      </c>
      <c r="C4237" s="1" t="s">
        <v>3025</v>
      </c>
      <c r="D4237" s="1">
        <v>113.272429</v>
      </c>
      <c r="E4237" s="1">
        <v>23.137948999999999</v>
      </c>
    </row>
    <row r="4238" spans="1:5" hidden="1" x14ac:dyDescent="0.2">
      <c r="A4238" s="1">
        <v>442228</v>
      </c>
      <c r="B4238" s="2" t="s">
        <v>4890</v>
      </c>
      <c r="C4238" s="1" t="s">
        <v>3026</v>
      </c>
      <c r="D4238" s="1">
        <v>113.272429</v>
      </c>
      <c r="E4238" s="1">
        <v>23.137948999999999</v>
      </c>
    </row>
    <row r="4239" spans="1:5" hidden="1" x14ac:dyDescent="0.2">
      <c r="A4239" s="1">
        <v>442229</v>
      </c>
      <c r="B4239" s="2" t="s">
        <v>4890</v>
      </c>
      <c r="C4239" s="1" t="s">
        <v>3027</v>
      </c>
      <c r="D4239" s="1"/>
      <c r="E4239" s="1"/>
    </row>
    <row r="4240" spans="1:5" hidden="1" x14ac:dyDescent="0.2">
      <c r="A4240" s="1">
        <v>442300</v>
      </c>
      <c r="B4240" s="2" t="s">
        <v>4891</v>
      </c>
      <c r="C4240" s="1" t="s">
        <v>3028</v>
      </c>
      <c r="D4240" s="1">
        <v>116.688529</v>
      </c>
      <c r="E4240" s="1">
        <v>23.359092</v>
      </c>
    </row>
    <row r="4241" spans="1:5" hidden="1" x14ac:dyDescent="0.2">
      <c r="A4241" s="1">
        <v>442301</v>
      </c>
      <c r="B4241" s="2" t="s">
        <v>4891</v>
      </c>
      <c r="C4241" s="1" t="s">
        <v>2848</v>
      </c>
      <c r="D4241" s="1">
        <v>116.688529</v>
      </c>
      <c r="E4241" s="1">
        <v>23.359092</v>
      </c>
    </row>
    <row r="4242" spans="1:5" hidden="1" x14ac:dyDescent="0.2">
      <c r="A4242" s="1">
        <v>442302</v>
      </c>
      <c r="B4242" s="2" t="s">
        <v>4891</v>
      </c>
      <c r="C4242" s="1" t="s">
        <v>2864</v>
      </c>
      <c r="D4242" s="1">
        <v>116.62947</v>
      </c>
      <c r="E4242" s="1">
        <v>23.662623</v>
      </c>
    </row>
    <row r="4243" spans="1:5" hidden="1" x14ac:dyDescent="0.2">
      <c r="A4243" s="1">
        <v>442321</v>
      </c>
      <c r="B4243" s="2" t="s">
        <v>4891</v>
      </c>
      <c r="C4243" s="1" t="s">
        <v>3029</v>
      </c>
      <c r="D4243" s="1">
        <v>116.63384499999999</v>
      </c>
      <c r="E4243" s="1">
        <v>23.725926999999999</v>
      </c>
    </row>
    <row r="4244" spans="1:5" hidden="1" x14ac:dyDescent="0.2">
      <c r="A4244" s="1">
        <v>442322</v>
      </c>
      <c r="B4244" s="2" t="s">
        <v>4891</v>
      </c>
      <c r="C4244" s="1" t="s">
        <v>2865</v>
      </c>
      <c r="D4244" s="1">
        <v>116.76242499999999</v>
      </c>
      <c r="E4244" s="1">
        <v>23.472341</v>
      </c>
    </row>
    <row r="4245" spans="1:5" hidden="1" x14ac:dyDescent="0.2">
      <c r="A4245" s="1">
        <v>442323</v>
      </c>
      <c r="B4245" s="2" t="s">
        <v>4891</v>
      </c>
      <c r="C4245" s="1" t="s">
        <v>2866</v>
      </c>
      <c r="D4245" s="1">
        <v>117.01044899999999</v>
      </c>
      <c r="E4245" s="1">
        <v>23.670347</v>
      </c>
    </row>
    <row r="4246" spans="1:5" hidden="1" x14ac:dyDescent="0.2">
      <c r="A4246" s="1">
        <v>442324</v>
      </c>
      <c r="B4246" s="2" t="s">
        <v>4891</v>
      </c>
      <c r="C4246" s="1" t="s">
        <v>2867</v>
      </c>
      <c r="D4246" s="1">
        <v>117.030496</v>
      </c>
      <c r="E4246" s="1">
        <v>23.427811999999999</v>
      </c>
    </row>
    <row r="4247" spans="1:5" hidden="1" x14ac:dyDescent="0.2">
      <c r="A4247" s="1">
        <v>442325</v>
      </c>
      <c r="B4247" s="2" t="s">
        <v>4891</v>
      </c>
      <c r="C4247" s="1" t="s">
        <v>2868</v>
      </c>
      <c r="D4247" s="1">
        <v>116.608515</v>
      </c>
      <c r="E4247" s="1">
        <v>23.270855000000001</v>
      </c>
    </row>
    <row r="4248" spans="1:5" hidden="1" x14ac:dyDescent="0.2">
      <c r="A4248" s="1">
        <v>442326</v>
      </c>
      <c r="B4248" s="2" t="s">
        <v>4891</v>
      </c>
      <c r="C4248" s="1" t="s">
        <v>2869</v>
      </c>
      <c r="D4248" s="1">
        <v>116.378512</v>
      </c>
      <c r="E4248" s="1">
        <v>23.55574</v>
      </c>
    </row>
    <row r="4249" spans="1:5" hidden="1" x14ac:dyDescent="0.2">
      <c r="A4249" s="1">
        <v>442327</v>
      </c>
      <c r="B4249" s="2" t="s">
        <v>4891</v>
      </c>
      <c r="C4249" s="1" t="s">
        <v>2870</v>
      </c>
      <c r="D4249" s="1">
        <v>115.848561</v>
      </c>
      <c r="E4249" s="1">
        <v>23.4373</v>
      </c>
    </row>
    <row r="4250" spans="1:5" hidden="1" x14ac:dyDescent="0.2">
      <c r="A4250" s="1">
        <v>442328</v>
      </c>
      <c r="B4250" s="2" t="s">
        <v>4891</v>
      </c>
      <c r="C4250" s="1" t="s">
        <v>2871</v>
      </c>
      <c r="D4250" s="1">
        <v>116.172449</v>
      </c>
      <c r="E4250" s="1">
        <v>23.303635</v>
      </c>
    </row>
    <row r="4251" spans="1:5" hidden="1" x14ac:dyDescent="0.2">
      <c r="A4251" s="1">
        <v>442329</v>
      </c>
      <c r="B4251" s="2" t="s">
        <v>4891</v>
      </c>
      <c r="C4251" s="1" t="s">
        <v>2872</v>
      </c>
      <c r="D4251" s="1">
        <v>116.301444</v>
      </c>
      <c r="E4251" s="1">
        <v>23.039645</v>
      </c>
    </row>
    <row r="4252" spans="1:5" hidden="1" x14ac:dyDescent="0.2">
      <c r="A4252" s="1">
        <v>442330</v>
      </c>
      <c r="B4252" s="2" t="s">
        <v>4891</v>
      </c>
      <c r="C4252" s="1" t="s">
        <v>2979</v>
      </c>
      <c r="D4252" s="1">
        <v>115.78803000000001</v>
      </c>
      <c r="E4252" s="1">
        <v>22.967877000000001</v>
      </c>
    </row>
    <row r="4253" spans="1:5" hidden="1" x14ac:dyDescent="0.2">
      <c r="A4253" s="1">
        <v>442331</v>
      </c>
      <c r="B4253" s="2" t="s">
        <v>4891</v>
      </c>
      <c r="C4253" s="1" t="s">
        <v>2978</v>
      </c>
      <c r="D4253" s="1">
        <v>115.32944500000001</v>
      </c>
      <c r="E4253" s="1">
        <v>22.972743999999999</v>
      </c>
    </row>
    <row r="4254" spans="1:5" hidden="1" x14ac:dyDescent="0.2">
      <c r="A4254" s="1">
        <v>442400</v>
      </c>
      <c r="B4254" s="2" t="s">
        <v>4892</v>
      </c>
      <c r="C4254" s="1" t="s">
        <v>3030</v>
      </c>
      <c r="D4254" s="1">
        <v>116.088562</v>
      </c>
      <c r="E4254" s="1">
        <v>24.270999</v>
      </c>
    </row>
    <row r="4255" spans="1:5" hidden="1" x14ac:dyDescent="0.2">
      <c r="A4255" s="1">
        <v>442401</v>
      </c>
      <c r="B4255" s="2" t="s">
        <v>4892</v>
      </c>
      <c r="C4255" s="1" t="s">
        <v>3031</v>
      </c>
      <c r="D4255" s="1">
        <v>116.088562</v>
      </c>
      <c r="E4255" s="1">
        <v>24.270999</v>
      </c>
    </row>
    <row r="4256" spans="1:5" hidden="1" x14ac:dyDescent="0.2">
      <c r="A4256" s="1">
        <v>442421</v>
      </c>
      <c r="B4256" s="2" t="s">
        <v>4892</v>
      </c>
      <c r="C4256" s="1" t="s">
        <v>2967</v>
      </c>
      <c r="D4256" s="1">
        <v>116.088562</v>
      </c>
      <c r="E4256" s="1">
        <v>24.270999</v>
      </c>
    </row>
    <row r="4257" spans="1:5" hidden="1" x14ac:dyDescent="0.2">
      <c r="A4257" s="1">
        <v>442422</v>
      </c>
      <c r="B4257" s="2" t="s">
        <v>4892</v>
      </c>
      <c r="C4257" s="1" t="s">
        <v>2968</v>
      </c>
      <c r="D4257" s="1">
        <v>116.701559</v>
      </c>
      <c r="E4257" s="1">
        <v>24.353459000000001</v>
      </c>
    </row>
    <row r="4258" spans="1:5" hidden="1" x14ac:dyDescent="0.2">
      <c r="A4258" s="1">
        <v>442423</v>
      </c>
      <c r="B4258" s="2" t="s">
        <v>4892</v>
      </c>
      <c r="C4258" s="1" t="s">
        <v>2969</v>
      </c>
      <c r="D4258" s="1">
        <v>116.18845399999999</v>
      </c>
      <c r="E4258" s="1">
        <v>23.745737999999999</v>
      </c>
    </row>
    <row r="4259" spans="1:5" hidden="1" x14ac:dyDescent="0.2">
      <c r="A4259" s="1">
        <v>442424</v>
      </c>
      <c r="B4259" s="2" t="s">
        <v>4892</v>
      </c>
      <c r="C4259" s="1" t="s">
        <v>2970</v>
      </c>
      <c r="D4259" s="1">
        <v>115.78248499999999</v>
      </c>
      <c r="E4259" s="1">
        <v>23.938409</v>
      </c>
    </row>
    <row r="4260" spans="1:5" hidden="1" x14ac:dyDescent="0.2">
      <c r="A4260" s="1">
        <v>442425</v>
      </c>
      <c r="B4260" s="2" t="s">
        <v>4892</v>
      </c>
      <c r="C4260" s="1" t="s">
        <v>2971</v>
      </c>
      <c r="D4260" s="1">
        <v>113.272429</v>
      </c>
      <c r="E4260" s="1">
        <v>23.137948999999999</v>
      </c>
    </row>
    <row r="4261" spans="1:5" hidden="1" x14ac:dyDescent="0.2">
      <c r="A4261" s="1">
        <v>442426</v>
      </c>
      <c r="B4261" s="2" t="s">
        <v>4892</v>
      </c>
      <c r="C4261" s="1" t="s">
        <v>2972</v>
      </c>
      <c r="D4261" s="1">
        <v>115.89747699999999</v>
      </c>
      <c r="E4261" s="1">
        <v>24.572413999999998</v>
      </c>
    </row>
    <row r="4262" spans="1:5" hidden="1" x14ac:dyDescent="0.2">
      <c r="A4262" s="1">
        <v>442427</v>
      </c>
      <c r="B4262" s="2" t="s">
        <v>4892</v>
      </c>
      <c r="C4262" s="1" t="s">
        <v>2973</v>
      </c>
      <c r="D4262" s="1">
        <v>116.17743900000001</v>
      </c>
      <c r="E4262" s="1">
        <v>24.664992999999999</v>
      </c>
    </row>
    <row r="4263" spans="1:5" hidden="1" x14ac:dyDescent="0.2">
      <c r="A4263" s="1">
        <v>442500</v>
      </c>
      <c r="B4263" s="2" t="s">
        <v>4893</v>
      </c>
      <c r="C4263" s="1" t="s">
        <v>3032</v>
      </c>
      <c r="D4263" s="1">
        <v>114.463464</v>
      </c>
      <c r="E4263" s="1">
        <v>22.794720999999999</v>
      </c>
    </row>
    <row r="4264" spans="1:5" hidden="1" x14ac:dyDescent="0.2">
      <c r="A4264" s="1">
        <v>442501</v>
      </c>
      <c r="B4264" s="2" t="s">
        <v>4893</v>
      </c>
      <c r="C4264" s="1" t="s">
        <v>2956</v>
      </c>
      <c r="D4264" s="1">
        <v>114.423558</v>
      </c>
      <c r="E4264" s="1">
        <v>23.116358999999999</v>
      </c>
    </row>
    <row r="4265" spans="1:5" hidden="1" x14ac:dyDescent="0.2">
      <c r="A4265" s="1">
        <v>442502</v>
      </c>
      <c r="B4265" s="2" t="s">
        <v>4893</v>
      </c>
      <c r="C4265" s="1" t="s">
        <v>3005</v>
      </c>
      <c r="D4265" s="1">
        <v>113.75842</v>
      </c>
      <c r="E4265" s="1">
        <v>23.027308000000001</v>
      </c>
    </row>
    <row r="4266" spans="1:5" hidden="1" x14ac:dyDescent="0.2">
      <c r="A4266" s="1">
        <v>442521</v>
      </c>
      <c r="B4266" s="2" t="s">
        <v>4893</v>
      </c>
      <c r="C4266" s="1" t="s">
        <v>2960</v>
      </c>
      <c r="D4266" s="1">
        <v>114.463464</v>
      </c>
      <c r="E4266" s="1">
        <v>22.794720999999999</v>
      </c>
    </row>
    <row r="4267" spans="1:5" hidden="1" x14ac:dyDescent="0.2">
      <c r="A4267" s="1">
        <v>442522</v>
      </c>
      <c r="B4267" s="2" t="s">
        <v>4893</v>
      </c>
      <c r="C4267" s="1" t="s">
        <v>2986</v>
      </c>
      <c r="D4267" s="1">
        <v>115.190448</v>
      </c>
      <c r="E4267" s="1">
        <v>23.64143</v>
      </c>
    </row>
    <row r="4268" spans="1:5" hidden="1" x14ac:dyDescent="0.2">
      <c r="A4268" s="1">
        <v>442523</v>
      </c>
      <c r="B4268" s="2" t="s">
        <v>4893</v>
      </c>
      <c r="C4268" s="1" t="s">
        <v>2989</v>
      </c>
      <c r="D4268" s="1">
        <v>114.945449</v>
      </c>
      <c r="E4268" s="1">
        <v>24.448253000000001</v>
      </c>
    </row>
    <row r="4269" spans="1:5" hidden="1" x14ac:dyDescent="0.2">
      <c r="A4269" s="1">
        <v>442524</v>
      </c>
      <c r="B4269" s="2" t="s">
        <v>4893</v>
      </c>
      <c r="C4269" s="1" t="s">
        <v>2988</v>
      </c>
      <c r="D4269" s="1">
        <v>114.49544400000001</v>
      </c>
      <c r="E4269" s="1">
        <v>24.375807999999999</v>
      </c>
    </row>
    <row r="4270" spans="1:5" hidden="1" x14ac:dyDescent="0.2">
      <c r="A4270" s="1">
        <v>442525</v>
      </c>
      <c r="B4270" s="2" t="s">
        <v>4893</v>
      </c>
      <c r="C4270" s="1" t="s">
        <v>3033</v>
      </c>
      <c r="D4270" s="1">
        <v>114.707446</v>
      </c>
      <c r="E4270" s="1">
        <v>23.749683999999998</v>
      </c>
    </row>
    <row r="4271" spans="1:5" hidden="1" x14ac:dyDescent="0.2">
      <c r="A4271" s="1">
        <v>442526</v>
      </c>
      <c r="B4271" s="2" t="s">
        <v>4893</v>
      </c>
      <c r="C4271" s="1" t="s">
        <v>2961</v>
      </c>
      <c r="D4271" s="1">
        <v>114.296573</v>
      </c>
      <c r="E4271" s="1">
        <v>23.178806000000002</v>
      </c>
    </row>
    <row r="4272" spans="1:5" hidden="1" x14ac:dyDescent="0.2">
      <c r="A4272" s="1">
        <v>442527</v>
      </c>
      <c r="B4272" s="2" t="s">
        <v>4893</v>
      </c>
      <c r="C4272" s="1" t="s">
        <v>3034</v>
      </c>
      <c r="D4272" s="1">
        <v>113.75842</v>
      </c>
      <c r="E4272" s="1">
        <v>23.027308000000001</v>
      </c>
    </row>
    <row r="4273" spans="1:5" hidden="1" x14ac:dyDescent="0.2">
      <c r="A4273" s="1">
        <v>442528</v>
      </c>
      <c r="B4273" s="2" t="s">
        <v>4893</v>
      </c>
      <c r="C4273" s="1" t="s">
        <v>2962</v>
      </c>
      <c r="D4273" s="1">
        <v>114.726426</v>
      </c>
      <c r="E4273" s="1">
        <v>22.991443</v>
      </c>
    </row>
    <row r="4274" spans="1:5" hidden="1" x14ac:dyDescent="0.2">
      <c r="A4274" s="1">
        <v>442529</v>
      </c>
      <c r="B4274" s="2" t="s">
        <v>4893</v>
      </c>
      <c r="C4274" s="1" t="s">
        <v>2987</v>
      </c>
      <c r="D4274" s="1">
        <v>115.266555</v>
      </c>
      <c r="E4274" s="1">
        <v>24.105851000000001</v>
      </c>
    </row>
    <row r="4275" spans="1:5" hidden="1" x14ac:dyDescent="0.2">
      <c r="A4275" s="1">
        <v>442530</v>
      </c>
      <c r="B4275" s="2" t="s">
        <v>4893</v>
      </c>
      <c r="C4275" s="1" t="s">
        <v>2979</v>
      </c>
      <c r="D4275" s="1">
        <v>115.78803000000001</v>
      </c>
      <c r="E4275" s="1">
        <v>22.967877000000001</v>
      </c>
    </row>
    <row r="4276" spans="1:5" hidden="1" x14ac:dyDescent="0.2">
      <c r="A4276" s="1">
        <v>442531</v>
      </c>
      <c r="B4276" s="2" t="s">
        <v>4893</v>
      </c>
      <c r="C4276" s="1" t="s">
        <v>2978</v>
      </c>
      <c r="D4276" s="1">
        <v>115.32944500000001</v>
      </c>
      <c r="E4276" s="1">
        <v>22.972743999999999</v>
      </c>
    </row>
    <row r="4277" spans="1:5" hidden="1" x14ac:dyDescent="0.2">
      <c r="A4277" s="1">
        <v>442600</v>
      </c>
      <c r="B4277" s="2" t="s">
        <v>4894</v>
      </c>
      <c r="C4277" s="1" t="s">
        <v>3035</v>
      </c>
      <c r="D4277" s="1">
        <v>113.603527</v>
      </c>
      <c r="E4277" s="1">
        <v>24.815881000000001</v>
      </c>
    </row>
    <row r="4278" spans="1:5" hidden="1" x14ac:dyDescent="0.2">
      <c r="A4278" s="1">
        <v>442621</v>
      </c>
      <c r="B4278" s="2" t="s">
        <v>4894</v>
      </c>
      <c r="C4278" s="1" t="s">
        <v>2818</v>
      </c>
      <c r="D4278" s="1">
        <v>114.068567</v>
      </c>
      <c r="E4278" s="1">
        <v>24.958558</v>
      </c>
    </row>
    <row r="4279" spans="1:5" hidden="1" x14ac:dyDescent="0.2">
      <c r="A4279" s="1">
        <v>442622</v>
      </c>
      <c r="B4279" s="2" t="s">
        <v>4894</v>
      </c>
      <c r="C4279" s="1" t="s">
        <v>2819</v>
      </c>
      <c r="D4279" s="1">
        <v>114.318579</v>
      </c>
      <c r="E4279" s="1">
        <v>25.123526999999999</v>
      </c>
    </row>
    <row r="4280" spans="1:5" hidden="1" x14ac:dyDescent="0.2">
      <c r="A4280" s="1">
        <v>442623</v>
      </c>
      <c r="B4280" s="2" t="s">
        <v>4894</v>
      </c>
      <c r="C4280" s="1" t="s">
        <v>2820</v>
      </c>
      <c r="D4280" s="1">
        <v>113.755443</v>
      </c>
      <c r="E4280" s="1">
        <v>25.092288</v>
      </c>
    </row>
    <row r="4281" spans="1:5" hidden="1" x14ac:dyDescent="0.2">
      <c r="A4281" s="1">
        <v>442624</v>
      </c>
      <c r="B4281" s="2" t="s">
        <v>4894</v>
      </c>
      <c r="C4281" s="1" t="s">
        <v>2821</v>
      </c>
      <c r="D4281" s="1">
        <v>113.354579</v>
      </c>
      <c r="E4281" s="1">
        <v>25.135591999999999</v>
      </c>
    </row>
    <row r="4282" spans="1:5" hidden="1" x14ac:dyDescent="0.2">
      <c r="A4282" s="1">
        <v>442625</v>
      </c>
      <c r="B4282" s="2" t="s">
        <v>4894</v>
      </c>
      <c r="C4282" s="1" t="s">
        <v>2822</v>
      </c>
      <c r="D4282" s="1">
        <v>113.272429</v>
      </c>
      <c r="E4282" s="1">
        <v>23.137948999999999</v>
      </c>
    </row>
    <row r="4283" spans="1:5" hidden="1" x14ac:dyDescent="0.2">
      <c r="A4283" s="1">
        <v>442626</v>
      </c>
      <c r="B4283" s="2" t="s">
        <v>4894</v>
      </c>
      <c r="C4283" s="1" t="s">
        <v>2823</v>
      </c>
      <c r="D4283" s="1">
        <v>112.64752</v>
      </c>
      <c r="E4283" s="1">
        <v>24.470943999999999</v>
      </c>
    </row>
    <row r="4284" spans="1:5" hidden="1" x14ac:dyDescent="0.2">
      <c r="A4284" s="1">
        <v>442627</v>
      </c>
      <c r="B4284" s="2" t="s">
        <v>4894</v>
      </c>
      <c r="C4284" s="1" t="s">
        <v>2824</v>
      </c>
      <c r="D4284" s="1">
        <v>113.421266</v>
      </c>
      <c r="E4284" s="1">
        <v>24.190821</v>
      </c>
    </row>
    <row r="4285" spans="1:5" hidden="1" x14ac:dyDescent="0.2">
      <c r="A4285" s="1">
        <v>442628</v>
      </c>
      <c r="B4285" s="2" t="s">
        <v>4894</v>
      </c>
      <c r="C4285" s="1" t="s">
        <v>2804</v>
      </c>
      <c r="D4285" s="1">
        <v>113.062468</v>
      </c>
      <c r="E4285" s="1">
        <v>23.688230000000001</v>
      </c>
    </row>
    <row r="4286" spans="1:5" hidden="1" x14ac:dyDescent="0.2">
      <c r="A4286" s="1">
        <v>442629</v>
      </c>
      <c r="B4286" s="2" t="s">
        <v>4894</v>
      </c>
      <c r="C4286" s="1" t="s">
        <v>2805</v>
      </c>
      <c r="D4286" s="1">
        <v>113.53844100000001</v>
      </c>
      <c r="E4286" s="1">
        <v>23.885475</v>
      </c>
    </row>
    <row r="4287" spans="1:5" hidden="1" x14ac:dyDescent="0.2">
      <c r="A4287" s="1">
        <v>442630</v>
      </c>
      <c r="B4287" s="2" t="s">
        <v>4894</v>
      </c>
      <c r="C4287" s="1" t="s">
        <v>2825</v>
      </c>
      <c r="D4287" s="1">
        <v>114.136427</v>
      </c>
      <c r="E4287" s="1">
        <v>24.356594000000001</v>
      </c>
    </row>
    <row r="4288" spans="1:5" hidden="1" x14ac:dyDescent="0.2">
      <c r="A4288" s="1">
        <v>442631</v>
      </c>
      <c r="B4288" s="2" t="s">
        <v>4894</v>
      </c>
      <c r="C4288" s="1" t="s">
        <v>2826</v>
      </c>
      <c r="D4288" s="1">
        <v>112.100426</v>
      </c>
      <c r="E4288" s="1">
        <v>24.576846</v>
      </c>
    </row>
    <row r="4289" spans="1:5" hidden="1" x14ac:dyDescent="0.2">
      <c r="A4289" s="1">
        <v>442632</v>
      </c>
      <c r="B4289" s="2" t="s">
        <v>4894</v>
      </c>
      <c r="C4289" s="1" t="s">
        <v>2827</v>
      </c>
      <c r="D4289" s="1">
        <v>112.29351699999999</v>
      </c>
      <c r="E4289" s="1">
        <v>24.731549000000001</v>
      </c>
    </row>
    <row r="4290" spans="1:5" hidden="1" x14ac:dyDescent="0.2">
      <c r="A4290" s="1">
        <v>442633</v>
      </c>
      <c r="B4290" s="2" t="s">
        <v>4894</v>
      </c>
      <c r="C4290" s="1" t="s">
        <v>2828</v>
      </c>
      <c r="D4290" s="1">
        <v>113.282431</v>
      </c>
      <c r="E4290" s="1">
        <v>24.782333000000001</v>
      </c>
    </row>
    <row r="4291" spans="1:5" hidden="1" x14ac:dyDescent="0.2">
      <c r="A4291" s="1">
        <v>442700</v>
      </c>
      <c r="B4291" s="2" t="s">
        <v>4895</v>
      </c>
      <c r="C4291" s="1" t="s">
        <v>3036</v>
      </c>
      <c r="D4291" s="1">
        <v>113.128512</v>
      </c>
      <c r="E4291" s="1">
        <v>23.027759</v>
      </c>
    </row>
    <row r="4292" spans="1:5" hidden="1" x14ac:dyDescent="0.2">
      <c r="A4292" s="1">
        <v>442701</v>
      </c>
      <c r="B4292" s="2" t="s">
        <v>4895</v>
      </c>
      <c r="C4292" s="1" t="s">
        <v>2875</v>
      </c>
      <c r="D4292" s="1">
        <v>113.128512</v>
      </c>
      <c r="E4292" s="1">
        <v>23.027759</v>
      </c>
    </row>
    <row r="4293" spans="1:5" hidden="1" x14ac:dyDescent="0.2">
      <c r="A4293" s="1">
        <v>442702</v>
      </c>
      <c r="B4293" s="2" t="s">
        <v>4895</v>
      </c>
      <c r="C4293" s="1" t="s">
        <v>2893</v>
      </c>
      <c r="D4293" s="1">
        <v>113.088556</v>
      </c>
      <c r="E4293" s="1">
        <v>22.584603999999999</v>
      </c>
    </row>
    <row r="4294" spans="1:5" hidden="1" x14ac:dyDescent="0.2">
      <c r="A4294" s="1">
        <v>442721</v>
      </c>
      <c r="B4294" s="2" t="s">
        <v>4895</v>
      </c>
      <c r="C4294" s="1" t="s">
        <v>2885</v>
      </c>
      <c r="D4294" s="1">
        <v>113.272429</v>
      </c>
      <c r="E4294" s="1">
        <v>23.137948999999999</v>
      </c>
    </row>
    <row r="4295" spans="1:5" hidden="1" x14ac:dyDescent="0.2">
      <c r="A4295" s="1">
        <v>442722</v>
      </c>
      <c r="B4295" s="2" t="s">
        <v>4895</v>
      </c>
      <c r="C4295" s="1" t="s">
        <v>2886</v>
      </c>
      <c r="D4295" s="1">
        <v>113.149446</v>
      </c>
      <c r="E4295" s="1">
        <v>23.035011000000001</v>
      </c>
    </row>
    <row r="4296" spans="1:5" hidden="1" x14ac:dyDescent="0.2">
      <c r="A4296" s="1">
        <v>442723</v>
      </c>
      <c r="B4296" s="2" t="s">
        <v>4895</v>
      </c>
      <c r="C4296" s="1" t="s">
        <v>2887</v>
      </c>
      <c r="D4296" s="1">
        <v>113.300453</v>
      </c>
      <c r="E4296" s="1">
        <v>22.810452999999999</v>
      </c>
    </row>
    <row r="4297" spans="1:5" hidden="1" x14ac:dyDescent="0.2">
      <c r="A4297" s="1">
        <v>442724</v>
      </c>
      <c r="B4297" s="2" t="s">
        <v>4895</v>
      </c>
      <c r="C4297" s="1" t="s">
        <v>3037</v>
      </c>
      <c r="D4297" s="1">
        <v>113.399422</v>
      </c>
      <c r="E4297" s="1">
        <v>22.522314999999999</v>
      </c>
    </row>
    <row r="4298" spans="1:5" hidden="1" x14ac:dyDescent="0.2">
      <c r="A4298" s="1">
        <v>442725</v>
      </c>
      <c r="B4298" s="2" t="s">
        <v>4895</v>
      </c>
      <c r="C4298" s="1" t="s">
        <v>2847</v>
      </c>
      <c r="D4298" s="1">
        <v>113.30248</v>
      </c>
      <c r="E4298" s="1">
        <v>22.218162</v>
      </c>
    </row>
    <row r="4299" spans="1:5" hidden="1" x14ac:dyDescent="0.2">
      <c r="A4299" s="1">
        <v>442726</v>
      </c>
      <c r="B4299" s="2" t="s">
        <v>4895</v>
      </c>
      <c r="C4299" s="1" t="s">
        <v>2900</v>
      </c>
      <c r="D4299" s="1">
        <v>113.038455</v>
      </c>
      <c r="E4299" s="1">
        <v>22.465112999999999</v>
      </c>
    </row>
    <row r="4300" spans="1:5" hidden="1" x14ac:dyDescent="0.2">
      <c r="A4300" s="1">
        <v>442727</v>
      </c>
      <c r="B4300" s="2" t="s">
        <v>4895</v>
      </c>
      <c r="C4300" s="1" t="s">
        <v>2901</v>
      </c>
      <c r="D4300" s="1">
        <v>112.800445</v>
      </c>
      <c r="E4300" s="1">
        <v>22.257923000000002</v>
      </c>
    </row>
    <row r="4301" spans="1:5" hidden="1" x14ac:dyDescent="0.2">
      <c r="A4301" s="1">
        <v>442728</v>
      </c>
      <c r="B4301" s="2" t="s">
        <v>4895</v>
      </c>
      <c r="C4301" s="1" t="s">
        <v>2902</v>
      </c>
      <c r="D4301" s="1">
        <v>112.311438</v>
      </c>
      <c r="E4301" s="1">
        <v>22.189035000000001</v>
      </c>
    </row>
    <row r="4302" spans="1:5" hidden="1" x14ac:dyDescent="0.2">
      <c r="A4302" s="1">
        <v>442729</v>
      </c>
      <c r="B4302" s="2" t="s">
        <v>4895</v>
      </c>
      <c r="C4302" s="1" t="s">
        <v>2903</v>
      </c>
      <c r="D4302" s="1">
        <v>112.704464</v>
      </c>
      <c r="E4302" s="1">
        <v>22.382498999999999</v>
      </c>
    </row>
    <row r="4303" spans="1:5" hidden="1" x14ac:dyDescent="0.2">
      <c r="A4303" s="1">
        <v>442731</v>
      </c>
      <c r="B4303" s="2" t="s">
        <v>4895</v>
      </c>
      <c r="C4303" s="1" t="s">
        <v>2904</v>
      </c>
      <c r="D4303" s="1">
        <v>112.970527</v>
      </c>
      <c r="E4303" s="1">
        <v>22.771169</v>
      </c>
    </row>
    <row r="4304" spans="1:5" hidden="1" x14ac:dyDescent="0.2">
      <c r="A4304" s="1">
        <v>442732</v>
      </c>
      <c r="B4304" s="2" t="s">
        <v>4895</v>
      </c>
      <c r="C4304" s="1" t="s">
        <v>2888</v>
      </c>
      <c r="D4304" s="1">
        <v>112.899472</v>
      </c>
      <c r="E4304" s="1">
        <v>22.90635</v>
      </c>
    </row>
    <row r="4305" spans="1:5" hidden="1" x14ac:dyDescent="0.2">
      <c r="A4305" s="1">
        <v>442800</v>
      </c>
      <c r="B4305" s="2" t="s">
        <v>4896</v>
      </c>
      <c r="C4305" s="1" t="s">
        <v>3038</v>
      </c>
      <c r="D4305" s="1">
        <v>112.47148900000001</v>
      </c>
      <c r="E4305" s="1">
        <v>23.052889</v>
      </c>
    </row>
    <row r="4306" spans="1:5" hidden="1" x14ac:dyDescent="0.2">
      <c r="A4306" s="1">
        <v>442801</v>
      </c>
      <c r="B4306" s="2" t="s">
        <v>4896</v>
      </c>
      <c r="C4306" s="1" t="s">
        <v>2938</v>
      </c>
      <c r="D4306" s="1">
        <v>112.47148900000001</v>
      </c>
      <c r="E4306" s="1">
        <v>23.052889</v>
      </c>
    </row>
    <row r="4307" spans="1:5" hidden="1" x14ac:dyDescent="0.2">
      <c r="A4307" s="1">
        <v>442821</v>
      </c>
      <c r="B4307" s="2" t="s">
        <v>4896</v>
      </c>
      <c r="C4307" s="1" t="s">
        <v>2942</v>
      </c>
      <c r="D4307" s="1">
        <v>112.464446</v>
      </c>
      <c r="E4307" s="1">
        <v>23.031896</v>
      </c>
    </row>
    <row r="4308" spans="1:5" hidden="1" x14ac:dyDescent="0.2">
      <c r="A4308" s="1">
        <v>442822</v>
      </c>
      <c r="B4308" s="2" t="s">
        <v>4896</v>
      </c>
      <c r="C4308" s="1" t="s">
        <v>2943</v>
      </c>
      <c r="D4308" s="1">
        <v>112.740579</v>
      </c>
      <c r="E4308" s="1">
        <v>23.332381000000002</v>
      </c>
    </row>
    <row r="4309" spans="1:5" hidden="1" x14ac:dyDescent="0.2">
      <c r="A4309" s="1">
        <v>442823</v>
      </c>
      <c r="B4309" s="2" t="s">
        <v>4896</v>
      </c>
      <c r="C4309" s="1" t="s">
        <v>2944</v>
      </c>
      <c r="D4309" s="1">
        <v>112.447424</v>
      </c>
      <c r="E4309" s="1">
        <v>23.641036</v>
      </c>
    </row>
    <row r="4310" spans="1:5" hidden="1" x14ac:dyDescent="0.2">
      <c r="A4310" s="1">
        <v>442824</v>
      </c>
      <c r="B4310" s="2" t="s">
        <v>4896</v>
      </c>
      <c r="C4310" s="1" t="s">
        <v>2945</v>
      </c>
      <c r="D4310" s="1">
        <v>112.191469</v>
      </c>
      <c r="E4310" s="1">
        <v>23.917842</v>
      </c>
    </row>
    <row r="4311" spans="1:5" hidden="1" x14ac:dyDescent="0.2">
      <c r="A4311" s="1">
        <v>442825</v>
      </c>
      <c r="B4311" s="2" t="s">
        <v>4896</v>
      </c>
      <c r="C4311" s="1" t="s">
        <v>2946</v>
      </c>
      <c r="D4311" s="1">
        <v>111.51852599999999</v>
      </c>
      <c r="E4311" s="1">
        <v>23.429769</v>
      </c>
    </row>
    <row r="4312" spans="1:5" hidden="1" x14ac:dyDescent="0.2">
      <c r="A4312" s="1">
        <v>442826</v>
      </c>
      <c r="B4312" s="2" t="s">
        <v>4896</v>
      </c>
      <c r="C4312" s="1" t="s">
        <v>2947</v>
      </c>
      <c r="D4312" s="1">
        <v>111.791554</v>
      </c>
      <c r="E4312" s="1">
        <v>23.151373</v>
      </c>
    </row>
    <row r="4313" spans="1:5" hidden="1" x14ac:dyDescent="0.2">
      <c r="A4313" s="1">
        <v>442827</v>
      </c>
      <c r="B4313" s="2" t="s">
        <v>4896</v>
      </c>
      <c r="C4313" s="1" t="s">
        <v>2948</v>
      </c>
      <c r="D4313" s="1">
        <v>112.051513</v>
      </c>
      <c r="E4313" s="1">
        <v>22.920912000000001</v>
      </c>
    </row>
    <row r="4314" spans="1:5" hidden="1" x14ac:dyDescent="0.2">
      <c r="A4314" s="1">
        <v>442828</v>
      </c>
      <c r="B4314" s="2" t="s">
        <v>4896</v>
      </c>
      <c r="C4314" s="1" t="s">
        <v>2949</v>
      </c>
      <c r="D4314" s="1">
        <v>112.231497</v>
      </c>
      <c r="E4314" s="1">
        <v>22.701889999999999</v>
      </c>
    </row>
    <row r="4315" spans="1:5" hidden="1" x14ac:dyDescent="0.2">
      <c r="A4315" s="1">
        <v>442829</v>
      </c>
      <c r="B4315" s="2" t="s">
        <v>4896</v>
      </c>
      <c r="C4315" s="1" t="s">
        <v>2950</v>
      </c>
      <c r="D4315" s="1">
        <v>111.541554</v>
      </c>
      <c r="E4315" s="1">
        <v>23.240174</v>
      </c>
    </row>
    <row r="4316" spans="1:5" hidden="1" x14ac:dyDescent="0.2">
      <c r="A4316" s="1">
        <v>442830</v>
      </c>
      <c r="B4316" s="2" t="s">
        <v>4896</v>
      </c>
      <c r="C4316" s="1" t="s">
        <v>2951</v>
      </c>
      <c r="D4316" s="1">
        <v>111.57648</v>
      </c>
      <c r="E4316" s="1">
        <v>22.774296</v>
      </c>
    </row>
    <row r="4317" spans="1:5" hidden="1" x14ac:dyDescent="0.2">
      <c r="A4317" s="1">
        <v>442900</v>
      </c>
      <c r="B4317" s="2" t="s">
        <v>4897</v>
      </c>
      <c r="C4317" s="1" t="s">
        <v>3039</v>
      </c>
      <c r="D4317" s="1">
        <v>110.365554</v>
      </c>
      <c r="E4317" s="1">
        <v>21.276723</v>
      </c>
    </row>
    <row r="4318" spans="1:5" hidden="1" x14ac:dyDescent="0.2">
      <c r="A4318" s="1">
        <v>442901</v>
      </c>
      <c r="B4318" s="2" t="s">
        <v>4897</v>
      </c>
      <c r="C4318" s="1" t="s">
        <v>2912</v>
      </c>
      <c r="D4318" s="1">
        <v>110.365554</v>
      </c>
      <c r="E4318" s="1">
        <v>21.276723</v>
      </c>
    </row>
    <row r="4319" spans="1:5" hidden="1" x14ac:dyDescent="0.2">
      <c r="A4319" s="1">
        <v>442902</v>
      </c>
      <c r="B4319" s="2" t="s">
        <v>4897</v>
      </c>
      <c r="C4319" s="1" t="s">
        <v>2926</v>
      </c>
      <c r="D4319" s="1">
        <v>110.931543</v>
      </c>
      <c r="E4319" s="1">
        <v>21.669063999999999</v>
      </c>
    </row>
    <row r="4320" spans="1:5" hidden="1" x14ac:dyDescent="0.2">
      <c r="A4320" s="1">
        <v>442921</v>
      </c>
      <c r="B4320" s="2" t="s">
        <v>4897</v>
      </c>
      <c r="C4320" s="1" t="s">
        <v>2905</v>
      </c>
      <c r="D4320" s="1">
        <v>111.988489</v>
      </c>
      <c r="E4320" s="1">
        <v>21.864339999999999</v>
      </c>
    </row>
    <row r="4321" spans="1:5" hidden="1" x14ac:dyDescent="0.2">
      <c r="A4321" s="1">
        <v>442922</v>
      </c>
      <c r="B4321" s="2" t="s">
        <v>4897</v>
      </c>
      <c r="C4321" s="1" t="s">
        <v>2906</v>
      </c>
      <c r="D4321" s="1">
        <v>111.79753599999999</v>
      </c>
      <c r="E4321" s="1">
        <v>22.176015</v>
      </c>
    </row>
    <row r="4322" spans="1:5" hidden="1" x14ac:dyDescent="0.2">
      <c r="A4322" s="1">
        <v>442923</v>
      </c>
      <c r="B4322" s="2" t="s">
        <v>4897</v>
      </c>
      <c r="C4322" s="1" t="s">
        <v>2930</v>
      </c>
      <c r="D4322" s="1">
        <v>110.953582</v>
      </c>
      <c r="E4322" s="1">
        <v>22.360092999999999</v>
      </c>
    </row>
    <row r="4323" spans="1:5" hidden="1" x14ac:dyDescent="0.2">
      <c r="A4323" s="1">
        <v>442924</v>
      </c>
      <c r="B4323" s="2" t="s">
        <v>4897</v>
      </c>
      <c r="C4323" s="1" t="s">
        <v>2931</v>
      </c>
      <c r="D4323" s="1">
        <v>110.85947400000001</v>
      </c>
      <c r="E4323" s="1">
        <v>21.924049</v>
      </c>
    </row>
    <row r="4324" spans="1:5" hidden="1" x14ac:dyDescent="0.2">
      <c r="A4324" s="1">
        <v>442925</v>
      </c>
      <c r="B4324" s="2" t="s">
        <v>4897</v>
      </c>
      <c r="C4324" s="1" t="s">
        <v>2932</v>
      </c>
      <c r="D4324" s="1">
        <v>111.24055300000001</v>
      </c>
      <c r="E4324" s="1">
        <v>21.685027999999999</v>
      </c>
    </row>
    <row r="4325" spans="1:5" hidden="1" x14ac:dyDescent="0.2">
      <c r="A4325" s="1">
        <v>442926</v>
      </c>
      <c r="B4325" s="2" t="s">
        <v>4897</v>
      </c>
      <c r="C4325" s="1" t="s">
        <v>2918</v>
      </c>
      <c r="D4325" s="1">
        <v>110.78645</v>
      </c>
      <c r="E4325" s="1">
        <v>21.447263</v>
      </c>
    </row>
    <row r="4326" spans="1:5" hidden="1" x14ac:dyDescent="0.2">
      <c r="A4326" s="1">
        <v>442927</v>
      </c>
      <c r="B4326" s="2" t="s">
        <v>4897</v>
      </c>
      <c r="C4326" s="1" t="s">
        <v>2933</v>
      </c>
      <c r="D4326" s="1">
        <v>110.64643100000001</v>
      </c>
      <c r="E4326" s="1">
        <v>21.670231000000001</v>
      </c>
    </row>
    <row r="4327" spans="1:5" hidden="1" x14ac:dyDescent="0.2">
      <c r="A4327" s="1">
        <v>442928</v>
      </c>
      <c r="B4327" s="2" t="s">
        <v>4897</v>
      </c>
      <c r="C4327" s="1" t="s">
        <v>2919</v>
      </c>
      <c r="D4327" s="1">
        <v>110.29244799999999</v>
      </c>
      <c r="E4327" s="1">
        <v>21.615815999999999</v>
      </c>
    </row>
    <row r="4328" spans="1:5" hidden="1" x14ac:dyDescent="0.2">
      <c r="A4328" s="1">
        <v>442929</v>
      </c>
      <c r="B4328" s="2" t="s">
        <v>4897</v>
      </c>
      <c r="C4328" s="1" t="s">
        <v>2920</v>
      </c>
      <c r="D4328" s="1">
        <v>110.25651499999999</v>
      </c>
      <c r="E4328" s="1">
        <v>21.383102999999998</v>
      </c>
    </row>
    <row r="4329" spans="1:5" hidden="1" x14ac:dyDescent="0.2">
      <c r="A4329" s="1">
        <v>442930</v>
      </c>
      <c r="B4329" s="2" t="s">
        <v>4897</v>
      </c>
      <c r="C4329" s="1" t="s">
        <v>2921</v>
      </c>
      <c r="D4329" s="1">
        <v>114.368539</v>
      </c>
      <c r="E4329" s="1">
        <v>22.671778</v>
      </c>
    </row>
    <row r="4330" spans="1:5" hidden="1" x14ac:dyDescent="0.2">
      <c r="A4330" s="1">
        <v>442931</v>
      </c>
      <c r="B4330" s="2" t="s">
        <v>4897</v>
      </c>
      <c r="C4330" s="1" t="s">
        <v>2922</v>
      </c>
      <c r="D4330" s="1">
        <v>110.182473</v>
      </c>
      <c r="E4330" s="1">
        <v>20.331724000000001</v>
      </c>
    </row>
    <row r="4331" spans="1:5" hidden="1" x14ac:dyDescent="0.2">
      <c r="A4331" s="1">
        <v>445100</v>
      </c>
      <c r="B4331" s="2" t="s">
        <v>4898</v>
      </c>
      <c r="C4331" s="1" t="s">
        <v>2864</v>
      </c>
      <c r="D4331" s="1">
        <v>116.62947</v>
      </c>
      <c r="E4331" s="1">
        <v>23.662623</v>
      </c>
    </row>
    <row r="4332" spans="1:5" hidden="1" x14ac:dyDescent="0.2">
      <c r="A4332" s="1">
        <v>445101</v>
      </c>
      <c r="B4332" s="2" t="s">
        <v>4898</v>
      </c>
      <c r="C4332" s="1" t="s">
        <v>3040</v>
      </c>
      <c r="D4332" s="1">
        <v>116.62947</v>
      </c>
      <c r="E4332" s="1">
        <v>23.662623</v>
      </c>
    </row>
    <row r="4333" spans="1:5" hidden="1" x14ac:dyDescent="0.2">
      <c r="A4333" s="1">
        <v>445102</v>
      </c>
      <c r="B4333" s="2" t="s">
        <v>4898</v>
      </c>
      <c r="C4333" s="1" t="s">
        <v>3041</v>
      </c>
      <c r="D4333" s="1">
        <v>116.634462</v>
      </c>
      <c r="E4333" s="1">
        <v>23.680686999999999</v>
      </c>
    </row>
    <row r="4334" spans="1:5" hidden="1" x14ac:dyDescent="0.2">
      <c r="A4334" s="1">
        <v>445121</v>
      </c>
      <c r="B4334" s="2" t="s">
        <v>4898</v>
      </c>
      <c r="C4334" s="1" t="s">
        <v>3029</v>
      </c>
      <c r="D4334" s="1">
        <v>116.63384499999999</v>
      </c>
      <c r="E4334" s="1">
        <v>23.725926999999999</v>
      </c>
    </row>
    <row r="4335" spans="1:5" hidden="1" x14ac:dyDescent="0.2">
      <c r="A4335" s="1">
        <v>445122</v>
      </c>
      <c r="B4335" s="2" t="s">
        <v>4898</v>
      </c>
      <c r="C4335" s="1" t="s">
        <v>2866</v>
      </c>
      <c r="D4335" s="1">
        <v>117.01044899999999</v>
      </c>
      <c r="E4335" s="1">
        <v>23.670347</v>
      </c>
    </row>
    <row r="4336" spans="1:5" hidden="1" x14ac:dyDescent="0.2">
      <c r="A4336" s="1">
        <v>445200</v>
      </c>
      <c r="B4336" s="2" t="s">
        <v>4899</v>
      </c>
      <c r="C4336" s="1" t="s">
        <v>3042</v>
      </c>
      <c r="D4336" s="1">
        <v>116.378512</v>
      </c>
      <c r="E4336" s="1">
        <v>23.55574</v>
      </c>
    </row>
    <row r="4337" spans="1:5" hidden="1" x14ac:dyDescent="0.2">
      <c r="A4337" s="1">
        <v>445201</v>
      </c>
      <c r="B4337" s="2" t="s">
        <v>4899</v>
      </c>
      <c r="C4337" s="1" t="s">
        <v>3043</v>
      </c>
      <c r="D4337" s="1">
        <v>116.378512</v>
      </c>
      <c r="E4337" s="1">
        <v>23.55574</v>
      </c>
    </row>
    <row r="4338" spans="1:5" hidden="1" x14ac:dyDescent="0.2">
      <c r="A4338" s="1">
        <v>445202</v>
      </c>
      <c r="B4338" s="2" t="s">
        <v>4899</v>
      </c>
      <c r="C4338" s="1" t="s">
        <v>3044</v>
      </c>
      <c r="D4338" s="1">
        <v>116.373516</v>
      </c>
      <c r="E4338" s="1">
        <v>23.530746000000001</v>
      </c>
    </row>
    <row r="4339" spans="1:5" hidden="1" x14ac:dyDescent="0.2">
      <c r="A4339" s="1">
        <v>445221</v>
      </c>
      <c r="B4339" s="2" t="s">
        <v>4899</v>
      </c>
      <c r="C4339" s="1" t="s">
        <v>3045</v>
      </c>
      <c r="D4339" s="1">
        <v>116.361709</v>
      </c>
      <c r="E4339" s="1">
        <v>23.606752</v>
      </c>
    </row>
    <row r="4340" spans="1:5" hidden="1" x14ac:dyDescent="0.2">
      <c r="A4340" s="1">
        <v>445222</v>
      </c>
      <c r="B4340" s="2" t="s">
        <v>4899</v>
      </c>
      <c r="C4340" s="1" t="s">
        <v>2870</v>
      </c>
      <c r="D4340" s="1">
        <v>115.848561</v>
      </c>
      <c r="E4340" s="1">
        <v>23.4373</v>
      </c>
    </row>
    <row r="4341" spans="1:5" hidden="1" x14ac:dyDescent="0.2">
      <c r="A4341" s="1">
        <v>445224</v>
      </c>
      <c r="B4341" s="2" t="s">
        <v>4899</v>
      </c>
      <c r="C4341" s="1" t="s">
        <v>2872</v>
      </c>
      <c r="D4341" s="1">
        <v>116.301444</v>
      </c>
      <c r="E4341" s="1">
        <v>23.039645</v>
      </c>
    </row>
    <row r="4342" spans="1:5" hidden="1" x14ac:dyDescent="0.2">
      <c r="A4342" s="1">
        <v>445281</v>
      </c>
      <c r="B4342" s="2" t="s">
        <v>4899</v>
      </c>
      <c r="C4342" s="1" t="s">
        <v>3046</v>
      </c>
      <c r="D4342" s="1">
        <v>116.172449</v>
      </c>
      <c r="E4342" s="1">
        <v>23.303635</v>
      </c>
    </row>
    <row r="4343" spans="1:5" hidden="1" x14ac:dyDescent="0.2">
      <c r="A4343" s="1">
        <v>445300</v>
      </c>
      <c r="B4343" s="2" t="s">
        <v>4900</v>
      </c>
      <c r="C4343" s="1" t="s">
        <v>2952</v>
      </c>
      <c r="D4343" s="1">
        <v>112.051513</v>
      </c>
      <c r="E4343" s="1">
        <v>22.920912000000001</v>
      </c>
    </row>
    <row r="4344" spans="1:5" hidden="1" x14ac:dyDescent="0.2">
      <c r="A4344" s="1">
        <v>445301</v>
      </c>
      <c r="B4344" s="2" t="s">
        <v>4900</v>
      </c>
      <c r="C4344" s="1" t="s">
        <v>3047</v>
      </c>
      <c r="D4344" s="1">
        <v>112.051513</v>
      </c>
      <c r="E4344" s="1">
        <v>22.920912000000001</v>
      </c>
    </row>
    <row r="4345" spans="1:5" hidden="1" x14ac:dyDescent="0.2">
      <c r="A4345" s="1">
        <v>445302</v>
      </c>
      <c r="B4345" s="2" t="s">
        <v>4900</v>
      </c>
      <c r="C4345" s="1" t="s">
        <v>3048</v>
      </c>
      <c r="D4345" s="1">
        <v>112.050529</v>
      </c>
      <c r="E4345" s="1">
        <v>22.933897999999999</v>
      </c>
    </row>
    <row r="4346" spans="1:5" hidden="1" x14ac:dyDescent="0.2">
      <c r="A4346" s="1">
        <v>445321</v>
      </c>
      <c r="B4346" s="2" t="s">
        <v>4900</v>
      </c>
      <c r="C4346" s="1" t="s">
        <v>2949</v>
      </c>
      <c r="D4346" s="1">
        <v>112.231497</v>
      </c>
      <c r="E4346" s="1">
        <v>22.701889999999999</v>
      </c>
    </row>
    <row r="4347" spans="1:5" hidden="1" x14ac:dyDescent="0.2">
      <c r="A4347" s="1">
        <v>445322</v>
      </c>
      <c r="B4347" s="2" t="s">
        <v>4900</v>
      </c>
      <c r="C4347" s="1" t="s">
        <v>2950</v>
      </c>
      <c r="D4347" s="1">
        <v>111.541554</v>
      </c>
      <c r="E4347" s="1">
        <v>23.240174</v>
      </c>
    </row>
    <row r="4348" spans="1:5" hidden="1" x14ac:dyDescent="0.2">
      <c r="A4348" s="1">
        <v>445323</v>
      </c>
      <c r="B4348" s="2" t="s">
        <v>4900</v>
      </c>
      <c r="C4348" s="1" t="s">
        <v>3049</v>
      </c>
      <c r="D4348" s="1">
        <v>111.963134</v>
      </c>
      <c r="E4348" s="1">
        <v>22.847396</v>
      </c>
    </row>
    <row r="4349" spans="1:5" hidden="1" x14ac:dyDescent="0.2">
      <c r="A4349" s="1">
        <v>445381</v>
      </c>
      <c r="B4349" s="2" t="s">
        <v>4900</v>
      </c>
      <c r="C4349" s="1" t="s">
        <v>2953</v>
      </c>
      <c r="D4349" s="1">
        <v>111.57648</v>
      </c>
      <c r="E4349" s="1">
        <v>22.774296</v>
      </c>
    </row>
    <row r="4350" spans="1:5" hidden="1" x14ac:dyDescent="0.2">
      <c r="A4350" s="1">
        <v>449000</v>
      </c>
      <c r="B4350" s="2" t="s">
        <v>4901</v>
      </c>
      <c r="C4350" s="1" t="s">
        <v>3050</v>
      </c>
      <c r="D4350" s="1">
        <v>113.272429</v>
      </c>
      <c r="E4350" s="1">
        <v>23.137948999999999</v>
      </c>
    </row>
    <row r="4351" spans="1:5" hidden="1" x14ac:dyDescent="0.2">
      <c r="A4351" s="1">
        <v>449001</v>
      </c>
      <c r="B4351" s="2" t="s">
        <v>4901</v>
      </c>
      <c r="C4351" s="1" t="s">
        <v>2864</v>
      </c>
      <c r="D4351" s="1">
        <v>116.62947</v>
      </c>
      <c r="E4351" s="1">
        <v>23.662623</v>
      </c>
    </row>
    <row r="4352" spans="1:5" hidden="1" x14ac:dyDescent="0.2">
      <c r="A4352" s="1">
        <v>450000</v>
      </c>
      <c r="B4352" s="2" t="s">
        <v>4902</v>
      </c>
      <c r="C4352" s="1" t="s">
        <v>3051</v>
      </c>
      <c r="D4352" s="1">
        <v>108.334521</v>
      </c>
      <c r="E4352" s="1">
        <v>22.821269000000001</v>
      </c>
    </row>
    <row r="4353" spans="1:5" hidden="1" x14ac:dyDescent="0.2">
      <c r="A4353" s="1">
        <v>450100</v>
      </c>
      <c r="B4353" s="2" t="s">
        <v>4903</v>
      </c>
      <c r="C4353" s="1" t="s">
        <v>3052</v>
      </c>
      <c r="D4353" s="1">
        <v>108.373451</v>
      </c>
      <c r="E4353" s="1">
        <v>22.822607000000001</v>
      </c>
    </row>
    <row r="4354" spans="1:5" hidden="1" x14ac:dyDescent="0.2">
      <c r="A4354" s="1">
        <v>450101</v>
      </c>
      <c r="B4354" s="2" t="s">
        <v>4903</v>
      </c>
      <c r="C4354" s="1" t="s">
        <v>3053</v>
      </c>
      <c r="D4354" s="1">
        <v>108.373451</v>
      </c>
      <c r="E4354" s="1">
        <v>22.822607000000001</v>
      </c>
    </row>
    <row r="4355" spans="1:5" hidden="1" x14ac:dyDescent="0.2">
      <c r="A4355" s="1">
        <v>450102</v>
      </c>
      <c r="B4355" s="2" t="s">
        <v>4903</v>
      </c>
      <c r="C4355" s="1" t="s">
        <v>3054</v>
      </c>
      <c r="D4355" s="1">
        <v>108.375445</v>
      </c>
      <c r="E4355" s="1">
        <v>22.860291</v>
      </c>
    </row>
    <row r="4356" spans="1:5" hidden="1" x14ac:dyDescent="0.2">
      <c r="A4356" s="1">
        <v>450103</v>
      </c>
      <c r="B4356" s="2" t="s">
        <v>4903</v>
      </c>
      <c r="C4356" s="1" t="s">
        <v>3055</v>
      </c>
      <c r="D4356" s="1">
        <v>108.501439</v>
      </c>
      <c r="E4356" s="1">
        <v>22.792227</v>
      </c>
    </row>
    <row r="4357" spans="1:5" hidden="1" x14ac:dyDescent="0.2">
      <c r="A4357" s="1">
        <v>450104</v>
      </c>
      <c r="B4357" s="2" t="s">
        <v>4903</v>
      </c>
      <c r="C4357" s="1" t="s">
        <v>3056</v>
      </c>
      <c r="D4357" s="1">
        <v>108.373451</v>
      </c>
      <c r="E4357" s="1">
        <v>22.822607000000001</v>
      </c>
    </row>
    <row r="4358" spans="1:5" hidden="1" x14ac:dyDescent="0.2">
      <c r="A4358" s="1">
        <v>450105</v>
      </c>
      <c r="B4358" s="2" t="s">
        <v>4903</v>
      </c>
      <c r="C4358" s="1" t="s">
        <v>3057</v>
      </c>
      <c r="D4358" s="1">
        <v>108.279494</v>
      </c>
      <c r="E4358" s="1">
        <v>22.787046</v>
      </c>
    </row>
    <row r="4359" spans="1:5" hidden="1" x14ac:dyDescent="0.2">
      <c r="A4359" s="1">
        <v>450106</v>
      </c>
      <c r="B4359" s="2" t="s">
        <v>4903</v>
      </c>
      <c r="C4359" s="1" t="s">
        <v>3058</v>
      </c>
      <c r="D4359" s="1">
        <v>108.373451</v>
      </c>
      <c r="E4359" s="1">
        <v>22.822607000000001</v>
      </c>
    </row>
    <row r="4360" spans="1:5" hidden="1" x14ac:dyDescent="0.2">
      <c r="A4360" s="1">
        <v>450107</v>
      </c>
      <c r="B4360" s="2" t="s">
        <v>4903</v>
      </c>
      <c r="C4360" s="1" t="s">
        <v>3059</v>
      </c>
      <c r="D4360" s="1">
        <v>108.31957199999999</v>
      </c>
      <c r="E4360" s="1">
        <v>22.839652000000001</v>
      </c>
    </row>
    <row r="4361" spans="1:5" hidden="1" x14ac:dyDescent="0.2">
      <c r="A4361" s="1">
        <v>450108</v>
      </c>
      <c r="B4361" s="2" t="s">
        <v>4903</v>
      </c>
      <c r="C4361" s="1" t="s">
        <v>3060</v>
      </c>
      <c r="D4361" s="1">
        <v>108.327516</v>
      </c>
      <c r="E4361" s="1">
        <v>22.762848999999999</v>
      </c>
    </row>
    <row r="4362" spans="1:5" hidden="1" x14ac:dyDescent="0.2">
      <c r="A4362" s="1">
        <v>450109</v>
      </c>
      <c r="B4362" s="2" t="s">
        <v>4903</v>
      </c>
      <c r="C4362" s="1" t="s">
        <v>3061</v>
      </c>
      <c r="D4362" s="1">
        <v>108.49342</v>
      </c>
      <c r="E4362" s="1">
        <v>22.764600000000002</v>
      </c>
    </row>
    <row r="4363" spans="1:5" hidden="1" x14ac:dyDescent="0.2">
      <c r="A4363" s="1">
        <v>450111</v>
      </c>
      <c r="B4363" s="2" t="s">
        <v>4903</v>
      </c>
      <c r="C4363" s="1" t="s">
        <v>3062</v>
      </c>
      <c r="D4363" s="1">
        <v>108.316953</v>
      </c>
      <c r="E4363" s="1">
        <v>22.847725000000001</v>
      </c>
    </row>
    <row r="4364" spans="1:5" hidden="1" x14ac:dyDescent="0.2">
      <c r="A4364" s="1">
        <v>450121</v>
      </c>
      <c r="B4364" s="2" t="s">
        <v>4903</v>
      </c>
      <c r="C4364" s="1" t="s">
        <v>3063</v>
      </c>
      <c r="D4364" s="1">
        <v>108.49279300000001</v>
      </c>
      <c r="E4364" s="1">
        <v>22.759180000000001</v>
      </c>
    </row>
    <row r="4365" spans="1:5" hidden="1" x14ac:dyDescent="0.2">
      <c r="A4365" s="1">
        <v>450122</v>
      </c>
      <c r="B4365" s="2" t="s">
        <v>4903</v>
      </c>
      <c r="C4365" s="1" t="s">
        <v>3064</v>
      </c>
      <c r="D4365" s="1">
        <v>108.260139</v>
      </c>
      <c r="E4365" s="1">
        <v>23.258065999999999</v>
      </c>
    </row>
    <row r="4366" spans="1:5" hidden="1" x14ac:dyDescent="0.2">
      <c r="A4366" s="1">
        <v>450123</v>
      </c>
      <c r="B4366" s="2" t="s">
        <v>4903</v>
      </c>
      <c r="C4366" s="1" t="s">
        <v>3065</v>
      </c>
      <c r="D4366" s="1">
        <v>107.702574</v>
      </c>
      <c r="E4366" s="1">
        <v>23.171585</v>
      </c>
    </row>
    <row r="4367" spans="1:5" hidden="1" x14ac:dyDescent="0.2">
      <c r="A4367" s="1">
        <v>450124</v>
      </c>
      <c r="B4367" s="2" t="s">
        <v>4903</v>
      </c>
      <c r="C4367" s="1" t="s">
        <v>3066</v>
      </c>
      <c r="D4367" s="1">
        <v>108.18356199999999</v>
      </c>
      <c r="E4367" s="1">
        <v>23.713878000000001</v>
      </c>
    </row>
    <row r="4368" spans="1:5" hidden="1" x14ac:dyDescent="0.2">
      <c r="A4368" s="1">
        <v>450125</v>
      </c>
      <c r="B4368" s="2" t="s">
        <v>4903</v>
      </c>
      <c r="C4368" s="1" t="s">
        <v>3067</v>
      </c>
      <c r="D4368" s="1">
        <v>108.611451</v>
      </c>
      <c r="E4368" s="1">
        <v>23.438518999999999</v>
      </c>
    </row>
    <row r="4369" spans="1:5" hidden="1" x14ac:dyDescent="0.2">
      <c r="A4369" s="1">
        <v>450126</v>
      </c>
      <c r="B4369" s="2" t="s">
        <v>4903</v>
      </c>
      <c r="C4369" s="1" t="s">
        <v>3068</v>
      </c>
      <c r="D4369" s="1">
        <v>108.816502</v>
      </c>
      <c r="E4369" s="1">
        <v>23.223700999999998</v>
      </c>
    </row>
    <row r="4370" spans="1:5" hidden="1" x14ac:dyDescent="0.2">
      <c r="A4370" s="1">
        <v>450127</v>
      </c>
      <c r="B4370" s="2" t="s">
        <v>4903</v>
      </c>
      <c r="C4370" s="1" t="s">
        <v>3069</v>
      </c>
      <c r="D4370" s="1">
        <v>109.267568</v>
      </c>
      <c r="E4370" s="1">
        <v>22.685573000000002</v>
      </c>
    </row>
    <row r="4371" spans="1:5" hidden="1" x14ac:dyDescent="0.2">
      <c r="A4371" s="1">
        <v>450200</v>
      </c>
      <c r="B4371" s="2" t="s">
        <v>4904</v>
      </c>
      <c r="C4371" s="1" t="s">
        <v>3070</v>
      </c>
      <c r="D4371" s="1">
        <v>109.434422</v>
      </c>
      <c r="E4371" s="1">
        <v>24.331961</v>
      </c>
    </row>
    <row r="4372" spans="1:5" hidden="1" x14ac:dyDescent="0.2">
      <c r="A4372" s="1">
        <v>450201</v>
      </c>
      <c r="B4372" s="2" t="s">
        <v>4904</v>
      </c>
      <c r="C4372" s="1" t="s">
        <v>3071</v>
      </c>
      <c r="D4372" s="1">
        <v>109.434422</v>
      </c>
      <c r="E4372" s="1">
        <v>24.331961</v>
      </c>
    </row>
    <row r="4373" spans="1:5" hidden="1" x14ac:dyDescent="0.2">
      <c r="A4373" s="1">
        <v>450202</v>
      </c>
      <c r="B4373" s="2" t="s">
        <v>4904</v>
      </c>
      <c r="C4373" s="1" t="s">
        <v>3072</v>
      </c>
      <c r="D4373" s="1">
        <v>109.41748200000001</v>
      </c>
      <c r="E4373" s="1">
        <v>24.321314000000001</v>
      </c>
    </row>
    <row r="4374" spans="1:5" hidden="1" x14ac:dyDescent="0.2">
      <c r="A4374" s="1">
        <v>450203</v>
      </c>
      <c r="B4374" s="2" t="s">
        <v>4904</v>
      </c>
      <c r="C4374" s="1" t="s">
        <v>3073</v>
      </c>
      <c r="D4374" s="1">
        <v>109.449416</v>
      </c>
      <c r="E4374" s="1">
        <v>24.318522000000002</v>
      </c>
    </row>
    <row r="4375" spans="1:5" hidden="1" x14ac:dyDescent="0.2">
      <c r="A4375" s="1">
        <v>450204</v>
      </c>
      <c r="B4375" s="2" t="s">
        <v>4904</v>
      </c>
      <c r="C4375" s="1" t="s">
        <v>3074</v>
      </c>
      <c r="D4375" s="1">
        <v>109.391552</v>
      </c>
      <c r="E4375" s="1">
        <v>24.341578999999999</v>
      </c>
    </row>
    <row r="4376" spans="1:5" hidden="1" x14ac:dyDescent="0.2">
      <c r="A4376" s="1">
        <v>450205</v>
      </c>
      <c r="B4376" s="2" t="s">
        <v>4904</v>
      </c>
      <c r="C4376" s="1" t="s">
        <v>3075</v>
      </c>
      <c r="D4376" s="1">
        <v>109.40853199999999</v>
      </c>
      <c r="E4376" s="1">
        <v>24.367867</v>
      </c>
    </row>
    <row r="4377" spans="1:5" hidden="1" x14ac:dyDescent="0.2">
      <c r="A4377" s="1">
        <v>450211</v>
      </c>
      <c r="B4377" s="2" t="s">
        <v>4904</v>
      </c>
      <c r="C4377" s="1" t="s">
        <v>3076</v>
      </c>
      <c r="D4377" s="1">
        <v>109.434422</v>
      </c>
      <c r="E4377" s="1">
        <v>24.331961</v>
      </c>
    </row>
    <row r="4378" spans="1:5" hidden="1" x14ac:dyDescent="0.2">
      <c r="A4378" s="1">
        <v>450221</v>
      </c>
      <c r="B4378" s="2" t="s">
        <v>4904</v>
      </c>
      <c r="C4378" s="1" t="s">
        <v>3077</v>
      </c>
      <c r="D4378" s="1">
        <v>109.274221</v>
      </c>
      <c r="E4378" s="1">
        <v>24.209538999999999</v>
      </c>
    </row>
    <row r="4379" spans="1:5" hidden="1" x14ac:dyDescent="0.2">
      <c r="A4379" s="1">
        <v>450222</v>
      </c>
      <c r="B4379" s="2" t="s">
        <v>4904</v>
      </c>
      <c r="C4379" s="1" t="s">
        <v>3078</v>
      </c>
      <c r="D4379" s="1">
        <v>109.25156200000001</v>
      </c>
      <c r="E4379" s="1">
        <v>24.656369999999999</v>
      </c>
    </row>
    <row r="4380" spans="1:5" hidden="1" x14ac:dyDescent="0.2">
      <c r="A4380" s="1">
        <v>450223</v>
      </c>
      <c r="B4380" s="2" t="s">
        <v>4904</v>
      </c>
      <c r="C4380" s="1" t="s">
        <v>3079</v>
      </c>
      <c r="D4380" s="1">
        <v>109.757554</v>
      </c>
      <c r="E4380" s="1">
        <v>24.478622000000001</v>
      </c>
    </row>
    <row r="4381" spans="1:5" hidden="1" x14ac:dyDescent="0.2">
      <c r="A4381" s="1">
        <v>450224</v>
      </c>
      <c r="B4381" s="2" t="s">
        <v>4904</v>
      </c>
      <c r="C4381" s="1" t="s">
        <v>3080</v>
      </c>
      <c r="D4381" s="1">
        <v>109.404563</v>
      </c>
      <c r="E4381" s="1">
        <v>25.230511</v>
      </c>
    </row>
    <row r="4382" spans="1:5" hidden="1" x14ac:dyDescent="0.2">
      <c r="A4382" s="1">
        <v>450225</v>
      </c>
      <c r="B4382" s="2" t="s">
        <v>4904</v>
      </c>
      <c r="C4382" s="1" t="s">
        <v>3081</v>
      </c>
      <c r="D4382" s="1">
        <v>109.26256100000001</v>
      </c>
      <c r="E4382" s="1">
        <v>25.072077</v>
      </c>
    </row>
    <row r="4383" spans="1:5" hidden="1" x14ac:dyDescent="0.2">
      <c r="A4383" s="1">
        <v>450226</v>
      </c>
      <c r="B4383" s="2" t="s">
        <v>4904</v>
      </c>
      <c r="C4383" s="1" t="s">
        <v>3082</v>
      </c>
      <c r="D4383" s="1">
        <v>109.614547</v>
      </c>
      <c r="E4383" s="1">
        <v>25.788830000000001</v>
      </c>
    </row>
    <row r="4384" spans="1:5" hidden="1" x14ac:dyDescent="0.2">
      <c r="A4384" s="1">
        <v>450300</v>
      </c>
      <c r="B4384" s="2" t="s">
        <v>4905</v>
      </c>
      <c r="C4384" s="1" t="s">
        <v>3083</v>
      </c>
      <c r="D4384" s="1">
        <v>110.20354500000001</v>
      </c>
      <c r="E4384" s="1">
        <v>25.242885999999999</v>
      </c>
    </row>
    <row r="4385" spans="1:5" hidden="1" x14ac:dyDescent="0.2">
      <c r="A4385" s="1">
        <v>450301</v>
      </c>
      <c r="B4385" s="2" t="s">
        <v>4905</v>
      </c>
      <c r="C4385" s="1" t="s">
        <v>3084</v>
      </c>
      <c r="D4385" s="1">
        <v>110.20354500000001</v>
      </c>
      <c r="E4385" s="1">
        <v>25.242885999999999</v>
      </c>
    </row>
    <row r="4386" spans="1:5" hidden="1" x14ac:dyDescent="0.2">
      <c r="A4386" s="1">
        <v>450302</v>
      </c>
      <c r="B4386" s="2" t="s">
        <v>4905</v>
      </c>
      <c r="C4386" s="1" t="s">
        <v>3085</v>
      </c>
      <c r="D4386" s="1">
        <v>110.270437</v>
      </c>
      <c r="E4386" s="1">
        <v>25.279617999999999</v>
      </c>
    </row>
    <row r="4387" spans="1:5" hidden="1" x14ac:dyDescent="0.2">
      <c r="A4387" s="1">
        <v>450303</v>
      </c>
      <c r="B4387" s="2" t="s">
        <v>4905</v>
      </c>
      <c r="C4387" s="1" t="s">
        <v>3086</v>
      </c>
      <c r="D4387" s="1">
        <v>110.308463</v>
      </c>
      <c r="E4387" s="1">
        <v>25.320233000000002</v>
      </c>
    </row>
    <row r="4388" spans="1:5" hidden="1" x14ac:dyDescent="0.2">
      <c r="A4388" s="1">
        <v>450304</v>
      </c>
      <c r="B4388" s="2" t="s">
        <v>4905</v>
      </c>
      <c r="C4388" s="1" t="s">
        <v>3087</v>
      </c>
      <c r="D4388" s="1">
        <v>110.287423</v>
      </c>
      <c r="E4388" s="1">
        <v>25.26793</v>
      </c>
    </row>
    <row r="4389" spans="1:5" hidden="1" x14ac:dyDescent="0.2">
      <c r="A4389" s="1">
        <v>450305</v>
      </c>
      <c r="B4389" s="2" t="s">
        <v>4905</v>
      </c>
      <c r="C4389" s="1" t="s">
        <v>3088</v>
      </c>
      <c r="D4389" s="1">
        <v>110.324538</v>
      </c>
      <c r="E4389" s="1">
        <v>25.258566999999999</v>
      </c>
    </row>
    <row r="4390" spans="1:5" hidden="1" x14ac:dyDescent="0.2">
      <c r="A4390" s="1">
        <v>450311</v>
      </c>
      <c r="B4390" s="2" t="s">
        <v>4905</v>
      </c>
      <c r="C4390" s="1" t="s">
        <v>3089</v>
      </c>
      <c r="D4390" s="1">
        <v>110.315479</v>
      </c>
      <c r="E4390" s="1">
        <v>25.066213999999999</v>
      </c>
    </row>
    <row r="4391" spans="1:5" hidden="1" x14ac:dyDescent="0.2">
      <c r="A4391" s="1">
        <v>450321</v>
      </c>
      <c r="B4391" s="2" t="s">
        <v>4905</v>
      </c>
      <c r="C4391" s="1" t="s">
        <v>3090</v>
      </c>
      <c r="D4391" s="1">
        <v>110.50347499999999</v>
      </c>
      <c r="E4391" s="1">
        <v>24.784519</v>
      </c>
    </row>
    <row r="4392" spans="1:5" hidden="1" x14ac:dyDescent="0.2">
      <c r="A4392" s="1">
        <v>450322</v>
      </c>
      <c r="B4392" s="2" t="s">
        <v>4905</v>
      </c>
      <c r="C4392" s="1" t="s">
        <v>3091</v>
      </c>
      <c r="D4392" s="1">
        <v>110.071405</v>
      </c>
      <c r="E4392" s="1">
        <v>25.306238</v>
      </c>
    </row>
    <row r="4393" spans="1:5" hidden="1" x14ac:dyDescent="0.2">
      <c r="A4393" s="1">
        <v>450323</v>
      </c>
      <c r="B4393" s="2" t="s">
        <v>4905</v>
      </c>
      <c r="C4393" s="1" t="s">
        <v>3092</v>
      </c>
      <c r="D4393" s="1">
        <v>110.332537</v>
      </c>
      <c r="E4393" s="1">
        <v>25.41555</v>
      </c>
    </row>
    <row r="4394" spans="1:5" hidden="1" x14ac:dyDescent="0.2">
      <c r="A4394" s="1">
        <v>450324</v>
      </c>
      <c r="B4394" s="2" t="s">
        <v>4905</v>
      </c>
      <c r="C4394" s="1" t="s">
        <v>3093</v>
      </c>
      <c r="D4394" s="1">
        <v>111.07956900000001</v>
      </c>
      <c r="E4394" s="1">
        <v>25.934342999999998</v>
      </c>
    </row>
    <row r="4395" spans="1:5" hidden="1" x14ac:dyDescent="0.2">
      <c r="A4395" s="1">
        <v>450325</v>
      </c>
      <c r="B4395" s="2" t="s">
        <v>4905</v>
      </c>
      <c r="C4395" s="1" t="s">
        <v>3094</v>
      </c>
      <c r="D4395" s="1">
        <v>110.678516</v>
      </c>
      <c r="E4395" s="1">
        <v>25.617567000000001</v>
      </c>
    </row>
    <row r="4396" spans="1:5" hidden="1" x14ac:dyDescent="0.2">
      <c r="A4396" s="1">
        <v>450326</v>
      </c>
      <c r="B4396" s="2" t="s">
        <v>4905</v>
      </c>
      <c r="C4396" s="1" t="s">
        <v>3095</v>
      </c>
      <c r="D4396" s="1">
        <v>109.989591</v>
      </c>
      <c r="E4396" s="1">
        <v>24.985578</v>
      </c>
    </row>
    <row r="4397" spans="1:5" hidden="1" x14ac:dyDescent="0.2">
      <c r="A4397" s="1">
        <v>450327</v>
      </c>
      <c r="B4397" s="2" t="s">
        <v>4905</v>
      </c>
      <c r="C4397" s="1" t="s">
        <v>3096</v>
      </c>
      <c r="D4397" s="1">
        <v>111.167552</v>
      </c>
      <c r="E4397" s="1">
        <v>25.495121000000001</v>
      </c>
    </row>
    <row r="4398" spans="1:5" hidden="1" x14ac:dyDescent="0.2">
      <c r="A4398" s="1">
        <v>450328</v>
      </c>
      <c r="B4398" s="2" t="s">
        <v>4905</v>
      </c>
      <c r="C4398" s="1" t="s">
        <v>3097</v>
      </c>
      <c r="D4398" s="1">
        <v>110.017494</v>
      </c>
      <c r="E4398" s="1">
        <v>25.804117000000002</v>
      </c>
    </row>
    <row r="4399" spans="1:5" hidden="1" x14ac:dyDescent="0.2">
      <c r="A4399" s="1">
        <v>450329</v>
      </c>
      <c r="B4399" s="2" t="s">
        <v>4905</v>
      </c>
      <c r="C4399" s="1" t="s">
        <v>3098</v>
      </c>
      <c r="D4399" s="1">
        <v>110.658439</v>
      </c>
      <c r="E4399" s="1">
        <v>26.048569000000001</v>
      </c>
    </row>
    <row r="4400" spans="1:5" hidden="1" x14ac:dyDescent="0.2">
      <c r="A4400" s="1">
        <v>450330</v>
      </c>
      <c r="B4400" s="2" t="s">
        <v>4905</v>
      </c>
      <c r="C4400" s="1" t="s">
        <v>3099</v>
      </c>
      <c r="D4400" s="1">
        <v>110.649446</v>
      </c>
      <c r="E4400" s="1">
        <v>24.639631999999999</v>
      </c>
    </row>
    <row r="4401" spans="1:5" hidden="1" x14ac:dyDescent="0.2">
      <c r="A4401" s="1">
        <v>450331</v>
      </c>
      <c r="B4401" s="2" t="s">
        <v>4905</v>
      </c>
      <c r="C4401" s="1" t="s">
        <v>3100</v>
      </c>
      <c r="D4401" s="1">
        <v>108.334521</v>
      </c>
      <c r="E4401" s="1">
        <v>22.821269000000001</v>
      </c>
    </row>
    <row r="4402" spans="1:5" hidden="1" x14ac:dyDescent="0.2">
      <c r="A4402" s="1">
        <v>450332</v>
      </c>
      <c r="B4402" s="2" t="s">
        <v>4905</v>
      </c>
      <c r="C4402" s="1" t="s">
        <v>3101</v>
      </c>
      <c r="D4402" s="1">
        <v>110.83456</v>
      </c>
      <c r="E4402" s="1">
        <v>24.837194</v>
      </c>
    </row>
    <row r="4403" spans="1:5" hidden="1" x14ac:dyDescent="0.2">
      <c r="A4403" s="1">
        <v>450400</v>
      </c>
      <c r="B4403" s="2" t="s">
        <v>4906</v>
      </c>
      <c r="C4403" s="1" t="s">
        <v>3102</v>
      </c>
      <c r="D4403" s="1">
        <v>111.285517</v>
      </c>
      <c r="E4403" s="1">
        <v>23.482745000000001</v>
      </c>
    </row>
    <row r="4404" spans="1:5" hidden="1" x14ac:dyDescent="0.2">
      <c r="A4404" s="1">
        <v>450401</v>
      </c>
      <c r="B4404" s="2" t="s">
        <v>4906</v>
      </c>
      <c r="C4404" s="1" t="s">
        <v>3103</v>
      </c>
      <c r="D4404" s="1">
        <v>111.285517</v>
      </c>
      <c r="E4404" s="1">
        <v>23.482745000000001</v>
      </c>
    </row>
    <row r="4405" spans="1:5" hidden="1" x14ac:dyDescent="0.2">
      <c r="A4405" s="1">
        <v>450403</v>
      </c>
      <c r="B4405" s="2" t="s">
        <v>4906</v>
      </c>
      <c r="C4405" s="1" t="s">
        <v>3104</v>
      </c>
      <c r="D4405" s="1">
        <v>111.32752000000001</v>
      </c>
      <c r="E4405" s="1">
        <v>23.478846000000001</v>
      </c>
    </row>
    <row r="4406" spans="1:5" hidden="1" x14ac:dyDescent="0.2">
      <c r="A4406" s="1">
        <v>450404</v>
      </c>
      <c r="B4406" s="2" t="s">
        <v>4906</v>
      </c>
      <c r="C4406" s="1" t="s">
        <v>3105</v>
      </c>
      <c r="D4406" s="1">
        <v>111.311404</v>
      </c>
      <c r="E4406" s="1">
        <v>23.545601999999999</v>
      </c>
    </row>
    <row r="4407" spans="1:5" hidden="1" x14ac:dyDescent="0.2">
      <c r="A4407" s="1">
        <v>450405</v>
      </c>
      <c r="B4407" s="2" t="s">
        <v>4906</v>
      </c>
      <c r="C4407" s="1" t="s">
        <v>3106</v>
      </c>
      <c r="D4407" s="1">
        <v>111.281499</v>
      </c>
      <c r="E4407" s="1">
        <v>23.491510000000002</v>
      </c>
    </row>
    <row r="4408" spans="1:5" hidden="1" x14ac:dyDescent="0.2">
      <c r="A4408" s="1">
        <v>450411</v>
      </c>
      <c r="B4408" s="2" t="s">
        <v>4906</v>
      </c>
      <c r="C4408" s="1" t="s">
        <v>3107</v>
      </c>
      <c r="D4408" s="1">
        <v>111.285517</v>
      </c>
      <c r="E4408" s="1">
        <v>23.482745000000001</v>
      </c>
    </row>
    <row r="4409" spans="1:5" hidden="1" x14ac:dyDescent="0.2">
      <c r="A4409" s="1">
        <v>450421</v>
      </c>
      <c r="B4409" s="2" t="s">
        <v>4906</v>
      </c>
      <c r="C4409" s="1" t="s">
        <v>3108</v>
      </c>
      <c r="D4409" s="1">
        <v>111.555547</v>
      </c>
      <c r="E4409" s="1">
        <v>23.845998000000002</v>
      </c>
    </row>
    <row r="4410" spans="1:5" hidden="1" x14ac:dyDescent="0.2">
      <c r="A4410" s="1">
        <v>450422</v>
      </c>
      <c r="B4410" s="2" t="s">
        <v>4906</v>
      </c>
      <c r="C4410" s="1" t="s">
        <v>3109</v>
      </c>
      <c r="D4410" s="1">
        <v>110.921499</v>
      </c>
      <c r="E4410" s="1">
        <v>23.38101</v>
      </c>
    </row>
    <row r="4411" spans="1:5" hidden="1" x14ac:dyDescent="0.2">
      <c r="A4411" s="1">
        <v>450423</v>
      </c>
      <c r="B4411" s="2" t="s">
        <v>4906</v>
      </c>
      <c r="C4411" s="1" t="s">
        <v>3110</v>
      </c>
      <c r="D4411" s="1">
        <v>110.531417</v>
      </c>
      <c r="E4411" s="1">
        <v>24.200016999999999</v>
      </c>
    </row>
    <row r="4412" spans="1:5" hidden="1" x14ac:dyDescent="0.2">
      <c r="A4412" s="1">
        <v>450481</v>
      </c>
      <c r="B4412" s="2" t="s">
        <v>4906</v>
      </c>
      <c r="C4412" s="1" t="s">
        <v>3111</v>
      </c>
      <c r="D4412" s="1">
        <v>111.00143199999999</v>
      </c>
      <c r="E4412" s="1">
        <v>22.924620999999998</v>
      </c>
    </row>
    <row r="4413" spans="1:5" hidden="1" x14ac:dyDescent="0.2">
      <c r="A4413" s="1">
        <v>450500</v>
      </c>
      <c r="B4413" s="2" t="s">
        <v>4907</v>
      </c>
      <c r="C4413" s="1" t="s">
        <v>3112</v>
      </c>
      <c r="D4413" s="1">
        <v>109.12653299999999</v>
      </c>
      <c r="E4413" s="1">
        <v>21.486836</v>
      </c>
    </row>
    <row r="4414" spans="1:5" hidden="1" x14ac:dyDescent="0.2">
      <c r="A4414" s="1">
        <v>450501</v>
      </c>
      <c r="B4414" s="2" t="s">
        <v>4907</v>
      </c>
      <c r="C4414" s="1" t="s">
        <v>3113</v>
      </c>
      <c r="D4414" s="1">
        <v>109.12653299999999</v>
      </c>
      <c r="E4414" s="1">
        <v>21.486836</v>
      </c>
    </row>
    <row r="4415" spans="1:5" hidden="1" x14ac:dyDescent="0.2">
      <c r="A4415" s="1">
        <v>450502</v>
      </c>
      <c r="B4415" s="2" t="s">
        <v>4907</v>
      </c>
      <c r="C4415" s="1" t="s">
        <v>3114</v>
      </c>
      <c r="D4415" s="1">
        <v>109.124521</v>
      </c>
      <c r="E4415" s="1">
        <v>21.481065999999998</v>
      </c>
    </row>
    <row r="4416" spans="1:5" hidden="1" x14ac:dyDescent="0.2">
      <c r="A4416" s="1">
        <v>450503</v>
      </c>
      <c r="B4416" s="2" t="s">
        <v>4907</v>
      </c>
      <c r="C4416" s="1" t="s">
        <v>3115</v>
      </c>
      <c r="D4416" s="1">
        <v>109.146545</v>
      </c>
      <c r="E4416" s="1">
        <v>21.454768999999999</v>
      </c>
    </row>
    <row r="4417" spans="1:5" hidden="1" x14ac:dyDescent="0.2">
      <c r="A4417" s="1">
        <v>450512</v>
      </c>
      <c r="B4417" s="2" t="s">
        <v>4907</v>
      </c>
      <c r="C4417" s="1" t="s">
        <v>3116</v>
      </c>
      <c r="D4417" s="1">
        <v>109.428473</v>
      </c>
      <c r="E4417" s="1">
        <v>21.535295000000001</v>
      </c>
    </row>
    <row r="4418" spans="1:5" hidden="1" x14ac:dyDescent="0.2">
      <c r="A4418" s="1">
        <v>450521</v>
      </c>
      <c r="B4418" s="2" t="s">
        <v>4907</v>
      </c>
      <c r="C4418" s="1" t="s">
        <v>3117</v>
      </c>
      <c r="D4418" s="1">
        <v>109.21343899999999</v>
      </c>
      <c r="E4418" s="1">
        <v>21.667006000000001</v>
      </c>
    </row>
    <row r="4419" spans="1:5" hidden="1" x14ac:dyDescent="0.2">
      <c r="A4419" s="1">
        <v>450600</v>
      </c>
      <c r="B4419" s="2" t="s">
        <v>4908</v>
      </c>
      <c r="C4419" s="1" t="s">
        <v>3118</v>
      </c>
      <c r="D4419" s="1">
        <v>108.36041899999999</v>
      </c>
      <c r="E4419" s="1">
        <v>21.693004999999999</v>
      </c>
    </row>
    <row r="4420" spans="1:5" hidden="1" x14ac:dyDescent="0.2">
      <c r="A4420" s="1">
        <v>450601</v>
      </c>
      <c r="B4420" s="2" t="s">
        <v>4908</v>
      </c>
      <c r="C4420" s="1" t="s">
        <v>3119</v>
      </c>
      <c r="D4420" s="1">
        <v>108.36041899999999</v>
      </c>
      <c r="E4420" s="1">
        <v>21.693004999999999</v>
      </c>
    </row>
    <row r="4421" spans="1:5" hidden="1" x14ac:dyDescent="0.2">
      <c r="A4421" s="1">
        <v>450602</v>
      </c>
      <c r="B4421" s="2" t="s">
        <v>4908</v>
      </c>
      <c r="C4421" s="1" t="s">
        <v>3120</v>
      </c>
      <c r="D4421" s="1">
        <v>108.386483</v>
      </c>
      <c r="E4421" s="1">
        <v>21.649566</v>
      </c>
    </row>
    <row r="4422" spans="1:5" hidden="1" x14ac:dyDescent="0.2">
      <c r="A4422" s="1">
        <v>450603</v>
      </c>
      <c r="B4422" s="2" t="s">
        <v>4908</v>
      </c>
      <c r="C4422" s="1" t="s">
        <v>3121</v>
      </c>
      <c r="D4422" s="1">
        <v>108.36044800000001</v>
      </c>
      <c r="E4422" s="1">
        <v>21.775410999999998</v>
      </c>
    </row>
    <row r="4423" spans="1:5" hidden="1" x14ac:dyDescent="0.2">
      <c r="A4423" s="1">
        <v>450621</v>
      </c>
      <c r="B4423" s="2" t="s">
        <v>4908</v>
      </c>
      <c r="C4423" s="1" t="s">
        <v>3122</v>
      </c>
      <c r="D4423" s="1">
        <v>107.990443</v>
      </c>
      <c r="E4423" s="1">
        <v>22.159914000000001</v>
      </c>
    </row>
    <row r="4424" spans="1:5" hidden="1" x14ac:dyDescent="0.2">
      <c r="A4424" s="1">
        <v>450681</v>
      </c>
      <c r="B4424" s="2" t="s">
        <v>4908</v>
      </c>
      <c r="C4424" s="1" t="s">
        <v>3123</v>
      </c>
      <c r="D4424" s="1">
        <v>107.97748900000001</v>
      </c>
      <c r="E4424" s="1">
        <v>21.553615000000001</v>
      </c>
    </row>
    <row r="4425" spans="1:5" hidden="1" x14ac:dyDescent="0.2">
      <c r="A4425" s="1">
        <v>450700</v>
      </c>
      <c r="B4425" s="2" t="s">
        <v>4909</v>
      </c>
      <c r="C4425" s="1" t="s">
        <v>3124</v>
      </c>
      <c r="D4425" s="1">
        <v>108.66058</v>
      </c>
      <c r="E4425" s="1">
        <v>21.986594</v>
      </c>
    </row>
    <row r="4426" spans="1:5" hidden="1" x14ac:dyDescent="0.2">
      <c r="A4426" s="1">
        <v>450701</v>
      </c>
      <c r="B4426" s="2" t="s">
        <v>4909</v>
      </c>
      <c r="C4426" s="1" t="s">
        <v>3125</v>
      </c>
      <c r="D4426" s="1">
        <v>108.66058</v>
      </c>
      <c r="E4426" s="1">
        <v>21.986594</v>
      </c>
    </row>
    <row r="4427" spans="1:5" hidden="1" x14ac:dyDescent="0.2">
      <c r="A4427" s="1">
        <v>450702</v>
      </c>
      <c r="B4427" s="2" t="s">
        <v>4909</v>
      </c>
      <c r="C4427" s="1" t="s">
        <v>3126</v>
      </c>
      <c r="D4427" s="1">
        <v>108.66454899999999</v>
      </c>
      <c r="E4427" s="1">
        <v>21.945972000000001</v>
      </c>
    </row>
    <row r="4428" spans="1:5" hidden="1" x14ac:dyDescent="0.2">
      <c r="A4428" s="1">
        <v>450703</v>
      </c>
      <c r="B4428" s="2" t="s">
        <v>4909</v>
      </c>
      <c r="C4428" s="1" t="s">
        <v>3127</v>
      </c>
      <c r="D4428" s="1">
        <v>108.638513</v>
      </c>
      <c r="E4428" s="1">
        <v>22.020367</v>
      </c>
    </row>
    <row r="4429" spans="1:5" hidden="1" x14ac:dyDescent="0.2">
      <c r="A4429" s="1">
        <v>450721</v>
      </c>
      <c r="B4429" s="2" t="s">
        <v>4909</v>
      </c>
      <c r="C4429" s="1" t="s">
        <v>3128</v>
      </c>
      <c r="D4429" s="1">
        <v>109.297478</v>
      </c>
      <c r="E4429" s="1">
        <v>22.422412999999999</v>
      </c>
    </row>
    <row r="4430" spans="1:5" hidden="1" x14ac:dyDescent="0.2">
      <c r="A4430" s="1">
        <v>450722</v>
      </c>
      <c r="B4430" s="2" t="s">
        <v>4909</v>
      </c>
      <c r="C4430" s="1" t="s">
        <v>3129</v>
      </c>
      <c r="D4430" s="1">
        <v>109.563423</v>
      </c>
      <c r="E4430" s="1">
        <v>22.277822</v>
      </c>
    </row>
    <row r="4431" spans="1:5" hidden="1" x14ac:dyDescent="0.2">
      <c r="A4431" s="1">
        <v>450800</v>
      </c>
      <c r="B4431" s="2" t="s">
        <v>4910</v>
      </c>
      <c r="C4431" s="1" t="s">
        <v>3130</v>
      </c>
      <c r="D4431" s="1">
        <v>109.60552</v>
      </c>
      <c r="E4431" s="1">
        <v>23.117448</v>
      </c>
    </row>
    <row r="4432" spans="1:5" hidden="1" x14ac:dyDescent="0.2">
      <c r="A4432" s="1">
        <v>450801</v>
      </c>
      <c r="B4432" s="2" t="s">
        <v>4910</v>
      </c>
      <c r="C4432" s="1" t="s">
        <v>3131</v>
      </c>
      <c r="D4432" s="1">
        <v>109.60552</v>
      </c>
      <c r="E4432" s="1">
        <v>23.117448</v>
      </c>
    </row>
    <row r="4433" spans="1:5" hidden="1" x14ac:dyDescent="0.2">
      <c r="A4433" s="1">
        <v>450802</v>
      </c>
      <c r="B4433" s="2" t="s">
        <v>4910</v>
      </c>
      <c r="C4433" s="1" t="s">
        <v>3132</v>
      </c>
      <c r="D4433" s="1">
        <v>109.578433</v>
      </c>
      <c r="E4433" s="1">
        <v>23.117564000000002</v>
      </c>
    </row>
    <row r="4434" spans="1:5" hidden="1" x14ac:dyDescent="0.2">
      <c r="A4434" s="1">
        <v>450803</v>
      </c>
      <c r="B4434" s="2" t="s">
        <v>4910</v>
      </c>
      <c r="C4434" s="1" t="s">
        <v>3133</v>
      </c>
      <c r="D4434" s="1">
        <v>109.60655300000001</v>
      </c>
      <c r="E4434" s="1">
        <v>23.081240000000001</v>
      </c>
    </row>
    <row r="4435" spans="1:5" hidden="1" x14ac:dyDescent="0.2">
      <c r="A4435" s="1">
        <v>450804</v>
      </c>
      <c r="B4435" s="2" t="s">
        <v>4910</v>
      </c>
      <c r="C4435" s="1" t="s">
        <v>3134</v>
      </c>
      <c r="D4435" s="1">
        <v>109.45942700000001</v>
      </c>
      <c r="E4435" s="1">
        <v>23.133251000000001</v>
      </c>
    </row>
    <row r="4436" spans="1:5" hidden="1" x14ac:dyDescent="0.2">
      <c r="A4436" s="1">
        <v>450821</v>
      </c>
      <c r="B4436" s="2" t="s">
        <v>4910</v>
      </c>
      <c r="C4436" s="1" t="s">
        <v>3135</v>
      </c>
      <c r="D4436" s="1">
        <v>110.39845200000001</v>
      </c>
      <c r="E4436" s="1">
        <v>23.545506</v>
      </c>
    </row>
    <row r="4437" spans="1:5" hidden="1" x14ac:dyDescent="0.2">
      <c r="A4437" s="1">
        <v>450881</v>
      </c>
      <c r="B4437" s="2" t="s">
        <v>4910</v>
      </c>
      <c r="C4437" s="1" t="s">
        <v>3136</v>
      </c>
      <c r="D4437" s="1">
        <v>110.085526</v>
      </c>
      <c r="E4437" s="1">
        <v>23.400048999999999</v>
      </c>
    </row>
    <row r="4438" spans="1:5" hidden="1" x14ac:dyDescent="0.2">
      <c r="A4438" s="1">
        <v>450900</v>
      </c>
      <c r="B4438" s="2" t="s">
        <v>4911</v>
      </c>
      <c r="C4438" s="1" t="s">
        <v>3137</v>
      </c>
      <c r="D4438" s="1">
        <v>110.188453</v>
      </c>
      <c r="E4438" s="1">
        <v>22.659831000000001</v>
      </c>
    </row>
    <row r="4439" spans="1:5" hidden="1" x14ac:dyDescent="0.2">
      <c r="A4439" s="1">
        <v>450901</v>
      </c>
      <c r="B4439" s="2" t="s">
        <v>4911</v>
      </c>
      <c r="C4439" s="1" t="s">
        <v>3138</v>
      </c>
      <c r="D4439" s="1">
        <v>110.188453</v>
      </c>
      <c r="E4439" s="1">
        <v>22.659831000000001</v>
      </c>
    </row>
    <row r="4440" spans="1:5" hidden="1" x14ac:dyDescent="0.2">
      <c r="A4440" s="1">
        <v>450902</v>
      </c>
      <c r="B4440" s="2" t="s">
        <v>4911</v>
      </c>
      <c r="C4440" s="1" t="s">
        <v>3139</v>
      </c>
      <c r="D4440" s="1">
        <v>110.157431</v>
      </c>
      <c r="E4440" s="1">
        <v>22.634492999999999</v>
      </c>
    </row>
    <row r="4441" spans="1:5" hidden="1" x14ac:dyDescent="0.2">
      <c r="A4441" s="1">
        <v>450921</v>
      </c>
      <c r="B4441" s="2" t="s">
        <v>4911</v>
      </c>
      <c r="C4441" s="1" t="s">
        <v>3140</v>
      </c>
      <c r="D4441" s="1">
        <v>110.56453</v>
      </c>
      <c r="E4441" s="1">
        <v>22.863665999999998</v>
      </c>
    </row>
    <row r="4442" spans="1:5" hidden="1" x14ac:dyDescent="0.2">
      <c r="A4442" s="1">
        <v>450922</v>
      </c>
      <c r="B4442" s="2" t="s">
        <v>4911</v>
      </c>
      <c r="C4442" s="1" t="s">
        <v>3141</v>
      </c>
      <c r="D4442" s="1">
        <v>110.270456</v>
      </c>
      <c r="E4442" s="1">
        <v>22.327221999999999</v>
      </c>
    </row>
    <row r="4443" spans="1:5" hidden="1" x14ac:dyDescent="0.2">
      <c r="A4443" s="1">
        <v>450923</v>
      </c>
      <c r="B4443" s="2" t="s">
        <v>4911</v>
      </c>
      <c r="C4443" s="1" t="s">
        <v>3142</v>
      </c>
      <c r="D4443" s="1">
        <v>109.982553</v>
      </c>
      <c r="E4443" s="1">
        <v>22.278675</v>
      </c>
    </row>
    <row r="4444" spans="1:5" hidden="1" x14ac:dyDescent="0.2">
      <c r="A4444" s="1">
        <v>450924</v>
      </c>
      <c r="B4444" s="2" t="s">
        <v>4911</v>
      </c>
      <c r="C4444" s="1" t="s">
        <v>3143</v>
      </c>
      <c r="D4444" s="1">
        <v>109.881552</v>
      </c>
      <c r="E4444" s="1">
        <v>22.742267999999999</v>
      </c>
    </row>
    <row r="4445" spans="1:5" hidden="1" x14ac:dyDescent="0.2">
      <c r="A4445" s="1">
        <v>450981</v>
      </c>
      <c r="B4445" s="2" t="s">
        <v>4911</v>
      </c>
      <c r="C4445" s="1" t="s">
        <v>3144</v>
      </c>
      <c r="D4445" s="1">
        <v>110.36057</v>
      </c>
      <c r="E4445" s="1">
        <v>22.713958000000002</v>
      </c>
    </row>
    <row r="4446" spans="1:5" hidden="1" x14ac:dyDescent="0.2">
      <c r="A4446" s="1">
        <v>451000</v>
      </c>
      <c r="B4446" s="2" t="s">
        <v>4912</v>
      </c>
      <c r="C4446" s="1" t="s">
        <v>3145</v>
      </c>
      <c r="D4446" s="1">
        <v>106.624589</v>
      </c>
      <c r="E4446" s="1">
        <v>23.908186000000001</v>
      </c>
    </row>
    <row r="4447" spans="1:5" hidden="1" x14ac:dyDescent="0.2">
      <c r="A4447" s="1">
        <v>451001</v>
      </c>
      <c r="B4447" s="2" t="s">
        <v>4912</v>
      </c>
      <c r="C4447" s="1" t="s">
        <v>3146</v>
      </c>
      <c r="D4447" s="1">
        <v>106.624589</v>
      </c>
      <c r="E4447" s="1">
        <v>23.908186000000001</v>
      </c>
    </row>
    <row r="4448" spans="1:5" hidden="1" x14ac:dyDescent="0.2">
      <c r="A4448" s="1">
        <v>451002</v>
      </c>
      <c r="B4448" s="2" t="s">
        <v>4912</v>
      </c>
      <c r="C4448" s="1" t="s">
        <v>3147</v>
      </c>
      <c r="D4448" s="1">
        <v>106.62558900000001</v>
      </c>
      <c r="E4448" s="1">
        <v>23.907084999999999</v>
      </c>
    </row>
    <row r="4449" spans="1:5" hidden="1" x14ac:dyDescent="0.2">
      <c r="A4449" s="1">
        <v>451021</v>
      </c>
      <c r="B4449" s="2" t="s">
        <v>4912</v>
      </c>
      <c r="C4449" s="1" t="s">
        <v>3148</v>
      </c>
      <c r="D4449" s="1">
        <v>106.921413</v>
      </c>
      <c r="E4449" s="1">
        <v>23.742006</v>
      </c>
    </row>
    <row r="4450" spans="1:5" hidden="1" x14ac:dyDescent="0.2">
      <c r="A4450" s="1">
        <v>451022</v>
      </c>
      <c r="B4450" s="2" t="s">
        <v>4912</v>
      </c>
      <c r="C4450" s="1" t="s">
        <v>3149</v>
      </c>
      <c r="D4450" s="1">
        <v>107.132499</v>
      </c>
      <c r="E4450" s="1">
        <v>23.60313</v>
      </c>
    </row>
    <row r="4451" spans="1:5" hidden="1" x14ac:dyDescent="0.2">
      <c r="A4451" s="1">
        <v>451023</v>
      </c>
      <c r="B4451" s="2" t="s">
        <v>4912</v>
      </c>
      <c r="C4451" s="1" t="s">
        <v>3150</v>
      </c>
      <c r="D4451" s="1">
        <v>107.596571</v>
      </c>
      <c r="E4451" s="1">
        <v>23.334923</v>
      </c>
    </row>
    <row r="4452" spans="1:5" hidden="1" x14ac:dyDescent="0.2">
      <c r="A4452" s="1">
        <v>451024</v>
      </c>
      <c r="B4452" s="2" t="s">
        <v>4912</v>
      </c>
      <c r="C4452" s="1" t="s">
        <v>3151</v>
      </c>
      <c r="D4452" s="1">
        <v>106.621583</v>
      </c>
      <c r="E4452" s="1">
        <v>23.328994000000002</v>
      </c>
    </row>
    <row r="4453" spans="1:5" hidden="1" x14ac:dyDescent="0.2">
      <c r="A4453" s="1">
        <v>451025</v>
      </c>
      <c r="B4453" s="2" t="s">
        <v>4912</v>
      </c>
      <c r="C4453" s="1" t="s">
        <v>3152</v>
      </c>
      <c r="D4453" s="1">
        <v>106.321095</v>
      </c>
      <c r="E4453" s="1">
        <v>23.149605999999999</v>
      </c>
    </row>
    <row r="4454" spans="1:5" hidden="1" x14ac:dyDescent="0.2">
      <c r="A4454" s="1">
        <v>451026</v>
      </c>
      <c r="B4454" s="2" t="s">
        <v>4912</v>
      </c>
      <c r="C4454" s="1" t="s">
        <v>3153</v>
      </c>
      <c r="D4454" s="1">
        <v>105.839423</v>
      </c>
      <c r="E4454" s="1">
        <v>23.393794</v>
      </c>
    </row>
    <row r="4455" spans="1:5" hidden="1" x14ac:dyDescent="0.2">
      <c r="A4455" s="1">
        <v>451027</v>
      </c>
      <c r="B4455" s="2" t="s">
        <v>4912</v>
      </c>
      <c r="C4455" s="1" t="s">
        <v>3154</v>
      </c>
      <c r="D4455" s="1">
        <v>106.568416</v>
      </c>
      <c r="E4455" s="1">
        <v>24.354015</v>
      </c>
    </row>
    <row r="4456" spans="1:5" hidden="1" x14ac:dyDescent="0.2">
      <c r="A4456" s="1">
        <v>451028</v>
      </c>
      <c r="B4456" s="2" t="s">
        <v>4912</v>
      </c>
      <c r="C4456" s="1" t="s">
        <v>3155</v>
      </c>
      <c r="D4456" s="1">
        <v>106.56343</v>
      </c>
      <c r="E4456" s="1">
        <v>24.783215999999999</v>
      </c>
    </row>
    <row r="4457" spans="1:5" hidden="1" x14ac:dyDescent="0.2">
      <c r="A4457" s="1">
        <v>451029</v>
      </c>
      <c r="B4457" s="2" t="s">
        <v>4912</v>
      </c>
      <c r="C4457" s="1" t="s">
        <v>3156</v>
      </c>
      <c r="D4457" s="1">
        <v>106.234498</v>
      </c>
      <c r="E4457" s="1">
        <v>24.300535</v>
      </c>
    </row>
    <row r="4458" spans="1:5" hidden="1" x14ac:dyDescent="0.2">
      <c r="A4458" s="1">
        <v>451030</v>
      </c>
      <c r="B4458" s="2" t="s">
        <v>4912</v>
      </c>
      <c r="C4458" s="1" t="s">
        <v>3157</v>
      </c>
      <c r="D4458" s="1">
        <v>105.100494</v>
      </c>
      <c r="E4458" s="1">
        <v>24.495667999999998</v>
      </c>
    </row>
    <row r="4459" spans="1:5" hidden="1" x14ac:dyDescent="0.2">
      <c r="A4459" s="1">
        <v>451031</v>
      </c>
      <c r="B4459" s="2" t="s">
        <v>4912</v>
      </c>
      <c r="C4459" s="1" t="s">
        <v>3158</v>
      </c>
      <c r="D4459" s="1">
        <v>105.350459</v>
      </c>
      <c r="E4459" s="1">
        <v>24.776814000000002</v>
      </c>
    </row>
    <row r="4460" spans="1:5" hidden="1" x14ac:dyDescent="0.2">
      <c r="A4460" s="1">
        <v>451100</v>
      </c>
      <c r="B4460" s="2" t="s">
        <v>4913</v>
      </c>
      <c r="C4460" s="1" t="s">
        <v>3159</v>
      </c>
      <c r="D4460" s="1">
        <v>111.573526</v>
      </c>
      <c r="E4460" s="1">
        <v>24.409451000000001</v>
      </c>
    </row>
    <row r="4461" spans="1:5" hidden="1" x14ac:dyDescent="0.2">
      <c r="A4461" s="1">
        <v>451101</v>
      </c>
      <c r="B4461" s="2" t="s">
        <v>4913</v>
      </c>
      <c r="C4461" s="1" t="s">
        <v>3160</v>
      </c>
      <c r="D4461" s="1">
        <v>111.573526</v>
      </c>
      <c r="E4461" s="1">
        <v>24.409451000000001</v>
      </c>
    </row>
    <row r="4462" spans="1:5" hidden="1" x14ac:dyDescent="0.2">
      <c r="A4462" s="1">
        <v>451102</v>
      </c>
      <c r="B4462" s="2" t="s">
        <v>4913</v>
      </c>
      <c r="C4462" s="1" t="s">
        <v>3161</v>
      </c>
      <c r="D4462" s="1">
        <v>111.558567</v>
      </c>
      <c r="E4462" s="1">
        <v>24.417531</v>
      </c>
    </row>
    <row r="4463" spans="1:5" hidden="1" x14ac:dyDescent="0.2">
      <c r="A4463" s="1">
        <v>451121</v>
      </c>
      <c r="B4463" s="2" t="s">
        <v>4913</v>
      </c>
      <c r="C4463" s="1" t="s">
        <v>3162</v>
      </c>
      <c r="D4463" s="1">
        <v>110.81757500000001</v>
      </c>
      <c r="E4463" s="1">
        <v>24.175106</v>
      </c>
    </row>
    <row r="4464" spans="1:5" hidden="1" x14ac:dyDescent="0.2">
      <c r="A4464" s="1">
        <v>451122</v>
      </c>
      <c r="B4464" s="2" t="s">
        <v>4913</v>
      </c>
      <c r="C4464" s="1" t="s">
        <v>3163</v>
      </c>
      <c r="D4464" s="1">
        <v>111.309586</v>
      </c>
      <c r="E4464" s="1">
        <v>24.531673000000001</v>
      </c>
    </row>
    <row r="4465" spans="1:5" hidden="1" x14ac:dyDescent="0.2">
      <c r="A4465" s="1">
        <v>451123</v>
      </c>
      <c r="B4465" s="2" t="s">
        <v>4913</v>
      </c>
      <c r="C4465" s="1" t="s">
        <v>3164</v>
      </c>
      <c r="D4465" s="1">
        <v>111.28451099999999</v>
      </c>
      <c r="E4465" s="1">
        <v>24.820160000000001</v>
      </c>
    </row>
    <row r="4466" spans="1:5" hidden="1" x14ac:dyDescent="0.2">
      <c r="A4466" s="1">
        <v>451200</v>
      </c>
      <c r="B4466" s="2" t="s">
        <v>4914</v>
      </c>
      <c r="C4466" s="1" t="s">
        <v>3165</v>
      </c>
      <c r="D4466" s="1">
        <v>108.0915</v>
      </c>
      <c r="E4466" s="1">
        <v>24.698912</v>
      </c>
    </row>
    <row r="4467" spans="1:5" hidden="1" x14ac:dyDescent="0.2">
      <c r="A4467" s="1">
        <v>451201</v>
      </c>
      <c r="B4467" s="2" t="s">
        <v>4914</v>
      </c>
      <c r="C4467" s="1" t="s">
        <v>3166</v>
      </c>
      <c r="D4467" s="1">
        <v>108.0915</v>
      </c>
      <c r="E4467" s="1">
        <v>24.698912</v>
      </c>
    </row>
    <row r="4468" spans="1:5" hidden="1" x14ac:dyDescent="0.2">
      <c r="A4468" s="1">
        <v>451202</v>
      </c>
      <c r="B4468" s="2" t="s">
        <v>4914</v>
      </c>
      <c r="C4468" s="1" t="s">
        <v>3167</v>
      </c>
      <c r="D4468" s="1">
        <v>108.04350700000001</v>
      </c>
      <c r="E4468" s="1">
        <v>24.695678999999998</v>
      </c>
    </row>
    <row r="4469" spans="1:5" hidden="1" x14ac:dyDescent="0.2">
      <c r="A4469" s="1">
        <v>451221</v>
      </c>
      <c r="B4469" s="2" t="s">
        <v>4914</v>
      </c>
      <c r="C4469" s="1" t="s">
        <v>3168</v>
      </c>
      <c r="D4469" s="1">
        <v>107.54747999999999</v>
      </c>
      <c r="E4469" s="1">
        <v>24.981850000000001</v>
      </c>
    </row>
    <row r="4470" spans="1:5" hidden="1" x14ac:dyDescent="0.2">
      <c r="A4470" s="1">
        <v>451222</v>
      </c>
      <c r="B4470" s="2" t="s">
        <v>4914</v>
      </c>
      <c r="C4470" s="1" t="s">
        <v>3169</v>
      </c>
      <c r="D4470" s="1">
        <v>107.178456</v>
      </c>
      <c r="E4470" s="1">
        <v>25.005663999999999</v>
      </c>
    </row>
    <row r="4471" spans="1:5" hidden="1" x14ac:dyDescent="0.2">
      <c r="A4471" s="1">
        <v>451223</v>
      </c>
      <c r="B4471" s="2" t="s">
        <v>4914</v>
      </c>
      <c r="C4471" s="1" t="s">
        <v>3170</v>
      </c>
      <c r="D4471" s="1">
        <v>107.04841999999999</v>
      </c>
      <c r="E4471" s="1">
        <v>24.553218000000001</v>
      </c>
    </row>
    <row r="4472" spans="1:5" hidden="1" x14ac:dyDescent="0.2">
      <c r="A4472" s="1">
        <v>451224</v>
      </c>
      <c r="B4472" s="2" t="s">
        <v>4914</v>
      </c>
      <c r="C4472" s="1" t="s">
        <v>3171</v>
      </c>
      <c r="D4472" s="1">
        <v>107.380504</v>
      </c>
      <c r="E4472" s="1">
        <v>24.516870999999998</v>
      </c>
    </row>
    <row r="4473" spans="1:5" hidden="1" x14ac:dyDescent="0.2">
      <c r="A4473" s="1">
        <v>451225</v>
      </c>
      <c r="B4473" s="2" t="s">
        <v>4914</v>
      </c>
      <c r="C4473" s="1" t="s">
        <v>3172</v>
      </c>
      <c r="D4473" s="1">
        <v>108.911574</v>
      </c>
      <c r="E4473" s="1">
        <v>24.783085</v>
      </c>
    </row>
    <row r="4474" spans="1:5" hidden="1" x14ac:dyDescent="0.2">
      <c r="A4474" s="1">
        <v>451226</v>
      </c>
      <c r="B4474" s="2" t="s">
        <v>4914</v>
      </c>
      <c r="C4474" s="1" t="s">
        <v>3173</v>
      </c>
      <c r="D4474" s="1">
        <v>108.264443</v>
      </c>
      <c r="E4474" s="1">
        <v>24.832087999999999</v>
      </c>
    </row>
    <row r="4475" spans="1:5" hidden="1" x14ac:dyDescent="0.2">
      <c r="A4475" s="1">
        <v>451227</v>
      </c>
      <c r="B4475" s="2" t="s">
        <v>4914</v>
      </c>
      <c r="C4475" s="1" t="s">
        <v>3174</v>
      </c>
      <c r="D4475" s="1">
        <v>107.266481</v>
      </c>
      <c r="E4475" s="1">
        <v>24.147265000000001</v>
      </c>
    </row>
    <row r="4476" spans="1:5" hidden="1" x14ac:dyDescent="0.2">
      <c r="A4476" s="1">
        <v>451228</v>
      </c>
      <c r="B4476" s="2" t="s">
        <v>4914</v>
      </c>
      <c r="C4476" s="1" t="s">
        <v>3175</v>
      </c>
      <c r="D4476" s="1">
        <v>108.111458</v>
      </c>
      <c r="E4476" s="1">
        <v>23.937331</v>
      </c>
    </row>
    <row r="4477" spans="1:5" hidden="1" x14ac:dyDescent="0.2">
      <c r="A4477" s="1">
        <v>451229</v>
      </c>
      <c r="B4477" s="2" t="s">
        <v>4914</v>
      </c>
      <c r="C4477" s="1" t="s">
        <v>3176</v>
      </c>
      <c r="D4477" s="1">
        <v>108.004411</v>
      </c>
      <c r="E4477" s="1">
        <v>23.742818</v>
      </c>
    </row>
    <row r="4478" spans="1:5" hidden="1" x14ac:dyDescent="0.2">
      <c r="A4478" s="1">
        <v>451281</v>
      </c>
      <c r="B4478" s="2" t="s">
        <v>4914</v>
      </c>
      <c r="C4478" s="1" t="s">
        <v>3177</v>
      </c>
      <c r="D4478" s="1">
        <v>108.54655200000001</v>
      </c>
      <c r="E4478" s="1">
        <v>24.481176999999999</v>
      </c>
    </row>
    <row r="4479" spans="1:5" hidden="1" x14ac:dyDescent="0.2">
      <c r="A4479" s="1">
        <v>451300</v>
      </c>
      <c r="B4479" s="2" t="s">
        <v>4915</v>
      </c>
      <c r="C4479" s="1" t="s">
        <v>3178</v>
      </c>
      <c r="D4479" s="1">
        <v>109.227458</v>
      </c>
      <c r="E4479" s="1">
        <v>23.756547000000001</v>
      </c>
    </row>
    <row r="4480" spans="1:5" hidden="1" x14ac:dyDescent="0.2">
      <c r="A4480" s="1">
        <v>451301</v>
      </c>
      <c r="B4480" s="2" t="s">
        <v>4915</v>
      </c>
      <c r="C4480" s="1" t="s">
        <v>3179</v>
      </c>
      <c r="D4480" s="1">
        <v>109.227458</v>
      </c>
      <c r="E4480" s="1">
        <v>23.756547000000001</v>
      </c>
    </row>
    <row r="4481" spans="1:5" hidden="1" x14ac:dyDescent="0.2">
      <c r="A4481" s="1">
        <v>451302</v>
      </c>
      <c r="B4481" s="2" t="s">
        <v>4915</v>
      </c>
      <c r="C4481" s="1" t="s">
        <v>3180</v>
      </c>
      <c r="D4481" s="1">
        <v>109.241499</v>
      </c>
      <c r="E4481" s="1">
        <v>23.733211000000001</v>
      </c>
    </row>
    <row r="4482" spans="1:5" hidden="1" x14ac:dyDescent="0.2">
      <c r="A4482" s="1">
        <v>451321</v>
      </c>
      <c r="B4482" s="2" t="s">
        <v>4915</v>
      </c>
      <c r="C4482" s="1" t="s">
        <v>3181</v>
      </c>
      <c r="D4482" s="1">
        <v>108.672562</v>
      </c>
      <c r="E4482" s="1">
        <v>24.071888999999999</v>
      </c>
    </row>
    <row r="4483" spans="1:5" hidden="1" x14ac:dyDescent="0.2">
      <c r="A4483" s="1">
        <v>451322</v>
      </c>
      <c r="B4483" s="2" t="s">
        <v>4915</v>
      </c>
      <c r="C4483" s="1" t="s">
        <v>3182</v>
      </c>
      <c r="D4483" s="1">
        <v>109.711462</v>
      </c>
      <c r="E4483" s="1">
        <v>23.979680999999999</v>
      </c>
    </row>
    <row r="4484" spans="1:5" hidden="1" x14ac:dyDescent="0.2">
      <c r="A4484" s="1">
        <v>451323</v>
      </c>
      <c r="B4484" s="2" t="s">
        <v>4915</v>
      </c>
      <c r="C4484" s="1" t="s">
        <v>3183</v>
      </c>
      <c r="D4484" s="1">
        <v>109.669442</v>
      </c>
      <c r="E4484" s="1">
        <v>23.600404000000001</v>
      </c>
    </row>
    <row r="4485" spans="1:5" hidden="1" x14ac:dyDescent="0.2">
      <c r="A4485" s="1">
        <v>451324</v>
      </c>
      <c r="B4485" s="2" t="s">
        <v>4915</v>
      </c>
      <c r="C4485" s="1" t="s">
        <v>3184</v>
      </c>
      <c r="D4485" s="1">
        <v>110.19550599999999</v>
      </c>
      <c r="E4485" s="1">
        <v>24.136319</v>
      </c>
    </row>
    <row r="4486" spans="1:5" hidden="1" x14ac:dyDescent="0.2">
      <c r="A4486" s="1">
        <v>451381</v>
      </c>
      <c r="B4486" s="2" t="s">
        <v>4915</v>
      </c>
      <c r="C4486" s="1" t="s">
        <v>3185</v>
      </c>
      <c r="D4486" s="1">
        <v>108.892566</v>
      </c>
      <c r="E4486" s="1">
        <v>23.812259999999998</v>
      </c>
    </row>
    <row r="4487" spans="1:5" hidden="1" x14ac:dyDescent="0.2">
      <c r="A4487" s="1">
        <v>451400</v>
      </c>
      <c r="B4487" s="2" t="s">
        <v>4916</v>
      </c>
      <c r="C4487" s="1" t="s">
        <v>3186</v>
      </c>
      <c r="D4487" s="1">
        <v>107.37152</v>
      </c>
      <c r="E4487" s="1">
        <v>22.383116999999999</v>
      </c>
    </row>
    <row r="4488" spans="1:5" hidden="1" x14ac:dyDescent="0.2">
      <c r="A4488" s="1">
        <v>451401</v>
      </c>
      <c r="B4488" s="2" t="s">
        <v>4916</v>
      </c>
      <c r="C4488" s="1" t="s">
        <v>3187</v>
      </c>
      <c r="D4488" s="1">
        <v>107.37152</v>
      </c>
      <c r="E4488" s="1">
        <v>22.383116999999999</v>
      </c>
    </row>
    <row r="4489" spans="1:5" hidden="1" x14ac:dyDescent="0.2">
      <c r="A4489" s="1">
        <v>451402</v>
      </c>
      <c r="B4489" s="2" t="s">
        <v>4916</v>
      </c>
      <c r="C4489" s="1" t="s">
        <v>3188</v>
      </c>
      <c r="D4489" s="1">
        <v>107.37152</v>
      </c>
      <c r="E4489" s="1">
        <v>22.383116999999999</v>
      </c>
    </row>
    <row r="4490" spans="1:5" hidden="1" x14ac:dyDescent="0.2">
      <c r="A4490" s="1">
        <v>451421</v>
      </c>
      <c r="B4490" s="2" t="s">
        <v>4916</v>
      </c>
      <c r="C4490" s="1" t="s">
        <v>3189</v>
      </c>
      <c r="D4490" s="1">
        <v>107.910465</v>
      </c>
      <c r="E4490" s="1">
        <v>22.641096999999998</v>
      </c>
    </row>
    <row r="4491" spans="1:5" hidden="1" x14ac:dyDescent="0.2">
      <c r="A4491" s="1">
        <v>451422</v>
      </c>
      <c r="B4491" s="2" t="s">
        <v>4916</v>
      </c>
      <c r="C4491" s="1" t="s">
        <v>3190</v>
      </c>
      <c r="D4491" s="1">
        <v>107.083524</v>
      </c>
      <c r="E4491" s="1">
        <v>22.145885</v>
      </c>
    </row>
    <row r="4492" spans="1:5" hidden="1" x14ac:dyDescent="0.2">
      <c r="A4492" s="1">
        <v>451423</v>
      </c>
      <c r="B4492" s="2" t="s">
        <v>4916</v>
      </c>
      <c r="C4492" s="1" t="s">
        <v>3191</v>
      </c>
      <c r="D4492" s="1">
        <v>106.86058199999999</v>
      </c>
      <c r="E4492" s="1">
        <v>22.348299000000001</v>
      </c>
    </row>
    <row r="4493" spans="1:5" hidden="1" x14ac:dyDescent="0.2">
      <c r="A4493" s="1">
        <v>451424</v>
      </c>
      <c r="B4493" s="2" t="s">
        <v>4916</v>
      </c>
      <c r="C4493" s="1" t="s">
        <v>3192</v>
      </c>
      <c r="D4493" s="1">
        <v>107.20755699999999</v>
      </c>
      <c r="E4493" s="1">
        <v>22.836228999999999</v>
      </c>
    </row>
    <row r="4494" spans="1:5" hidden="1" x14ac:dyDescent="0.2">
      <c r="A4494" s="1">
        <v>451425</v>
      </c>
      <c r="B4494" s="2" t="s">
        <v>4916</v>
      </c>
      <c r="C4494" s="1" t="s">
        <v>3193</v>
      </c>
      <c r="D4494" s="1">
        <v>107.149473</v>
      </c>
      <c r="E4494" s="1">
        <v>23.087506000000001</v>
      </c>
    </row>
    <row r="4495" spans="1:5" hidden="1" x14ac:dyDescent="0.2">
      <c r="A4495" s="1">
        <v>451481</v>
      </c>
      <c r="B4495" s="2" t="s">
        <v>4916</v>
      </c>
      <c r="C4495" s="1" t="s">
        <v>3194</v>
      </c>
      <c r="D4495" s="1">
        <v>106.77352399999999</v>
      </c>
      <c r="E4495" s="1">
        <v>22.100152999999999</v>
      </c>
    </row>
    <row r="4496" spans="1:5" hidden="1" x14ac:dyDescent="0.2">
      <c r="A4496" s="1">
        <v>452100</v>
      </c>
      <c r="B4496" s="2" t="s">
        <v>4917</v>
      </c>
      <c r="C4496" s="1" t="s">
        <v>3195</v>
      </c>
      <c r="D4496" s="1">
        <v>108.373451</v>
      </c>
      <c r="E4496" s="1">
        <v>22.822607000000001</v>
      </c>
    </row>
    <row r="4497" spans="1:5" hidden="1" x14ac:dyDescent="0.2">
      <c r="A4497" s="1">
        <v>452101</v>
      </c>
      <c r="B4497" s="2" t="s">
        <v>4917</v>
      </c>
      <c r="C4497" s="1" t="s">
        <v>3194</v>
      </c>
      <c r="D4497" s="1">
        <v>106.77352399999999</v>
      </c>
      <c r="E4497" s="1">
        <v>22.100152999999999</v>
      </c>
    </row>
    <row r="4498" spans="1:5" hidden="1" x14ac:dyDescent="0.2">
      <c r="A4498" s="1">
        <v>452122</v>
      </c>
      <c r="B4498" s="2" t="s">
        <v>4917</v>
      </c>
      <c r="C4498" s="1" t="s">
        <v>3069</v>
      </c>
      <c r="D4498" s="1">
        <v>109.267568</v>
      </c>
      <c r="E4498" s="1">
        <v>22.685573000000002</v>
      </c>
    </row>
    <row r="4499" spans="1:5" hidden="1" x14ac:dyDescent="0.2">
      <c r="A4499" s="1">
        <v>452123</v>
      </c>
      <c r="B4499" s="2" t="s">
        <v>4917</v>
      </c>
      <c r="C4499" s="1" t="s">
        <v>3068</v>
      </c>
      <c r="D4499" s="1">
        <v>108.816502</v>
      </c>
      <c r="E4499" s="1">
        <v>23.223700999999998</v>
      </c>
    </row>
    <row r="4500" spans="1:5" hidden="1" x14ac:dyDescent="0.2">
      <c r="A4500" s="1">
        <v>452124</v>
      </c>
      <c r="B4500" s="2" t="s">
        <v>4917</v>
      </c>
      <c r="C4500" s="1" t="s">
        <v>3067</v>
      </c>
      <c r="D4500" s="1">
        <v>108.611451</v>
      </c>
      <c r="E4500" s="1">
        <v>23.438518999999999</v>
      </c>
    </row>
    <row r="4501" spans="1:5" hidden="1" x14ac:dyDescent="0.2">
      <c r="A4501" s="1">
        <v>452126</v>
      </c>
      <c r="B4501" s="2" t="s">
        <v>4917</v>
      </c>
      <c r="C4501" s="1" t="s">
        <v>3065</v>
      </c>
      <c r="D4501" s="1">
        <v>107.702574</v>
      </c>
      <c r="E4501" s="1">
        <v>23.171585</v>
      </c>
    </row>
    <row r="4502" spans="1:5" hidden="1" x14ac:dyDescent="0.2">
      <c r="A4502" s="1">
        <v>452127</v>
      </c>
      <c r="B4502" s="2" t="s">
        <v>4917</v>
      </c>
      <c r="C4502" s="1" t="s">
        <v>3066</v>
      </c>
      <c r="D4502" s="1">
        <v>108.18356199999999</v>
      </c>
      <c r="E4502" s="1">
        <v>23.713878000000001</v>
      </c>
    </row>
    <row r="4503" spans="1:5" hidden="1" x14ac:dyDescent="0.2">
      <c r="A4503" s="1">
        <v>452128</v>
      </c>
      <c r="B4503" s="2" t="s">
        <v>4917</v>
      </c>
      <c r="C4503" s="1" t="s">
        <v>3189</v>
      </c>
      <c r="D4503" s="1">
        <v>107.910465</v>
      </c>
      <c r="E4503" s="1">
        <v>22.641096999999998</v>
      </c>
    </row>
    <row r="4504" spans="1:5" hidden="1" x14ac:dyDescent="0.2">
      <c r="A4504" s="1">
        <v>452129</v>
      </c>
      <c r="B4504" s="2" t="s">
        <v>4917</v>
      </c>
      <c r="C4504" s="1" t="s">
        <v>3196</v>
      </c>
      <c r="D4504" s="1">
        <v>107.35978900000001</v>
      </c>
      <c r="E4504" s="1">
        <v>22.410153000000001</v>
      </c>
    </row>
    <row r="4505" spans="1:5" hidden="1" x14ac:dyDescent="0.2">
      <c r="A4505" s="1">
        <v>452130</v>
      </c>
      <c r="B4505" s="2" t="s">
        <v>4917</v>
      </c>
      <c r="C4505" s="1" t="s">
        <v>3192</v>
      </c>
      <c r="D4505" s="1">
        <v>107.20755699999999</v>
      </c>
      <c r="E4505" s="1">
        <v>22.836228999999999</v>
      </c>
    </row>
    <row r="4506" spans="1:5" hidden="1" x14ac:dyDescent="0.2">
      <c r="A4506" s="1">
        <v>452131</v>
      </c>
      <c r="B4506" s="2" t="s">
        <v>4917</v>
      </c>
      <c r="C4506" s="1" t="s">
        <v>3193</v>
      </c>
      <c r="D4506" s="1">
        <v>107.149473</v>
      </c>
      <c r="E4506" s="1">
        <v>23.087506000000001</v>
      </c>
    </row>
    <row r="4507" spans="1:5" hidden="1" x14ac:dyDescent="0.2">
      <c r="A4507" s="1">
        <v>452132</v>
      </c>
      <c r="B4507" s="2" t="s">
        <v>4917</v>
      </c>
      <c r="C4507" s="1" t="s">
        <v>3190</v>
      </c>
      <c r="D4507" s="1">
        <v>107.083524</v>
      </c>
      <c r="E4507" s="1">
        <v>22.145885</v>
      </c>
    </row>
    <row r="4508" spans="1:5" hidden="1" x14ac:dyDescent="0.2">
      <c r="A4508" s="1">
        <v>452133</v>
      </c>
      <c r="B4508" s="2" t="s">
        <v>4917</v>
      </c>
      <c r="C4508" s="1" t="s">
        <v>3191</v>
      </c>
      <c r="D4508" s="1">
        <v>106.86058199999999</v>
      </c>
      <c r="E4508" s="1">
        <v>22.348299000000001</v>
      </c>
    </row>
    <row r="4509" spans="1:5" hidden="1" x14ac:dyDescent="0.2">
      <c r="A4509" s="1">
        <v>452200</v>
      </c>
      <c r="B4509" s="2" t="s">
        <v>4918</v>
      </c>
      <c r="C4509" s="1" t="s">
        <v>3197</v>
      </c>
      <c r="D4509" s="1">
        <v>109.434422</v>
      </c>
      <c r="E4509" s="1">
        <v>24.331961</v>
      </c>
    </row>
    <row r="4510" spans="1:5" hidden="1" x14ac:dyDescent="0.2">
      <c r="A4510" s="1">
        <v>452201</v>
      </c>
      <c r="B4510" s="2" t="s">
        <v>4918</v>
      </c>
      <c r="C4510" s="1" t="s">
        <v>3185</v>
      </c>
      <c r="D4510" s="1">
        <v>108.892566</v>
      </c>
      <c r="E4510" s="1">
        <v>23.812259999999998</v>
      </c>
    </row>
    <row r="4511" spans="1:5" hidden="1" x14ac:dyDescent="0.2">
      <c r="A4511" s="1">
        <v>452223</v>
      </c>
      <c r="B4511" s="2" t="s">
        <v>4918</v>
      </c>
      <c r="C4511" s="1" t="s">
        <v>3079</v>
      </c>
      <c r="D4511" s="1">
        <v>109.757554</v>
      </c>
      <c r="E4511" s="1">
        <v>24.478622000000001</v>
      </c>
    </row>
    <row r="4512" spans="1:5" hidden="1" x14ac:dyDescent="0.2">
      <c r="A4512" s="1">
        <v>452224</v>
      </c>
      <c r="B4512" s="2" t="s">
        <v>4918</v>
      </c>
      <c r="C4512" s="1" t="s">
        <v>3182</v>
      </c>
      <c r="D4512" s="1">
        <v>109.711462</v>
      </c>
      <c r="E4512" s="1">
        <v>23.979680999999999</v>
      </c>
    </row>
    <row r="4513" spans="1:5" hidden="1" x14ac:dyDescent="0.2">
      <c r="A4513" s="1">
        <v>452225</v>
      </c>
      <c r="B4513" s="2" t="s">
        <v>4918</v>
      </c>
      <c r="C4513" s="1" t="s">
        <v>3183</v>
      </c>
      <c r="D4513" s="1">
        <v>109.669442</v>
      </c>
      <c r="E4513" s="1">
        <v>23.600404000000001</v>
      </c>
    </row>
    <row r="4514" spans="1:5" hidden="1" x14ac:dyDescent="0.2">
      <c r="A4514" s="1">
        <v>452226</v>
      </c>
      <c r="B4514" s="2" t="s">
        <v>4918</v>
      </c>
      <c r="C4514" s="1" t="s">
        <v>3198</v>
      </c>
      <c r="D4514" s="1">
        <v>109.227458</v>
      </c>
      <c r="E4514" s="1">
        <v>23.756547000000001</v>
      </c>
    </row>
    <row r="4515" spans="1:5" hidden="1" x14ac:dyDescent="0.2">
      <c r="A4515" s="1">
        <v>452227</v>
      </c>
      <c r="B4515" s="2" t="s">
        <v>4918</v>
      </c>
      <c r="C4515" s="1" t="s">
        <v>3080</v>
      </c>
      <c r="D4515" s="1">
        <v>109.404563</v>
      </c>
      <c r="E4515" s="1">
        <v>25.230511</v>
      </c>
    </row>
    <row r="4516" spans="1:5" hidden="1" x14ac:dyDescent="0.2">
      <c r="A4516" s="1">
        <v>452228</v>
      </c>
      <c r="B4516" s="2" t="s">
        <v>4918</v>
      </c>
      <c r="C4516" s="1" t="s">
        <v>3082</v>
      </c>
      <c r="D4516" s="1">
        <v>109.614547</v>
      </c>
      <c r="E4516" s="1">
        <v>25.788830000000001</v>
      </c>
    </row>
    <row r="4517" spans="1:5" hidden="1" x14ac:dyDescent="0.2">
      <c r="A4517" s="1">
        <v>452229</v>
      </c>
      <c r="B4517" s="2" t="s">
        <v>4918</v>
      </c>
      <c r="C4517" s="1" t="s">
        <v>3081</v>
      </c>
      <c r="D4517" s="1">
        <v>109.26256100000001</v>
      </c>
      <c r="E4517" s="1">
        <v>25.072077</v>
      </c>
    </row>
    <row r="4518" spans="1:5" hidden="1" x14ac:dyDescent="0.2">
      <c r="A4518" s="1">
        <v>452230</v>
      </c>
      <c r="B4518" s="2" t="s">
        <v>4918</v>
      </c>
      <c r="C4518" s="1" t="s">
        <v>3184</v>
      </c>
      <c r="D4518" s="1">
        <v>110.19550599999999</v>
      </c>
      <c r="E4518" s="1">
        <v>24.136319</v>
      </c>
    </row>
    <row r="4519" spans="1:5" hidden="1" x14ac:dyDescent="0.2">
      <c r="A4519" s="1">
        <v>452231</v>
      </c>
      <c r="B4519" s="2" t="s">
        <v>4918</v>
      </c>
      <c r="C4519" s="1" t="s">
        <v>3181</v>
      </c>
      <c r="D4519" s="1">
        <v>108.672562</v>
      </c>
      <c r="E4519" s="1">
        <v>24.071888999999999</v>
      </c>
    </row>
    <row r="4520" spans="1:5" hidden="1" x14ac:dyDescent="0.2">
      <c r="A4520" s="1">
        <v>452400</v>
      </c>
      <c r="B4520" s="2" t="s">
        <v>4919</v>
      </c>
      <c r="C4520" s="1" t="s">
        <v>3199</v>
      </c>
      <c r="D4520" s="1">
        <v>111.573526</v>
      </c>
      <c r="E4520" s="1">
        <v>24.409451000000001</v>
      </c>
    </row>
    <row r="4521" spans="1:5" hidden="1" x14ac:dyDescent="0.2">
      <c r="A4521" s="1">
        <v>452402</v>
      </c>
      <c r="B4521" s="2" t="s">
        <v>4919</v>
      </c>
      <c r="C4521" s="1" t="s">
        <v>3159</v>
      </c>
      <c r="D4521" s="1">
        <v>111.573526</v>
      </c>
      <c r="E4521" s="1">
        <v>24.409451000000001</v>
      </c>
    </row>
    <row r="4522" spans="1:5" hidden="1" x14ac:dyDescent="0.2">
      <c r="A4522" s="1">
        <v>452424</v>
      </c>
      <c r="B4522" s="2" t="s">
        <v>4919</v>
      </c>
      <c r="C4522" s="1" t="s">
        <v>3162</v>
      </c>
      <c r="D4522" s="1">
        <v>110.81757500000001</v>
      </c>
      <c r="E4522" s="1">
        <v>24.175106</v>
      </c>
    </row>
    <row r="4523" spans="1:5" hidden="1" x14ac:dyDescent="0.2">
      <c r="A4523" s="1">
        <v>452427</v>
      </c>
      <c r="B4523" s="2" t="s">
        <v>4919</v>
      </c>
      <c r="C4523" s="1" t="s">
        <v>3163</v>
      </c>
      <c r="D4523" s="1">
        <v>111.309586</v>
      </c>
      <c r="E4523" s="1">
        <v>24.531673000000001</v>
      </c>
    </row>
    <row r="4524" spans="1:5" hidden="1" x14ac:dyDescent="0.2">
      <c r="A4524" s="1">
        <v>452428</v>
      </c>
      <c r="B4524" s="2" t="s">
        <v>4919</v>
      </c>
      <c r="C4524" s="1" t="s">
        <v>3164</v>
      </c>
      <c r="D4524" s="1">
        <v>111.28451099999999</v>
      </c>
      <c r="E4524" s="1">
        <v>24.820160000000001</v>
      </c>
    </row>
    <row r="4525" spans="1:5" hidden="1" x14ac:dyDescent="0.2">
      <c r="A4525" s="1">
        <v>452600</v>
      </c>
      <c r="B4525" s="2" t="s">
        <v>4920</v>
      </c>
      <c r="C4525" s="1" t="s">
        <v>3200</v>
      </c>
      <c r="D4525" s="1">
        <v>106.624589</v>
      </c>
      <c r="E4525" s="1">
        <v>23.908186000000001</v>
      </c>
    </row>
    <row r="4526" spans="1:5" hidden="1" x14ac:dyDescent="0.2">
      <c r="A4526" s="1">
        <v>452601</v>
      </c>
      <c r="B4526" s="2" t="s">
        <v>4920</v>
      </c>
      <c r="C4526" s="1" t="s">
        <v>3145</v>
      </c>
      <c r="D4526" s="1">
        <v>106.624589</v>
      </c>
      <c r="E4526" s="1">
        <v>23.908186000000001</v>
      </c>
    </row>
    <row r="4527" spans="1:5" hidden="1" x14ac:dyDescent="0.2">
      <c r="A4527" s="1">
        <v>452622</v>
      </c>
      <c r="B4527" s="2" t="s">
        <v>4920</v>
      </c>
      <c r="C4527" s="1" t="s">
        <v>3148</v>
      </c>
      <c r="D4527" s="1">
        <v>106.921413</v>
      </c>
      <c r="E4527" s="1">
        <v>23.742006</v>
      </c>
    </row>
    <row r="4528" spans="1:5" hidden="1" x14ac:dyDescent="0.2">
      <c r="A4528" s="1">
        <v>452623</v>
      </c>
      <c r="B4528" s="2" t="s">
        <v>4920</v>
      </c>
      <c r="C4528" s="1" t="s">
        <v>3149</v>
      </c>
      <c r="D4528" s="1">
        <v>107.132499</v>
      </c>
      <c r="E4528" s="1">
        <v>23.60313</v>
      </c>
    </row>
    <row r="4529" spans="1:5" hidden="1" x14ac:dyDescent="0.2">
      <c r="A4529" s="1">
        <v>452624</v>
      </c>
      <c r="B4529" s="2" t="s">
        <v>4920</v>
      </c>
      <c r="C4529" s="1" t="s">
        <v>3150</v>
      </c>
      <c r="D4529" s="1">
        <v>107.596571</v>
      </c>
      <c r="E4529" s="1">
        <v>23.334923</v>
      </c>
    </row>
    <row r="4530" spans="1:5" hidden="1" x14ac:dyDescent="0.2">
      <c r="A4530" s="1">
        <v>452625</v>
      </c>
      <c r="B4530" s="2" t="s">
        <v>4920</v>
      </c>
      <c r="C4530" s="1" t="s">
        <v>3151</v>
      </c>
      <c r="D4530" s="1">
        <v>106.621583</v>
      </c>
      <c r="E4530" s="1">
        <v>23.328994000000002</v>
      </c>
    </row>
    <row r="4531" spans="1:5" hidden="1" x14ac:dyDescent="0.2">
      <c r="A4531" s="1">
        <v>452626</v>
      </c>
      <c r="B4531" s="2" t="s">
        <v>4920</v>
      </c>
      <c r="C4531" s="1" t="s">
        <v>3152</v>
      </c>
      <c r="D4531" s="1">
        <v>106.321095</v>
      </c>
      <c r="E4531" s="1">
        <v>23.149605999999999</v>
      </c>
    </row>
    <row r="4532" spans="1:5" hidden="1" x14ac:dyDescent="0.2">
      <c r="A4532" s="1">
        <v>452627</v>
      </c>
      <c r="B4532" s="2" t="s">
        <v>4920</v>
      </c>
      <c r="C4532" s="1" t="s">
        <v>3153</v>
      </c>
      <c r="D4532" s="1">
        <v>105.839423</v>
      </c>
      <c r="E4532" s="1">
        <v>23.393794</v>
      </c>
    </row>
    <row r="4533" spans="1:5" hidden="1" x14ac:dyDescent="0.2">
      <c r="A4533" s="1">
        <v>452628</v>
      </c>
      <c r="B4533" s="2" t="s">
        <v>4920</v>
      </c>
      <c r="C4533" s="1" t="s">
        <v>3154</v>
      </c>
      <c r="D4533" s="1">
        <v>106.568416</v>
      </c>
      <c r="E4533" s="1">
        <v>24.354015</v>
      </c>
    </row>
    <row r="4534" spans="1:5" hidden="1" x14ac:dyDescent="0.2">
      <c r="A4534" s="1">
        <v>452629</v>
      </c>
      <c r="B4534" s="2" t="s">
        <v>4920</v>
      </c>
      <c r="C4534" s="1" t="s">
        <v>3155</v>
      </c>
      <c r="D4534" s="1">
        <v>106.56343</v>
      </c>
      <c r="E4534" s="1">
        <v>24.783215999999999</v>
      </c>
    </row>
    <row r="4535" spans="1:5" hidden="1" x14ac:dyDescent="0.2">
      <c r="A4535" s="1">
        <v>452630</v>
      </c>
      <c r="B4535" s="2" t="s">
        <v>4920</v>
      </c>
      <c r="C4535" s="1" t="s">
        <v>3156</v>
      </c>
      <c r="D4535" s="1">
        <v>106.234498</v>
      </c>
      <c r="E4535" s="1">
        <v>24.300535</v>
      </c>
    </row>
    <row r="4536" spans="1:5" hidden="1" x14ac:dyDescent="0.2">
      <c r="A4536" s="1">
        <v>452631</v>
      </c>
      <c r="B4536" s="2" t="s">
        <v>4920</v>
      </c>
      <c r="C4536" s="1" t="s">
        <v>3158</v>
      </c>
      <c r="D4536" s="1">
        <v>105.350459</v>
      </c>
      <c r="E4536" s="1">
        <v>24.776814000000002</v>
      </c>
    </row>
    <row r="4537" spans="1:5" hidden="1" x14ac:dyDescent="0.2">
      <c r="A4537" s="1">
        <v>452632</v>
      </c>
      <c r="B4537" s="2" t="s">
        <v>4920</v>
      </c>
      <c r="C4537" s="1" t="s">
        <v>3157</v>
      </c>
      <c r="D4537" s="1">
        <v>105.100494</v>
      </c>
      <c r="E4537" s="1">
        <v>24.495667999999998</v>
      </c>
    </row>
    <row r="4538" spans="1:5" hidden="1" x14ac:dyDescent="0.2">
      <c r="A4538" s="1">
        <v>452700</v>
      </c>
      <c r="B4538" s="2" t="s">
        <v>4921</v>
      </c>
      <c r="C4538" s="1" t="s">
        <v>3201</v>
      </c>
      <c r="D4538" s="1">
        <v>108.0915</v>
      </c>
      <c r="E4538" s="1">
        <v>24.698912</v>
      </c>
    </row>
    <row r="4539" spans="1:5" hidden="1" x14ac:dyDescent="0.2">
      <c r="A4539" s="1">
        <v>452701</v>
      </c>
      <c r="B4539" s="2" t="s">
        <v>4921</v>
      </c>
      <c r="C4539" s="1" t="s">
        <v>3165</v>
      </c>
      <c r="D4539" s="1">
        <v>108.0915</v>
      </c>
      <c r="E4539" s="1">
        <v>24.698912</v>
      </c>
    </row>
    <row r="4540" spans="1:5" hidden="1" x14ac:dyDescent="0.2">
      <c r="A4540" s="1">
        <v>452702</v>
      </c>
      <c r="B4540" s="2" t="s">
        <v>4921</v>
      </c>
      <c r="C4540" s="1" t="s">
        <v>3177</v>
      </c>
      <c r="D4540" s="1">
        <v>108.54655200000001</v>
      </c>
      <c r="E4540" s="1">
        <v>24.481176999999999</v>
      </c>
    </row>
    <row r="4541" spans="1:5" hidden="1" x14ac:dyDescent="0.2">
      <c r="A4541" s="1">
        <v>452723</v>
      </c>
      <c r="B4541" s="2" t="s">
        <v>4921</v>
      </c>
      <c r="C4541" s="1" t="s">
        <v>3172</v>
      </c>
      <c r="D4541" s="1">
        <v>108.911574</v>
      </c>
      <c r="E4541" s="1">
        <v>24.783085</v>
      </c>
    </row>
    <row r="4542" spans="1:5" hidden="1" x14ac:dyDescent="0.2">
      <c r="A4542" s="1">
        <v>452724</v>
      </c>
      <c r="B4542" s="2" t="s">
        <v>4921</v>
      </c>
      <c r="C4542" s="1" t="s">
        <v>3173</v>
      </c>
      <c r="D4542" s="1">
        <v>108.264443</v>
      </c>
      <c r="E4542" s="1">
        <v>24.832087999999999</v>
      </c>
    </row>
    <row r="4543" spans="1:5" hidden="1" x14ac:dyDescent="0.2">
      <c r="A4543" s="1">
        <v>452725</v>
      </c>
      <c r="B4543" s="2" t="s">
        <v>4921</v>
      </c>
      <c r="C4543" s="1" t="s">
        <v>3168</v>
      </c>
      <c r="D4543" s="1">
        <v>107.54747999999999</v>
      </c>
      <c r="E4543" s="1">
        <v>24.981850000000001</v>
      </c>
    </row>
    <row r="4544" spans="1:5" hidden="1" x14ac:dyDescent="0.2">
      <c r="A4544" s="1">
        <v>452726</v>
      </c>
      <c r="B4544" s="2" t="s">
        <v>4921</v>
      </c>
      <c r="C4544" s="1" t="s">
        <v>3169</v>
      </c>
      <c r="D4544" s="1">
        <v>107.178456</v>
      </c>
      <c r="E4544" s="1">
        <v>25.005663999999999</v>
      </c>
    </row>
    <row r="4545" spans="1:5" hidden="1" x14ac:dyDescent="0.2">
      <c r="A4545" s="1">
        <v>452727</v>
      </c>
      <c r="B4545" s="2" t="s">
        <v>4921</v>
      </c>
      <c r="C4545" s="1" t="s">
        <v>3170</v>
      </c>
      <c r="D4545" s="1">
        <v>107.04841999999999</v>
      </c>
      <c r="E4545" s="1">
        <v>24.553218000000001</v>
      </c>
    </row>
    <row r="4546" spans="1:5" hidden="1" x14ac:dyDescent="0.2">
      <c r="A4546" s="1">
        <v>452728</v>
      </c>
      <c r="B4546" s="2" t="s">
        <v>4921</v>
      </c>
      <c r="C4546" s="1" t="s">
        <v>3171</v>
      </c>
      <c r="D4546" s="1">
        <v>107.380504</v>
      </c>
      <c r="E4546" s="1">
        <v>24.516870999999998</v>
      </c>
    </row>
    <row r="4547" spans="1:5" hidden="1" x14ac:dyDescent="0.2">
      <c r="A4547" s="1">
        <v>452729</v>
      </c>
      <c r="B4547" s="2" t="s">
        <v>4921</v>
      </c>
      <c r="C4547" s="1" t="s">
        <v>3174</v>
      </c>
      <c r="D4547" s="1">
        <v>107.266481</v>
      </c>
      <c r="E4547" s="1">
        <v>24.147265000000001</v>
      </c>
    </row>
    <row r="4548" spans="1:5" hidden="1" x14ac:dyDescent="0.2">
      <c r="A4548" s="1">
        <v>452730</v>
      </c>
      <c r="B4548" s="2" t="s">
        <v>4921</v>
      </c>
      <c r="C4548" s="1" t="s">
        <v>3175</v>
      </c>
      <c r="D4548" s="1">
        <v>108.111458</v>
      </c>
      <c r="E4548" s="1">
        <v>23.937331</v>
      </c>
    </row>
    <row r="4549" spans="1:5" hidden="1" x14ac:dyDescent="0.2">
      <c r="A4549" s="1">
        <v>452731</v>
      </c>
      <c r="B4549" s="2" t="s">
        <v>4921</v>
      </c>
      <c r="C4549" s="1" t="s">
        <v>3176</v>
      </c>
      <c r="D4549" s="1">
        <v>108.004411</v>
      </c>
      <c r="E4549" s="1">
        <v>23.742818</v>
      </c>
    </row>
    <row r="4550" spans="1:5" hidden="1" x14ac:dyDescent="0.2">
      <c r="A4550" s="1">
        <v>460000</v>
      </c>
      <c r="B4550" s="2" t="s">
        <v>4922</v>
      </c>
      <c r="C4550" s="1" t="s">
        <v>3202</v>
      </c>
      <c r="D4550" s="1">
        <v>110.355537</v>
      </c>
      <c r="E4550" s="1">
        <v>20.025801999999999</v>
      </c>
    </row>
    <row r="4551" spans="1:5" hidden="1" x14ac:dyDescent="0.2">
      <c r="A4551" s="1">
        <v>460001</v>
      </c>
      <c r="B4551" s="2" t="s">
        <v>4922</v>
      </c>
      <c r="C4551" s="1" t="s">
        <v>3203</v>
      </c>
      <c r="D4551" s="1">
        <v>109.601834</v>
      </c>
      <c r="E4551" s="1">
        <v>18.510432999999999</v>
      </c>
    </row>
    <row r="4552" spans="1:5" hidden="1" x14ac:dyDescent="0.2">
      <c r="A4552" s="1">
        <v>460002</v>
      </c>
      <c r="B4552" s="2" t="s">
        <v>4922</v>
      </c>
      <c r="C4552" s="1" t="s">
        <v>3204</v>
      </c>
      <c r="D4552" s="1">
        <v>110.48054500000001</v>
      </c>
      <c r="E4552" s="1">
        <v>19.264254000000001</v>
      </c>
    </row>
    <row r="4553" spans="1:5" hidden="1" x14ac:dyDescent="0.2">
      <c r="A4553" s="1">
        <v>460003</v>
      </c>
      <c r="B4553" s="2" t="s">
        <v>4922</v>
      </c>
      <c r="C4553" s="1" t="s">
        <v>3205</v>
      </c>
      <c r="D4553" s="1">
        <v>109.587456</v>
      </c>
      <c r="E4553" s="1">
        <v>19.527145999999998</v>
      </c>
    </row>
    <row r="4554" spans="1:5" hidden="1" x14ac:dyDescent="0.2">
      <c r="A4554" s="1">
        <v>460004</v>
      </c>
      <c r="B4554" s="2" t="s">
        <v>4922</v>
      </c>
      <c r="C4554" s="1" t="s">
        <v>3206</v>
      </c>
      <c r="D4554" s="1">
        <v>110.361482</v>
      </c>
      <c r="E4554" s="1">
        <v>20.006316999999999</v>
      </c>
    </row>
    <row r="4555" spans="1:5" hidden="1" x14ac:dyDescent="0.2">
      <c r="A4555" s="1">
        <v>460005</v>
      </c>
      <c r="B4555" s="2" t="s">
        <v>4922</v>
      </c>
      <c r="C4555" s="1" t="s">
        <v>3207</v>
      </c>
      <c r="D4555" s="1">
        <v>110.804509</v>
      </c>
      <c r="E4555" s="1">
        <v>19.549061999999999</v>
      </c>
    </row>
    <row r="4556" spans="1:5" hidden="1" x14ac:dyDescent="0.2">
      <c r="A4556" s="1">
        <v>460006</v>
      </c>
      <c r="B4556" s="2" t="s">
        <v>4922</v>
      </c>
      <c r="C4556" s="1" t="s">
        <v>3208</v>
      </c>
      <c r="D4556" s="1">
        <v>110.399434</v>
      </c>
      <c r="E4556" s="1">
        <v>18.800107000000001</v>
      </c>
    </row>
    <row r="4557" spans="1:5" hidden="1" x14ac:dyDescent="0.2">
      <c r="A4557" s="1">
        <v>460007</v>
      </c>
      <c r="B4557" s="2" t="s">
        <v>4922</v>
      </c>
      <c r="C4557" s="1" t="s">
        <v>3209</v>
      </c>
      <c r="D4557" s="1">
        <v>108.65856700000001</v>
      </c>
      <c r="E4557" s="1">
        <v>19.101105</v>
      </c>
    </row>
    <row r="4558" spans="1:5" hidden="1" x14ac:dyDescent="0.2">
      <c r="A4558" s="1">
        <v>460021</v>
      </c>
      <c r="B4558" s="2" t="s">
        <v>4922</v>
      </c>
      <c r="C4558" s="1" t="s">
        <v>3210</v>
      </c>
      <c r="D4558" s="1">
        <v>110.36052599999999</v>
      </c>
      <c r="E4558" s="1">
        <v>20.009150999999999</v>
      </c>
    </row>
    <row r="4559" spans="1:5" hidden="1" x14ac:dyDescent="0.2">
      <c r="A4559" s="1">
        <v>460022</v>
      </c>
      <c r="B4559" s="2" t="s">
        <v>4922</v>
      </c>
      <c r="C4559" s="1" t="s">
        <v>3211</v>
      </c>
      <c r="D4559" s="1">
        <v>110.804509</v>
      </c>
      <c r="E4559" s="1">
        <v>19.549061999999999</v>
      </c>
    </row>
    <row r="4560" spans="1:5" hidden="1" x14ac:dyDescent="0.2">
      <c r="A4560" s="1">
        <v>460023</v>
      </c>
      <c r="B4560" s="2" t="s">
        <v>4922</v>
      </c>
      <c r="C4560" s="1" t="s">
        <v>3212</v>
      </c>
      <c r="D4560" s="1">
        <v>110.48054500000001</v>
      </c>
      <c r="E4560" s="1">
        <v>19.264254000000001</v>
      </c>
    </row>
    <row r="4561" spans="1:5" hidden="1" x14ac:dyDescent="0.2">
      <c r="A4561" s="1">
        <v>460024</v>
      </c>
      <c r="B4561" s="2" t="s">
        <v>4922</v>
      </c>
      <c r="C4561" s="1" t="s">
        <v>3213</v>
      </c>
      <c r="D4561" s="1">
        <v>110.399434</v>
      </c>
      <c r="E4561" s="1">
        <v>18.800107000000001</v>
      </c>
    </row>
    <row r="4562" spans="1:5" hidden="1" x14ac:dyDescent="0.2">
      <c r="A4562" s="1">
        <v>460025</v>
      </c>
      <c r="B4562" s="2" t="s">
        <v>4922</v>
      </c>
      <c r="C4562" s="1" t="s">
        <v>3214</v>
      </c>
      <c r="D4562" s="1">
        <v>110.365533</v>
      </c>
      <c r="E4562" s="1">
        <v>19.68712</v>
      </c>
    </row>
    <row r="4563" spans="1:5" hidden="1" x14ac:dyDescent="0.2">
      <c r="A4563" s="1">
        <v>460026</v>
      </c>
      <c r="B4563" s="2" t="s">
        <v>4922</v>
      </c>
      <c r="C4563" s="1" t="s">
        <v>3215</v>
      </c>
      <c r="D4563" s="1">
        <v>110.108577</v>
      </c>
      <c r="E4563" s="1">
        <v>19.357375000000001</v>
      </c>
    </row>
    <row r="4564" spans="1:5" hidden="1" x14ac:dyDescent="0.2">
      <c r="A4564" s="1">
        <v>460027</v>
      </c>
      <c r="B4564" s="2" t="s">
        <v>4922</v>
      </c>
      <c r="C4564" s="1" t="s">
        <v>3216</v>
      </c>
      <c r="D4564" s="1">
        <v>110.01351099999999</v>
      </c>
      <c r="E4564" s="1">
        <v>19.744349</v>
      </c>
    </row>
    <row r="4565" spans="1:5" hidden="1" x14ac:dyDescent="0.2">
      <c r="A4565" s="1">
        <v>460028</v>
      </c>
      <c r="B4565" s="2" t="s">
        <v>4922</v>
      </c>
      <c r="C4565" s="1" t="s">
        <v>3217</v>
      </c>
      <c r="D4565" s="1">
        <v>109.69744300000001</v>
      </c>
      <c r="E4565" s="1">
        <v>19.919474999999998</v>
      </c>
    </row>
    <row r="4566" spans="1:5" hidden="1" x14ac:dyDescent="0.2">
      <c r="A4566" s="1">
        <v>460029</v>
      </c>
      <c r="B4566" s="2" t="s">
        <v>4922</v>
      </c>
      <c r="C4566" s="1" t="s">
        <v>3218</v>
      </c>
      <c r="D4566" s="1">
        <v>110.355537</v>
      </c>
      <c r="E4566" s="1">
        <v>20.025801999999999</v>
      </c>
    </row>
    <row r="4567" spans="1:5" hidden="1" x14ac:dyDescent="0.2">
      <c r="A4567" s="1">
        <v>460030</v>
      </c>
      <c r="B4567" s="2" t="s">
        <v>4922</v>
      </c>
      <c r="C4567" s="1" t="s">
        <v>3219</v>
      </c>
      <c r="D4567" s="1">
        <v>109.457471</v>
      </c>
      <c r="E4567" s="1">
        <v>19.231379</v>
      </c>
    </row>
    <row r="4568" spans="1:5" hidden="1" x14ac:dyDescent="0.2">
      <c r="A4568" s="1">
        <v>460031</v>
      </c>
      <c r="B4568" s="2" t="s">
        <v>4922</v>
      </c>
      <c r="C4568" s="1" t="s">
        <v>3220</v>
      </c>
      <c r="D4568" s="1">
        <v>109.06246400000001</v>
      </c>
      <c r="E4568" s="1">
        <v>19.303998</v>
      </c>
    </row>
    <row r="4569" spans="1:5" hidden="1" x14ac:dyDescent="0.2">
      <c r="A4569" s="1">
        <v>460032</v>
      </c>
      <c r="B4569" s="2" t="s">
        <v>4922</v>
      </c>
      <c r="C4569" s="1" t="s">
        <v>3221</v>
      </c>
      <c r="D4569" s="1">
        <v>108.65856700000001</v>
      </c>
      <c r="E4569" s="1">
        <v>19.101105</v>
      </c>
    </row>
    <row r="4570" spans="1:5" hidden="1" x14ac:dyDescent="0.2">
      <c r="A4570" s="1">
        <v>460033</v>
      </c>
      <c r="B4570" s="2" t="s">
        <v>4922</v>
      </c>
      <c r="C4570" s="1" t="s">
        <v>3222</v>
      </c>
      <c r="D4570" s="1">
        <v>109.180508</v>
      </c>
      <c r="E4570" s="1">
        <v>18.755870999999999</v>
      </c>
    </row>
    <row r="4571" spans="1:5" hidden="1" x14ac:dyDescent="0.2">
      <c r="A4571" s="1">
        <v>460034</v>
      </c>
      <c r="B4571" s="2" t="s">
        <v>4922</v>
      </c>
      <c r="C4571" s="1" t="s">
        <v>3223</v>
      </c>
      <c r="D4571" s="1">
        <v>110.044464</v>
      </c>
      <c r="E4571" s="1">
        <v>18.512332000000001</v>
      </c>
    </row>
    <row r="4572" spans="1:5" hidden="1" x14ac:dyDescent="0.2">
      <c r="A4572" s="1">
        <v>460035</v>
      </c>
      <c r="B4572" s="2" t="s">
        <v>4922</v>
      </c>
      <c r="C4572" s="1" t="s">
        <v>3224</v>
      </c>
      <c r="D4572" s="1">
        <v>109.70348199999999</v>
      </c>
      <c r="E4572" s="1">
        <v>18.646909999999998</v>
      </c>
    </row>
    <row r="4573" spans="1:5" hidden="1" x14ac:dyDescent="0.2">
      <c r="A4573" s="1">
        <v>460036</v>
      </c>
      <c r="B4573" s="2" t="s">
        <v>4922</v>
      </c>
      <c r="C4573" s="1" t="s">
        <v>3225</v>
      </c>
      <c r="D4573" s="1">
        <v>109.844511</v>
      </c>
      <c r="E4573" s="1">
        <v>19.039164</v>
      </c>
    </row>
    <row r="4574" spans="1:5" hidden="1" x14ac:dyDescent="0.2">
      <c r="A4574" s="1">
        <v>460037</v>
      </c>
      <c r="B4574" s="2" t="s">
        <v>4922</v>
      </c>
      <c r="C4574" s="1" t="s">
        <v>3226</v>
      </c>
      <c r="D4574" s="1">
        <v>111.673087</v>
      </c>
      <c r="E4574" s="1">
        <v>16.497084999999998</v>
      </c>
    </row>
    <row r="4575" spans="1:5" hidden="1" x14ac:dyDescent="0.2">
      <c r="A4575" s="1">
        <v>460038</v>
      </c>
      <c r="B4575" s="2" t="s">
        <v>4922</v>
      </c>
      <c r="C4575" s="1" t="s">
        <v>3227</v>
      </c>
      <c r="D4575" s="1">
        <v>112.660302</v>
      </c>
      <c r="E4575" s="1">
        <v>4.9743659999999998</v>
      </c>
    </row>
    <row r="4576" spans="1:5" hidden="1" x14ac:dyDescent="0.2">
      <c r="A4576" s="1">
        <v>460039</v>
      </c>
      <c r="B4576" s="2" t="s">
        <v>4922</v>
      </c>
      <c r="C4576" s="1" t="s">
        <v>3228</v>
      </c>
      <c r="D4576" s="1">
        <v>110.355537</v>
      </c>
      <c r="E4576" s="1">
        <v>20.025801999999999</v>
      </c>
    </row>
    <row r="4577" spans="1:5" hidden="1" x14ac:dyDescent="0.2">
      <c r="A4577" s="1">
        <v>460100</v>
      </c>
      <c r="B4577" s="2" t="s">
        <v>4923</v>
      </c>
      <c r="C4577" s="1" t="s">
        <v>3229</v>
      </c>
      <c r="D4577" s="1">
        <v>110.325525</v>
      </c>
      <c r="E4577" s="1">
        <v>20.044049000000001</v>
      </c>
    </row>
    <row r="4578" spans="1:5" hidden="1" x14ac:dyDescent="0.2">
      <c r="A4578" s="1">
        <v>460101</v>
      </c>
      <c r="B4578" s="2" t="s">
        <v>4923</v>
      </c>
      <c r="C4578" s="1" t="s">
        <v>3230</v>
      </c>
      <c r="D4578" s="1">
        <v>110.325525</v>
      </c>
      <c r="E4578" s="1">
        <v>20.044049000000001</v>
      </c>
    </row>
    <row r="4579" spans="1:5" hidden="1" x14ac:dyDescent="0.2">
      <c r="A4579" s="1">
        <v>460102</v>
      </c>
      <c r="B4579" s="2" t="s">
        <v>4923</v>
      </c>
      <c r="C4579" s="1" t="s">
        <v>3231</v>
      </c>
      <c r="D4579" s="1">
        <v>110.325525</v>
      </c>
      <c r="E4579" s="1">
        <v>20.044049000000001</v>
      </c>
    </row>
    <row r="4580" spans="1:5" hidden="1" x14ac:dyDescent="0.2">
      <c r="A4580" s="1">
        <v>460103</v>
      </c>
      <c r="B4580" s="2" t="s">
        <v>4923</v>
      </c>
      <c r="C4580" s="1" t="s">
        <v>3232</v>
      </c>
      <c r="D4580" s="1">
        <v>110.325525</v>
      </c>
      <c r="E4580" s="1">
        <v>20.044049000000001</v>
      </c>
    </row>
    <row r="4581" spans="1:5" hidden="1" x14ac:dyDescent="0.2">
      <c r="A4581" s="1">
        <v>460104</v>
      </c>
      <c r="B4581" s="2" t="s">
        <v>4923</v>
      </c>
      <c r="C4581" s="1" t="s">
        <v>3233</v>
      </c>
      <c r="D4581" s="1">
        <v>110.300436</v>
      </c>
      <c r="E4581" s="1">
        <v>20.013642000000001</v>
      </c>
    </row>
    <row r="4582" spans="1:5" hidden="1" x14ac:dyDescent="0.2">
      <c r="A4582" s="1">
        <v>460105</v>
      </c>
      <c r="B4582" s="2" t="s">
        <v>4923</v>
      </c>
      <c r="C4582" s="1" t="s">
        <v>3233</v>
      </c>
      <c r="D4582" s="1">
        <v>110.300436</v>
      </c>
      <c r="E4582" s="1">
        <v>20.013642000000001</v>
      </c>
    </row>
    <row r="4583" spans="1:5" hidden="1" x14ac:dyDescent="0.2">
      <c r="A4583" s="1">
        <v>460106</v>
      </c>
      <c r="B4583" s="2" t="s">
        <v>4923</v>
      </c>
      <c r="C4583" s="1" t="s">
        <v>3234</v>
      </c>
      <c r="D4583" s="1">
        <v>110.33554100000001</v>
      </c>
      <c r="E4583" s="1">
        <v>20.036321000000001</v>
      </c>
    </row>
    <row r="4584" spans="1:5" hidden="1" x14ac:dyDescent="0.2">
      <c r="A4584" s="1">
        <v>460107</v>
      </c>
      <c r="B4584" s="2" t="s">
        <v>4923</v>
      </c>
      <c r="C4584" s="1" t="s">
        <v>3235</v>
      </c>
      <c r="D4584" s="1">
        <v>110.36052599999999</v>
      </c>
      <c r="E4584" s="1">
        <v>20.009150999999999</v>
      </c>
    </row>
    <row r="4585" spans="1:5" hidden="1" x14ac:dyDescent="0.2">
      <c r="A4585" s="1">
        <v>460108</v>
      </c>
      <c r="B4585" s="2" t="s">
        <v>4923</v>
      </c>
      <c r="C4585" s="1" t="s">
        <v>3236</v>
      </c>
      <c r="D4585" s="1">
        <v>110.373498</v>
      </c>
      <c r="E4585" s="1">
        <v>20.034645999999999</v>
      </c>
    </row>
    <row r="4586" spans="1:5" hidden="1" x14ac:dyDescent="0.2">
      <c r="A4586" s="1">
        <v>460200</v>
      </c>
      <c r="B4586" s="2" t="s">
        <v>4924</v>
      </c>
      <c r="C4586" s="1" t="s">
        <v>3237</v>
      </c>
      <c r="D4586" s="1">
        <v>109.518557</v>
      </c>
      <c r="E4586" s="1">
        <v>18.258735999999999</v>
      </c>
    </row>
    <row r="4587" spans="1:5" hidden="1" x14ac:dyDescent="0.2">
      <c r="A4587" s="1">
        <v>460201</v>
      </c>
      <c r="B4587" s="2" t="s">
        <v>4924</v>
      </c>
      <c r="C4587" s="1" t="s">
        <v>3238</v>
      </c>
      <c r="D4587" s="1">
        <v>109.429348</v>
      </c>
      <c r="E4587" s="1">
        <v>18.397248000000001</v>
      </c>
    </row>
    <row r="4588" spans="1:5" hidden="1" x14ac:dyDescent="0.2">
      <c r="A4588" s="1">
        <v>460300</v>
      </c>
      <c r="B4588" s="2" t="s">
        <v>4925</v>
      </c>
      <c r="C4588" s="1" t="s">
        <v>3239</v>
      </c>
      <c r="D4588" s="1">
        <v>109.192297</v>
      </c>
      <c r="E4588" s="1">
        <v>19.775217999999999</v>
      </c>
    </row>
    <row r="4589" spans="1:5" hidden="1" x14ac:dyDescent="0.2">
      <c r="A4589" s="1">
        <v>469001</v>
      </c>
      <c r="B4589" s="2" t="s">
        <v>4926</v>
      </c>
      <c r="C4589" s="1" t="s">
        <v>3240</v>
      </c>
      <c r="D4589" s="1">
        <v>109.52354</v>
      </c>
      <c r="E4589" s="1">
        <v>18.780994</v>
      </c>
    </row>
    <row r="4590" spans="1:5" hidden="1" x14ac:dyDescent="0.2">
      <c r="A4590" s="1">
        <v>469002</v>
      </c>
      <c r="B4590" s="2" t="s">
        <v>4926</v>
      </c>
      <c r="C4590" s="1" t="s">
        <v>3204</v>
      </c>
      <c r="D4590" s="1">
        <v>110.48054500000001</v>
      </c>
      <c r="E4590" s="1">
        <v>19.264254000000001</v>
      </c>
    </row>
    <row r="4591" spans="1:5" hidden="1" x14ac:dyDescent="0.2">
      <c r="A4591" s="1">
        <v>469003</v>
      </c>
      <c r="B4591" s="2" t="s">
        <v>4926</v>
      </c>
      <c r="C4591" s="1" t="s">
        <v>3205</v>
      </c>
      <c r="D4591" s="1">
        <v>109.587456</v>
      </c>
      <c r="E4591" s="1">
        <v>19.527145999999998</v>
      </c>
    </row>
    <row r="4592" spans="1:5" hidden="1" x14ac:dyDescent="0.2">
      <c r="A4592" s="1">
        <v>469004</v>
      </c>
      <c r="B4592" s="2" t="s">
        <v>4926</v>
      </c>
      <c r="C4592" s="1" t="s">
        <v>3206</v>
      </c>
      <c r="D4592" s="1">
        <v>110.361482</v>
      </c>
      <c r="E4592" s="1">
        <v>20.006316999999999</v>
      </c>
    </row>
    <row r="4593" spans="1:5" hidden="1" x14ac:dyDescent="0.2">
      <c r="A4593" s="1">
        <v>469005</v>
      </c>
      <c r="B4593" s="2" t="s">
        <v>4926</v>
      </c>
      <c r="C4593" s="1" t="s">
        <v>3207</v>
      </c>
      <c r="D4593" s="1">
        <v>110.804509</v>
      </c>
      <c r="E4593" s="1">
        <v>19.549061999999999</v>
      </c>
    </row>
    <row r="4594" spans="1:5" hidden="1" x14ac:dyDescent="0.2">
      <c r="A4594" s="1">
        <v>469006</v>
      </c>
      <c r="B4594" s="2" t="s">
        <v>4926</v>
      </c>
      <c r="C4594" s="1" t="s">
        <v>3208</v>
      </c>
      <c r="D4594" s="1">
        <v>110.399434</v>
      </c>
      <c r="E4594" s="1">
        <v>18.800107000000001</v>
      </c>
    </row>
    <row r="4595" spans="1:5" hidden="1" x14ac:dyDescent="0.2">
      <c r="A4595" s="1">
        <v>469007</v>
      </c>
      <c r="B4595" s="2" t="s">
        <v>4926</v>
      </c>
      <c r="C4595" s="1" t="s">
        <v>3209</v>
      </c>
      <c r="D4595" s="1">
        <v>108.65856700000001</v>
      </c>
      <c r="E4595" s="1">
        <v>19.101105</v>
      </c>
    </row>
    <row r="4596" spans="1:5" hidden="1" x14ac:dyDescent="0.2">
      <c r="A4596" s="1">
        <v>469021</v>
      </c>
      <c r="B4596" s="2" t="s">
        <v>4926</v>
      </c>
      <c r="C4596" s="1" t="s">
        <v>3214</v>
      </c>
      <c r="D4596" s="1">
        <v>110.365533</v>
      </c>
      <c r="E4596" s="1">
        <v>19.68712</v>
      </c>
    </row>
    <row r="4597" spans="1:5" hidden="1" x14ac:dyDescent="0.2">
      <c r="A4597" s="1">
        <v>469022</v>
      </c>
      <c r="B4597" s="2" t="s">
        <v>4926</v>
      </c>
      <c r="C4597" s="1" t="s">
        <v>3215</v>
      </c>
      <c r="D4597" s="1">
        <v>110.108577</v>
      </c>
      <c r="E4597" s="1">
        <v>19.357375000000001</v>
      </c>
    </row>
    <row r="4598" spans="1:5" hidden="1" x14ac:dyDescent="0.2">
      <c r="A4598" s="1">
        <v>469023</v>
      </c>
      <c r="B4598" s="2" t="s">
        <v>4926</v>
      </c>
      <c r="C4598" s="1" t="s">
        <v>3216</v>
      </c>
      <c r="D4598" s="1">
        <v>110.01351099999999</v>
      </c>
      <c r="E4598" s="1">
        <v>19.744349</v>
      </c>
    </row>
    <row r="4599" spans="1:5" hidden="1" x14ac:dyDescent="0.2">
      <c r="A4599" s="1">
        <v>469024</v>
      </c>
      <c r="B4599" s="2" t="s">
        <v>4926</v>
      </c>
      <c r="C4599" s="1" t="s">
        <v>3217</v>
      </c>
      <c r="D4599" s="1">
        <v>109.69744300000001</v>
      </c>
      <c r="E4599" s="1">
        <v>19.919474999999998</v>
      </c>
    </row>
    <row r="4600" spans="1:5" hidden="1" x14ac:dyDescent="0.2">
      <c r="A4600" s="1">
        <v>469025</v>
      </c>
      <c r="B4600" s="2" t="s">
        <v>4926</v>
      </c>
      <c r="C4600" s="1" t="s">
        <v>3219</v>
      </c>
      <c r="D4600" s="1">
        <v>109.457471</v>
      </c>
      <c r="E4600" s="1">
        <v>19.231379</v>
      </c>
    </row>
    <row r="4601" spans="1:5" hidden="1" x14ac:dyDescent="0.2">
      <c r="A4601" s="1">
        <v>469026</v>
      </c>
      <c r="B4601" s="2" t="s">
        <v>4926</v>
      </c>
      <c r="C4601" s="1" t="s">
        <v>3220</v>
      </c>
      <c r="D4601" s="1">
        <v>109.06246400000001</v>
      </c>
      <c r="E4601" s="1">
        <v>19.303998</v>
      </c>
    </row>
    <row r="4602" spans="1:5" hidden="1" x14ac:dyDescent="0.2">
      <c r="A4602" s="1">
        <v>469027</v>
      </c>
      <c r="B4602" s="2" t="s">
        <v>4926</v>
      </c>
      <c r="C4602" s="1" t="s">
        <v>3222</v>
      </c>
      <c r="D4602" s="1">
        <v>109.180508</v>
      </c>
      <c r="E4602" s="1">
        <v>18.755870999999999</v>
      </c>
    </row>
    <row r="4603" spans="1:5" hidden="1" x14ac:dyDescent="0.2">
      <c r="A4603" s="1">
        <v>469028</v>
      </c>
      <c r="B4603" s="2" t="s">
        <v>4926</v>
      </c>
      <c r="C4603" s="1" t="s">
        <v>3223</v>
      </c>
      <c r="D4603" s="1">
        <v>110.044464</v>
      </c>
      <c r="E4603" s="1">
        <v>18.512332000000001</v>
      </c>
    </row>
    <row r="4604" spans="1:5" hidden="1" x14ac:dyDescent="0.2">
      <c r="A4604" s="1">
        <v>469029</v>
      </c>
      <c r="B4604" s="2" t="s">
        <v>4926</v>
      </c>
      <c r="C4604" s="1" t="s">
        <v>3224</v>
      </c>
      <c r="D4604" s="1">
        <v>109.70348199999999</v>
      </c>
      <c r="E4604" s="1">
        <v>18.646909999999998</v>
      </c>
    </row>
    <row r="4605" spans="1:5" hidden="1" x14ac:dyDescent="0.2">
      <c r="A4605" s="1">
        <v>469030</v>
      </c>
      <c r="B4605" s="2" t="s">
        <v>4926</v>
      </c>
      <c r="C4605" s="1" t="s">
        <v>3225</v>
      </c>
      <c r="D4605" s="1">
        <v>109.844511</v>
      </c>
      <c r="E4605" s="1">
        <v>19.039164</v>
      </c>
    </row>
    <row r="4606" spans="1:5" hidden="1" x14ac:dyDescent="0.2">
      <c r="A4606" s="1">
        <v>469031</v>
      </c>
      <c r="B4606" s="2" t="s">
        <v>4926</v>
      </c>
      <c r="C4606" s="1" t="s">
        <v>3226</v>
      </c>
      <c r="D4606" s="1">
        <v>111.673087</v>
      </c>
      <c r="E4606" s="1">
        <v>16.497084999999998</v>
      </c>
    </row>
    <row r="4607" spans="1:5" hidden="1" x14ac:dyDescent="0.2">
      <c r="A4607" s="1">
        <v>469032</v>
      </c>
      <c r="B4607" s="2" t="s">
        <v>4926</v>
      </c>
      <c r="C4607" s="1" t="s">
        <v>3227</v>
      </c>
      <c r="D4607" s="1">
        <v>112.660302</v>
      </c>
      <c r="E4607" s="1">
        <v>4.9743659999999998</v>
      </c>
    </row>
    <row r="4608" spans="1:5" hidden="1" x14ac:dyDescent="0.2">
      <c r="A4608" s="1">
        <v>469033</v>
      </c>
      <c r="B4608" s="2" t="s">
        <v>4926</v>
      </c>
      <c r="C4608" s="1" t="s">
        <v>3228</v>
      </c>
      <c r="D4608" s="1">
        <v>110.355537</v>
      </c>
      <c r="E4608" s="1">
        <v>20.025801999999999</v>
      </c>
    </row>
    <row r="4609" spans="1:5" hidden="1" x14ac:dyDescent="0.2">
      <c r="A4609" s="1">
        <v>500000</v>
      </c>
      <c r="B4609" s="2" t="s">
        <v>4927</v>
      </c>
      <c r="C4609" s="1" t="s">
        <v>3241</v>
      </c>
      <c r="D4609" s="1">
        <v>106.55843400000001</v>
      </c>
      <c r="E4609" s="1">
        <v>29.568995999999999</v>
      </c>
    </row>
    <row r="4610" spans="1:5" hidden="1" x14ac:dyDescent="0.2">
      <c r="A4610" s="1">
        <v>500100</v>
      </c>
      <c r="B4610" s="2" t="s">
        <v>4928</v>
      </c>
      <c r="C4610" s="1" t="s">
        <v>3242</v>
      </c>
      <c r="D4610" s="1">
        <v>106.55843400000001</v>
      </c>
      <c r="E4610" s="1">
        <v>29.568995999999999</v>
      </c>
    </row>
    <row r="4611" spans="1:5" hidden="1" x14ac:dyDescent="0.2">
      <c r="A4611" s="1">
        <v>500101</v>
      </c>
      <c r="B4611" s="2" t="s">
        <v>4928</v>
      </c>
      <c r="C4611" s="1" t="s">
        <v>3243</v>
      </c>
      <c r="D4611" s="1">
        <v>108.415558</v>
      </c>
      <c r="E4611" s="1">
        <v>30.813621999999999</v>
      </c>
    </row>
    <row r="4612" spans="1:5" hidden="1" x14ac:dyDescent="0.2">
      <c r="A4612" s="1">
        <v>500102</v>
      </c>
      <c r="B4612" s="2" t="s">
        <v>4928</v>
      </c>
      <c r="C4612" s="1" t="s">
        <v>3244</v>
      </c>
      <c r="D4612" s="1">
        <v>107.39642000000001</v>
      </c>
      <c r="E4612" s="1">
        <v>29.709278000000001</v>
      </c>
    </row>
    <row r="4613" spans="1:5" hidden="1" x14ac:dyDescent="0.2">
      <c r="A4613" s="1">
        <v>500103</v>
      </c>
      <c r="B4613" s="2" t="s">
        <v>4928</v>
      </c>
      <c r="C4613" s="1" t="s">
        <v>3245</v>
      </c>
      <c r="D4613" s="1">
        <v>106.57544</v>
      </c>
      <c r="E4613" s="1">
        <v>29.559090000000001</v>
      </c>
    </row>
    <row r="4614" spans="1:5" hidden="1" x14ac:dyDescent="0.2">
      <c r="A4614" s="1">
        <v>500104</v>
      </c>
      <c r="B4614" s="2" t="s">
        <v>4928</v>
      </c>
      <c r="C4614" s="1" t="s">
        <v>3246</v>
      </c>
      <c r="D4614" s="1">
        <v>106.488534</v>
      </c>
      <c r="E4614" s="1">
        <v>29.490106999999998</v>
      </c>
    </row>
    <row r="4615" spans="1:5" hidden="1" x14ac:dyDescent="0.2">
      <c r="A4615" s="1">
        <v>500105</v>
      </c>
      <c r="B4615" s="2" t="s">
        <v>4928</v>
      </c>
      <c r="C4615" s="1" t="s">
        <v>3247</v>
      </c>
      <c r="D4615" s="1">
        <v>106.580415</v>
      </c>
      <c r="E4615" s="1">
        <v>29.612832000000001</v>
      </c>
    </row>
    <row r="4616" spans="1:5" hidden="1" x14ac:dyDescent="0.2">
      <c r="A4616" s="1">
        <v>500106</v>
      </c>
      <c r="B4616" s="2" t="s">
        <v>4928</v>
      </c>
      <c r="C4616" s="1" t="s">
        <v>3248</v>
      </c>
      <c r="D4616" s="1">
        <v>106.464465</v>
      </c>
      <c r="E4616" s="1">
        <v>29.547193</v>
      </c>
    </row>
    <row r="4617" spans="1:5" hidden="1" x14ac:dyDescent="0.2">
      <c r="A4617" s="1">
        <v>500107</v>
      </c>
      <c r="B4617" s="2" t="s">
        <v>4928</v>
      </c>
      <c r="C4617" s="1" t="s">
        <v>3249</v>
      </c>
      <c r="D4617" s="1">
        <v>106.51755900000001</v>
      </c>
      <c r="E4617" s="1">
        <v>29.507928</v>
      </c>
    </row>
    <row r="4618" spans="1:5" hidden="1" x14ac:dyDescent="0.2">
      <c r="A4618" s="1">
        <v>500108</v>
      </c>
      <c r="B4618" s="2" t="s">
        <v>4928</v>
      </c>
      <c r="C4618" s="1" t="s">
        <v>3250</v>
      </c>
      <c r="D4618" s="1">
        <v>106.66843</v>
      </c>
      <c r="E4618" s="1">
        <v>29.502683000000001</v>
      </c>
    </row>
    <row r="4619" spans="1:5" hidden="1" x14ac:dyDescent="0.2">
      <c r="A4619" s="1">
        <v>500109</v>
      </c>
      <c r="B4619" s="2" t="s">
        <v>4928</v>
      </c>
      <c r="C4619" s="1" t="s">
        <v>3251</v>
      </c>
      <c r="D4619" s="1">
        <v>106.403569</v>
      </c>
      <c r="E4619" s="1">
        <v>29.811603000000002</v>
      </c>
    </row>
    <row r="4620" spans="1:5" hidden="1" x14ac:dyDescent="0.2">
      <c r="A4620" s="1">
        <v>500110</v>
      </c>
      <c r="B4620" s="2" t="s">
        <v>4928</v>
      </c>
      <c r="C4620" s="1" t="s">
        <v>3252</v>
      </c>
      <c r="D4620" s="1">
        <v>106.923721</v>
      </c>
      <c r="E4620" s="1">
        <v>28.916488999999999</v>
      </c>
    </row>
    <row r="4621" spans="1:5" hidden="1" x14ac:dyDescent="0.2">
      <c r="A4621" s="1">
        <v>500111</v>
      </c>
      <c r="B4621" s="2" t="s">
        <v>4928</v>
      </c>
      <c r="C4621" s="1" t="s">
        <v>3253</v>
      </c>
      <c r="D4621" s="1">
        <v>105.793425</v>
      </c>
      <c r="E4621" s="1">
        <v>29.502834</v>
      </c>
    </row>
    <row r="4622" spans="1:5" hidden="1" x14ac:dyDescent="0.2">
      <c r="A4622" s="1">
        <v>500112</v>
      </c>
      <c r="B4622" s="2" t="s">
        <v>4928</v>
      </c>
      <c r="C4622" s="1" t="s">
        <v>3254</v>
      </c>
      <c r="D4622" s="1">
        <v>106.637559</v>
      </c>
      <c r="E4622" s="1">
        <v>29.723927</v>
      </c>
    </row>
    <row r="4623" spans="1:5" hidden="1" x14ac:dyDescent="0.2">
      <c r="A4623" s="1">
        <v>500113</v>
      </c>
      <c r="B4623" s="2" t="s">
        <v>4928</v>
      </c>
      <c r="C4623" s="1" t="s">
        <v>3255</v>
      </c>
      <c r="D4623" s="1">
        <v>106.547454</v>
      </c>
      <c r="E4623" s="1">
        <v>29.408474999999999</v>
      </c>
    </row>
    <row r="4624" spans="1:5" hidden="1" x14ac:dyDescent="0.2">
      <c r="A4624" s="1">
        <v>500114</v>
      </c>
      <c r="B4624" s="2" t="s">
        <v>4928</v>
      </c>
      <c r="C4624" s="1" t="s">
        <v>3256</v>
      </c>
      <c r="D4624" s="1">
        <v>108.777591</v>
      </c>
      <c r="E4624" s="1">
        <v>29.538813000000001</v>
      </c>
    </row>
    <row r="4625" spans="1:5" hidden="1" x14ac:dyDescent="0.2">
      <c r="A4625" s="1">
        <v>500115</v>
      </c>
      <c r="B4625" s="2" t="s">
        <v>4928</v>
      </c>
      <c r="C4625" s="1" t="s">
        <v>3257</v>
      </c>
      <c r="D4625" s="1">
        <v>107.087531</v>
      </c>
      <c r="E4625" s="1">
        <v>29.863520000000001</v>
      </c>
    </row>
    <row r="4626" spans="1:5" hidden="1" x14ac:dyDescent="0.2">
      <c r="A4626" s="1">
        <v>500221</v>
      </c>
      <c r="B4626" s="2" t="s">
        <v>4929</v>
      </c>
      <c r="C4626" s="1" t="s">
        <v>3258</v>
      </c>
      <c r="D4626" s="1">
        <v>107.077904</v>
      </c>
      <c r="E4626" s="1">
        <v>29.835756</v>
      </c>
    </row>
    <row r="4627" spans="1:5" hidden="1" x14ac:dyDescent="0.2">
      <c r="A4627" s="1">
        <v>500222</v>
      </c>
      <c r="B4627" s="2" t="s">
        <v>4929</v>
      </c>
      <c r="C4627" s="1" t="s">
        <v>3259</v>
      </c>
      <c r="D4627" s="1">
        <v>106.679237</v>
      </c>
      <c r="E4627" s="1">
        <v>28.876139999999999</v>
      </c>
    </row>
    <row r="4628" spans="1:5" hidden="1" x14ac:dyDescent="0.2">
      <c r="A4628" s="1">
        <v>500223</v>
      </c>
      <c r="B4628" s="2" t="s">
        <v>4929</v>
      </c>
      <c r="C4628" s="1" t="s">
        <v>3260</v>
      </c>
      <c r="D4628" s="1">
        <v>105.81967899999999</v>
      </c>
      <c r="E4628" s="1">
        <v>30.149933000000001</v>
      </c>
    </row>
    <row r="4629" spans="1:5" hidden="1" x14ac:dyDescent="0.2">
      <c r="A4629" s="1">
        <v>500224</v>
      </c>
      <c r="B4629" s="2" t="s">
        <v>4929</v>
      </c>
      <c r="C4629" s="1" t="s">
        <v>3261</v>
      </c>
      <c r="D4629" s="1">
        <v>106.039243</v>
      </c>
      <c r="E4629" s="1">
        <v>29.818322999999999</v>
      </c>
    </row>
    <row r="4630" spans="1:5" hidden="1" x14ac:dyDescent="0.2">
      <c r="A4630" s="1">
        <v>500225</v>
      </c>
      <c r="B4630" s="2" t="s">
        <v>4929</v>
      </c>
      <c r="C4630" s="1" t="s">
        <v>3262</v>
      </c>
      <c r="D4630" s="1">
        <v>105.747626</v>
      </c>
      <c r="E4630" s="1">
        <v>29.660709000000001</v>
      </c>
    </row>
    <row r="4631" spans="1:5" hidden="1" x14ac:dyDescent="0.2">
      <c r="A4631" s="1">
        <v>500226</v>
      </c>
      <c r="B4631" s="2" t="s">
        <v>4929</v>
      </c>
      <c r="C4631" s="1" t="s">
        <v>3263</v>
      </c>
      <c r="D4631" s="1">
        <v>105.51265600000001</v>
      </c>
      <c r="E4631" s="1">
        <v>29.471195999999999</v>
      </c>
    </row>
    <row r="4632" spans="1:5" hidden="1" x14ac:dyDescent="0.2">
      <c r="A4632" s="1">
        <v>500227</v>
      </c>
      <c r="B4632" s="2" t="s">
        <v>4929</v>
      </c>
      <c r="C4632" s="1" t="s">
        <v>3264</v>
      </c>
      <c r="D4632" s="1">
        <v>106.19872700000001</v>
      </c>
      <c r="E4632" s="1">
        <v>29.567502000000001</v>
      </c>
    </row>
    <row r="4633" spans="1:5" hidden="1" x14ac:dyDescent="0.2">
      <c r="A4633" s="1">
        <v>500228</v>
      </c>
      <c r="B4633" s="2" t="s">
        <v>4929</v>
      </c>
      <c r="C4633" s="1" t="s">
        <v>3265</v>
      </c>
      <c r="D4633" s="1">
        <v>107.72542799999999</v>
      </c>
      <c r="E4633" s="1">
        <v>30.664363000000002</v>
      </c>
    </row>
    <row r="4634" spans="1:5" hidden="1" x14ac:dyDescent="0.2">
      <c r="A4634" s="1">
        <v>500229</v>
      </c>
      <c r="B4634" s="2" t="s">
        <v>4929</v>
      </c>
      <c r="C4634" s="1" t="s">
        <v>3266</v>
      </c>
      <c r="D4634" s="1">
        <v>108.671612</v>
      </c>
      <c r="E4634" s="1">
        <v>31.953391</v>
      </c>
    </row>
    <row r="4635" spans="1:5" hidden="1" x14ac:dyDescent="0.2">
      <c r="A4635" s="1">
        <v>500230</v>
      </c>
      <c r="B4635" s="2" t="s">
        <v>4929</v>
      </c>
      <c r="C4635" s="1" t="s">
        <v>3267</v>
      </c>
      <c r="D4635" s="1">
        <v>107.737481</v>
      </c>
      <c r="E4635" s="1">
        <v>29.869413000000002</v>
      </c>
    </row>
    <row r="4636" spans="1:5" hidden="1" x14ac:dyDescent="0.2">
      <c r="A4636" s="1">
        <v>500231</v>
      </c>
      <c r="B4636" s="2" t="s">
        <v>4929</v>
      </c>
      <c r="C4636" s="1" t="s">
        <v>3268</v>
      </c>
      <c r="D4636" s="1">
        <v>107.339566</v>
      </c>
      <c r="E4636" s="1">
        <v>30.333293999999999</v>
      </c>
    </row>
    <row r="4637" spans="1:5" hidden="1" x14ac:dyDescent="0.2">
      <c r="A4637" s="1">
        <v>500232</v>
      </c>
      <c r="B4637" s="2" t="s">
        <v>4929</v>
      </c>
      <c r="C4637" s="1" t="s">
        <v>3269</v>
      </c>
      <c r="D4637" s="1">
        <v>107.716106</v>
      </c>
      <c r="E4637" s="1">
        <v>29.379270999999999</v>
      </c>
    </row>
    <row r="4638" spans="1:5" hidden="1" x14ac:dyDescent="0.2">
      <c r="A4638" s="1">
        <v>500233</v>
      </c>
      <c r="B4638" s="2" t="s">
        <v>4929</v>
      </c>
      <c r="C4638" s="1" t="s">
        <v>3270</v>
      </c>
      <c r="D4638" s="1">
        <v>108.044538</v>
      </c>
      <c r="E4638" s="1">
        <v>30.305268000000002</v>
      </c>
    </row>
    <row r="4639" spans="1:5" hidden="1" x14ac:dyDescent="0.2">
      <c r="A4639" s="1">
        <v>500234</v>
      </c>
      <c r="B4639" s="2" t="s">
        <v>4929</v>
      </c>
      <c r="C4639" s="1" t="s">
        <v>3271</v>
      </c>
      <c r="D4639" s="1">
        <v>108.38925999999999</v>
      </c>
      <c r="E4639" s="1">
        <v>31.277100999999998</v>
      </c>
    </row>
    <row r="4640" spans="1:5" hidden="1" x14ac:dyDescent="0.2">
      <c r="A4640" s="1">
        <v>500235</v>
      </c>
      <c r="B4640" s="2" t="s">
        <v>4929</v>
      </c>
      <c r="C4640" s="1" t="s">
        <v>3272</v>
      </c>
      <c r="D4640" s="1">
        <v>108.70344799999999</v>
      </c>
      <c r="E4640" s="1">
        <v>30.936610999999999</v>
      </c>
    </row>
    <row r="4641" spans="1:5" hidden="1" x14ac:dyDescent="0.2">
      <c r="A4641" s="1">
        <v>500236</v>
      </c>
      <c r="B4641" s="2" t="s">
        <v>4929</v>
      </c>
      <c r="C4641" s="1" t="s">
        <v>3273</v>
      </c>
      <c r="D4641" s="1">
        <v>109.470473</v>
      </c>
      <c r="E4641" s="1">
        <v>31.024602000000002</v>
      </c>
    </row>
    <row r="4642" spans="1:5" hidden="1" x14ac:dyDescent="0.2">
      <c r="A4642" s="1">
        <v>500237</v>
      </c>
      <c r="B4642" s="2" t="s">
        <v>4929</v>
      </c>
      <c r="C4642" s="1" t="s">
        <v>3274</v>
      </c>
      <c r="D4642" s="1">
        <v>109.88554600000001</v>
      </c>
      <c r="E4642" s="1">
        <v>31.080518999999999</v>
      </c>
    </row>
    <row r="4643" spans="1:5" hidden="1" x14ac:dyDescent="0.2">
      <c r="A4643" s="1">
        <v>500238</v>
      </c>
      <c r="B4643" s="2" t="s">
        <v>4929</v>
      </c>
      <c r="C4643" s="1" t="s">
        <v>3275</v>
      </c>
      <c r="D4643" s="1">
        <v>109.576403</v>
      </c>
      <c r="E4643" s="1">
        <v>31.404879999999999</v>
      </c>
    </row>
    <row r="4644" spans="1:5" hidden="1" x14ac:dyDescent="0.2">
      <c r="A4644" s="1">
        <v>500239</v>
      </c>
      <c r="B4644" s="2" t="s">
        <v>4929</v>
      </c>
      <c r="C4644" s="1" t="s">
        <v>3276</v>
      </c>
      <c r="D4644" s="1">
        <v>108.777591</v>
      </c>
      <c r="E4644" s="1">
        <v>29.538813000000001</v>
      </c>
    </row>
    <row r="4645" spans="1:5" hidden="1" x14ac:dyDescent="0.2">
      <c r="A4645" s="1">
        <v>500240</v>
      </c>
      <c r="B4645" s="2" t="s">
        <v>4929</v>
      </c>
      <c r="C4645" s="1" t="s">
        <v>3277</v>
      </c>
      <c r="D4645" s="1">
        <v>108.120414</v>
      </c>
      <c r="E4645" s="1">
        <v>30.006108999999999</v>
      </c>
    </row>
    <row r="4646" spans="1:5" hidden="1" x14ac:dyDescent="0.2">
      <c r="A4646" s="1">
        <v>500241</v>
      </c>
      <c r="B4646" s="2" t="s">
        <v>4929</v>
      </c>
      <c r="C4646" s="1" t="s">
        <v>3278</v>
      </c>
      <c r="D4646" s="1">
        <v>109.01357400000001</v>
      </c>
      <c r="E4646" s="1">
        <v>28.453448000000002</v>
      </c>
    </row>
    <row r="4647" spans="1:5" hidden="1" x14ac:dyDescent="0.2">
      <c r="A4647" s="1">
        <v>500242</v>
      </c>
      <c r="B4647" s="2" t="s">
        <v>4929</v>
      </c>
      <c r="C4647" s="1" t="s">
        <v>3279</v>
      </c>
      <c r="D4647" s="1">
        <v>108.774586</v>
      </c>
      <c r="E4647" s="1">
        <v>28.84704</v>
      </c>
    </row>
    <row r="4648" spans="1:5" hidden="1" x14ac:dyDescent="0.2">
      <c r="A4648" s="1">
        <v>500243</v>
      </c>
      <c r="B4648" s="2" t="s">
        <v>4929</v>
      </c>
      <c r="C4648" s="1" t="s">
        <v>3280</v>
      </c>
      <c r="D4648" s="1">
        <v>108.172578</v>
      </c>
      <c r="E4648" s="1">
        <v>29.299461999999998</v>
      </c>
    </row>
    <row r="4649" spans="1:5" hidden="1" x14ac:dyDescent="0.2">
      <c r="A4649" s="1">
        <v>500381</v>
      </c>
      <c r="B4649" s="2" t="s">
        <v>4930</v>
      </c>
      <c r="C4649" s="1" t="s">
        <v>3281</v>
      </c>
      <c r="D4649" s="1">
        <v>106.55843400000001</v>
      </c>
      <c r="E4649" s="1">
        <v>29.568995999999999</v>
      </c>
    </row>
    <row r="4650" spans="1:5" hidden="1" x14ac:dyDescent="0.2">
      <c r="A4650" s="1">
        <v>500382</v>
      </c>
      <c r="B4650" s="2" t="s">
        <v>4930</v>
      </c>
      <c r="C4650" s="1" t="s">
        <v>3282</v>
      </c>
      <c r="D4650" s="1">
        <v>106.28254099999999</v>
      </c>
      <c r="E4650" s="1">
        <v>29.978180999999999</v>
      </c>
    </row>
    <row r="4651" spans="1:5" hidden="1" x14ac:dyDescent="0.2">
      <c r="A4651" s="1">
        <v>500383</v>
      </c>
      <c r="B4651" s="2" t="s">
        <v>4930</v>
      </c>
      <c r="C4651" s="1" t="s">
        <v>3283</v>
      </c>
      <c r="D4651" s="1">
        <v>105.933499</v>
      </c>
      <c r="E4651" s="1">
        <v>29.362045999999999</v>
      </c>
    </row>
    <row r="4652" spans="1:5" hidden="1" x14ac:dyDescent="0.2">
      <c r="A4652" s="1">
        <v>500384</v>
      </c>
      <c r="B4652" s="2" t="s">
        <v>4930</v>
      </c>
      <c r="C4652" s="1" t="s">
        <v>3284</v>
      </c>
      <c r="D4652" s="1">
        <v>107.105585</v>
      </c>
      <c r="E4652" s="1">
        <v>29.163478999999999</v>
      </c>
    </row>
    <row r="4653" spans="1:5" hidden="1" x14ac:dyDescent="0.2">
      <c r="A4653" s="1">
        <v>510000</v>
      </c>
      <c r="B4653" s="2" t="s">
        <v>4931</v>
      </c>
      <c r="C4653" s="1" t="s">
        <v>3285</v>
      </c>
      <c r="D4653" s="1">
        <v>104.07346699999999</v>
      </c>
      <c r="E4653" s="1">
        <v>30.577542999999999</v>
      </c>
    </row>
    <row r="4654" spans="1:5" hidden="1" x14ac:dyDescent="0.2">
      <c r="A4654" s="1">
        <v>510100</v>
      </c>
      <c r="B4654" s="2" t="s">
        <v>4932</v>
      </c>
      <c r="C4654" s="1" t="s">
        <v>3286</v>
      </c>
      <c r="D4654" s="1">
        <v>104.081534</v>
      </c>
      <c r="E4654" s="1">
        <v>30.655822000000001</v>
      </c>
    </row>
    <row r="4655" spans="1:5" hidden="1" x14ac:dyDescent="0.2">
      <c r="A4655" s="1">
        <v>510101</v>
      </c>
      <c r="B4655" s="2" t="s">
        <v>4932</v>
      </c>
      <c r="C4655" s="1" t="s">
        <v>3287</v>
      </c>
      <c r="D4655" s="1">
        <v>104.081534</v>
      </c>
      <c r="E4655" s="1">
        <v>30.655822000000001</v>
      </c>
    </row>
    <row r="4656" spans="1:5" hidden="1" x14ac:dyDescent="0.2">
      <c r="A4656" s="1">
        <v>510102</v>
      </c>
      <c r="B4656" s="2" t="s">
        <v>4932</v>
      </c>
      <c r="C4656" s="1" t="s">
        <v>3288</v>
      </c>
      <c r="D4656" s="1">
        <v>104.081534</v>
      </c>
      <c r="E4656" s="1">
        <v>30.655822000000001</v>
      </c>
    </row>
    <row r="4657" spans="1:5" hidden="1" x14ac:dyDescent="0.2">
      <c r="A4657" s="1">
        <v>510103</v>
      </c>
      <c r="B4657" s="2" t="s">
        <v>4932</v>
      </c>
      <c r="C4657" s="1" t="s">
        <v>3289</v>
      </c>
      <c r="D4657" s="1">
        <v>104.081534</v>
      </c>
      <c r="E4657" s="1">
        <v>30.655822000000001</v>
      </c>
    </row>
    <row r="4658" spans="1:5" hidden="1" x14ac:dyDescent="0.2">
      <c r="A4658" s="1">
        <v>510104</v>
      </c>
      <c r="B4658" s="2" t="s">
        <v>4932</v>
      </c>
      <c r="C4658" s="1" t="s">
        <v>3290</v>
      </c>
      <c r="D4658" s="1">
        <v>104.089562</v>
      </c>
      <c r="E4658" s="1">
        <v>30.661904</v>
      </c>
    </row>
    <row r="4659" spans="1:5" hidden="1" x14ac:dyDescent="0.2">
      <c r="A4659" s="1">
        <v>510105</v>
      </c>
      <c r="B4659" s="2" t="s">
        <v>4932</v>
      </c>
      <c r="C4659" s="1" t="s">
        <v>3291</v>
      </c>
      <c r="D4659" s="1">
        <v>104.06744500000001</v>
      </c>
      <c r="E4659" s="1">
        <v>30.680038</v>
      </c>
    </row>
    <row r="4660" spans="1:5" hidden="1" x14ac:dyDescent="0.2">
      <c r="A4660" s="1">
        <v>510106</v>
      </c>
      <c r="B4660" s="2" t="s">
        <v>4932</v>
      </c>
      <c r="C4660" s="1" t="s">
        <v>3292</v>
      </c>
      <c r="D4660" s="1">
        <v>104.05740400000001</v>
      </c>
      <c r="E4660" s="1">
        <v>30.697355999999999</v>
      </c>
    </row>
    <row r="4661" spans="1:5" hidden="1" x14ac:dyDescent="0.2">
      <c r="A4661" s="1">
        <v>510107</v>
      </c>
      <c r="B4661" s="2" t="s">
        <v>4932</v>
      </c>
      <c r="C4661" s="1" t="s">
        <v>3293</v>
      </c>
      <c r="D4661" s="1">
        <v>104.049424</v>
      </c>
      <c r="E4661" s="1">
        <v>30.648713000000001</v>
      </c>
    </row>
    <row r="4662" spans="1:5" hidden="1" x14ac:dyDescent="0.2">
      <c r="A4662" s="1">
        <v>510108</v>
      </c>
      <c r="B4662" s="2" t="s">
        <v>4932</v>
      </c>
      <c r="C4662" s="1" t="s">
        <v>3294</v>
      </c>
      <c r="D4662" s="1">
        <v>104.108592</v>
      </c>
      <c r="E4662" s="1">
        <v>30.665589000000001</v>
      </c>
    </row>
    <row r="4663" spans="1:5" hidden="1" x14ac:dyDescent="0.2">
      <c r="A4663" s="1">
        <v>510111</v>
      </c>
      <c r="B4663" s="2" t="s">
        <v>4932</v>
      </c>
      <c r="C4663" s="1" t="s">
        <v>3292</v>
      </c>
      <c r="D4663" s="1">
        <v>104.05740400000001</v>
      </c>
      <c r="E4663" s="1">
        <v>30.697355999999999</v>
      </c>
    </row>
    <row r="4664" spans="1:5" hidden="1" x14ac:dyDescent="0.2">
      <c r="A4664" s="1">
        <v>510112</v>
      </c>
      <c r="B4664" s="2" t="s">
        <v>4932</v>
      </c>
      <c r="C4664" s="1" t="s">
        <v>3295</v>
      </c>
      <c r="D4664" s="1">
        <v>104.281397</v>
      </c>
      <c r="E4664" s="1">
        <v>30.562698000000001</v>
      </c>
    </row>
    <row r="4665" spans="1:5" hidden="1" x14ac:dyDescent="0.2">
      <c r="A4665" s="1">
        <v>510113</v>
      </c>
      <c r="B4665" s="2" t="s">
        <v>4932</v>
      </c>
      <c r="C4665" s="1" t="s">
        <v>3296</v>
      </c>
      <c r="D4665" s="1">
        <v>104.25751200000001</v>
      </c>
      <c r="E4665" s="1">
        <v>30.884421</v>
      </c>
    </row>
    <row r="4666" spans="1:5" hidden="1" x14ac:dyDescent="0.2">
      <c r="A4666" s="1">
        <v>510114</v>
      </c>
      <c r="B4666" s="2" t="s">
        <v>4932</v>
      </c>
      <c r="C4666" s="1" t="s">
        <v>3297</v>
      </c>
      <c r="D4666" s="1">
        <v>104.16539299999999</v>
      </c>
      <c r="E4666" s="1">
        <v>30.829407</v>
      </c>
    </row>
    <row r="4667" spans="1:5" hidden="1" x14ac:dyDescent="0.2">
      <c r="A4667" s="1">
        <v>510115</v>
      </c>
      <c r="B4667" s="2" t="s">
        <v>4932</v>
      </c>
      <c r="C4667" s="1" t="s">
        <v>3298</v>
      </c>
      <c r="D4667" s="1">
        <v>103.863573</v>
      </c>
      <c r="E4667" s="1">
        <v>30.688486999999999</v>
      </c>
    </row>
    <row r="4668" spans="1:5" hidden="1" x14ac:dyDescent="0.2">
      <c r="A4668" s="1">
        <v>510120</v>
      </c>
      <c r="B4668" s="2" t="s">
        <v>4932</v>
      </c>
      <c r="C4668" s="1" t="s">
        <v>3299</v>
      </c>
      <c r="D4668" s="1">
        <v>104.081534</v>
      </c>
      <c r="E4668" s="1">
        <v>30.655822000000001</v>
      </c>
    </row>
    <row r="4669" spans="1:5" hidden="1" x14ac:dyDescent="0.2">
      <c r="A4669" s="1">
        <v>510121</v>
      </c>
      <c r="B4669" s="2" t="s">
        <v>4932</v>
      </c>
      <c r="C4669" s="1" t="s">
        <v>3300</v>
      </c>
      <c r="D4669" s="1">
        <v>104.418443</v>
      </c>
      <c r="E4669" s="1">
        <v>30.868358000000001</v>
      </c>
    </row>
    <row r="4670" spans="1:5" hidden="1" x14ac:dyDescent="0.2">
      <c r="A4670" s="1">
        <v>510122</v>
      </c>
      <c r="B4670" s="2" t="s">
        <v>4932</v>
      </c>
      <c r="C4670" s="1" t="s">
        <v>3301</v>
      </c>
      <c r="D4670" s="1">
        <v>104.040899</v>
      </c>
      <c r="E4670" s="1">
        <v>30.459478000000001</v>
      </c>
    </row>
    <row r="4671" spans="1:5" hidden="1" x14ac:dyDescent="0.2">
      <c r="A4671" s="1">
        <v>510123</v>
      </c>
      <c r="B4671" s="2" t="s">
        <v>4932</v>
      </c>
      <c r="C4671" s="1" t="s">
        <v>3302</v>
      </c>
      <c r="D4671" s="1">
        <v>103.84150099999999</v>
      </c>
      <c r="E4671" s="1">
        <v>30.705853000000001</v>
      </c>
    </row>
    <row r="4672" spans="1:5" hidden="1" x14ac:dyDescent="0.2">
      <c r="A4672" s="1">
        <v>510124</v>
      </c>
      <c r="B4672" s="2" t="s">
        <v>4932</v>
      </c>
      <c r="C4672" s="1" t="s">
        <v>3303</v>
      </c>
      <c r="D4672" s="1">
        <v>103.884625</v>
      </c>
      <c r="E4672" s="1">
        <v>30.839642000000001</v>
      </c>
    </row>
    <row r="4673" spans="1:5" hidden="1" x14ac:dyDescent="0.2">
      <c r="A4673" s="1">
        <v>510125</v>
      </c>
      <c r="B4673" s="2" t="s">
        <v>4932</v>
      </c>
      <c r="C4673" s="1" t="s">
        <v>3304</v>
      </c>
      <c r="D4673" s="1">
        <v>104.16539299999999</v>
      </c>
      <c r="E4673" s="1">
        <v>30.829407</v>
      </c>
    </row>
    <row r="4674" spans="1:5" hidden="1" x14ac:dyDescent="0.2">
      <c r="A4674" s="1">
        <v>510126</v>
      </c>
      <c r="B4674" s="2" t="s">
        <v>4932</v>
      </c>
      <c r="C4674" s="1" t="s">
        <v>3305</v>
      </c>
      <c r="D4674" s="1">
        <v>104.07346699999999</v>
      </c>
      <c r="E4674" s="1">
        <v>30.577542999999999</v>
      </c>
    </row>
    <row r="4675" spans="1:5" hidden="1" x14ac:dyDescent="0.2">
      <c r="A4675" s="1">
        <v>510127</v>
      </c>
      <c r="B4675" s="2" t="s">
        <v>4932</v>
      </c>
      <c r="C4675" s="1" t="s">
        <v>3306</v>
      </c>
      <c r="D4675" s="1">
        <v>103.62667399999999</v>
      </c>
      <c r="E4675" s="1">
        <v>31.005693000000001</v>
      </c>
    </row>
    <row r="4676" spans="1:5" hidden="1" x14ac:dyDescent="0.2">
      <c r="A4676" s="1">
        <v>510128</v>
      </c>
      <c r="B4676" s="2" t="s">
        <v>4932</v>
      </c>
      <c r="C4676" s="1" t="s">
        <v>3307</v>
      </c>
      <c r="D4676" s="1">
        <v>104.07346699999999</v>
      </c>
      <c r="E4676" s="1">
        <v>30.577542999999999</v>
      </c>
    </row>
    <row r="4677" spans="1:5" hidden="1" x14ac:dyDescent="0.2">
      <c r="A4677" s="1">
        <v>510129</v>
      </c>
      <c r="B4677" s="2" t="s">
        <v>4932</v>
      </c>
      <c r="C4677" s="1" t="s">
        <v>3308</v>
      </c>
      <c r="D4677" s="1">
        <v>103.52753</v>
      </c>
      <c r="E4677" s="1">
        <v>30.593154999999999</v>
      </c>
    </row>
    <row r="4678" spans="1:5" hidden="1" x14ac:dyDescent="0.2">
      <c r="A4678" s="1">
        <v>510130</v>
      </c>
      <c r="B4678" s="2" t="s">
        <v>4932</v>
      </c>
      <c r="C4678" s="1" t="s">
        <v>3309</v>
      </c>
      <c r="D4678" s="1">
        <v>103.47048100000001</v>
      </c>
      <c r="E4678" s="1">
        <v>30.416398999999998</v>
      </c>
    </row>
    <row r="4679" spans="1:5" hidden="1" x14ac:dyDescent="0.2">
      <c r="A4679" s="1">
        <v>510131</v>
      </c>
      <c r="B4679" s="2" t="s">
        <v>4932</v>
      </c>
      <c r="C4679" s="1" t="s">
        <v>3310</v>
      </c>
      <c r="D4679" s="1">
        <v>103.51257099999999</v>
      </c>
      <c r="E4679" s="1">
        <v>30.202500000000001</v>
      </c>
    </row>
    <row r="4680" spans="1:5" hidden="1" x14ac:dyDescent="0.2">
      <c r="A4680" s="1">
        <v>510132</v>
      </c>
      <c r="B4680" s="2" t="s">
        <v>4932</v>
      </c>
      <c r="C4680" s="1" t="s">
        <v>3311</v>
      </c>
      <c r="D4680" s="1">
        <v>103.81743299999999</v>
      </c>
      <c r="E4680" s="1">
        <v>30.416364000000002</v>
      </c>
    </row>
    <row r="4681" spans="1:5" hidden="1" x14ac:dyDescent="0.2">
      <c r="A4681" s="1">
        <v>510181</v>
      </c>
      <c r="B4681" s="2" t="s">
        <v>4932</v>
      </c>
      <c r="C4681" s="1" t="s">
        <v>3312</v>
      </c>
      <c r="D4681" s="1">
        <v>103.65353399999999</v>
      </c>
      <c r="E4681" s="1">
        <v>30.994257000000001</v>
      </c>
    </row>
    <row r="4682" spans="1:5" hidden="1" x14ac:dyDescent="0.2">
      <c r="A4682" s="1">
        <v>510182</v>
      </c>
      <c r="B4682" s="2" t="s">
        <v>4932</v>
      </c>
      <c r="C4682" s="1" t="s">
        <v>3313</v>
      </c>
      <c r="D4682" s="1">
        <v>103.96556099999999</v>
      </c>
      <c r="E4682" s="1">
        <v>30.995564000000002</v>
      </c>
    </row>
    <row r="4683" spans="1:5" hidden="1" x14ac:dyDescent="0.2">
      <c r="A4683" s="1">
        <v>510183</v>
      </c>
      <c r="B4683" s="2" t="s">
        <v>4932</v>
      </c>
      <c r="C4683" s="1" t="s">
        <v>3314</v>
      </c>
      <c r="D4683" s="1">
        <v>103.47048100000001</v>
      </c>
      <c r="E4683" s="1">
        <v>30.416398999999998</v>
      </c>
    </row>
    <row r="4684" spans="1:5" hidden="1" x14ac:dyDescent="0.2">
      <c r="A4684" s="1">
        <v>510184</v>
      </c>
      <c r="B4684" s="2" t="s">
        <v>4932</v>
      </c>
      <c r="C4684" s="1" t="s">
        <v>3315</v>
      </c>
      <c r="D4684" s="1">
        <v>103.679433</v>
      </c>
      <c r="E4684" s="1">
        <v>30.636596000000001</v>
      </c>
    </row>
    <row r="4685" spans="1:5" hidden="1" x14ac:dyDescent="0.2">
      <c r="A4685" s="1">
        <v>510200</v>
      </c>
      <c r="B4685" s="2" t="s">
        <v>4933</v>
      </c>
      <c r="C4685" s="1" t="s">
        <v>3316</v>
      </c>
      <c r="D4685" s="1">
        <v>106.55843400000001</v>
      </c>
      <c r="E4685" s="1">
        <v>29.568995999999999</v>
      </c>
    </row>
    <row r="4686" spans="1:5" hidden="1" x14ac:dyDescent="0.2">
      <c r="A4686" s="1">
        <v>510201</v>
      </c>
      <c r="B4686" s="2" t="s">
        <v>4933</v>
      </c>
      <c r="C4686" s="1" t="s">
        <v>3317</v>
      </c>
      <c r="D4686" s="1">
        <v>106.55843400000001</v>
      </c>
      <c r="E4686" s="1">
        <v>29.568995999999999</v>
      </c>
    </row>
    <row r="4687" spans="1:5" hidden="1" x14ac:dyDescent="0.2">
      <c r="A4687" s="1">
        <v>510202</v>
      </c>
      <c r="B4687" s="2" t="s">
        <v>4933</v>
      </c>
      <c r="C4687" s="1" t="s">
        <v>3318</v>
      </c>
      <c r="D4687" s="1">
        <v>105.074574</v>
      </c>
      <c r="E4687" s="1">
        <v>29.59271</v>
      </c>
    </row>
    <row r="4688" spans="1:5" hidden="1" x14ac:dyDescent="0.2">
      <c r="A4688" s="1">
        <v>510203</v>
      </c>
      <c r="B4688" s="2" t="s">
        <v>4933</v>
      </c>
      <c r="C4688" s="1" t="s">
        <v>3319</v>
      </c>
      <c r="D4688" s="1">
        <v>106.488534</v>
      </c>
      <c r="E4688" s="1">
        <v>29.490106999999998</v>
      </c>
    </row>
    <row r="4689" spans="1:5" hidden="1" x14ac:dyDescent="0.2">
      <c r="A4689" s="1">
        <v>510211</v>
      </c>
      <c r="B4689" s="2" t="s">
        <v>4933</v>
      </c>
      <c r="C4689" s="1" t="s">
        <v>3320</v>
      </c>
      <c r="D4689" s="1">
        <v>106.580415</v>
      </c>
      <c r="E4689" s="1">
        <v>29.612832000000001</v>
      </c>
    </row>
    <row r="4690" spans="1:5" hidden="1" x14ac:dyDescent="0.2">
      <c r="A4690" s="1">
        <v>510212</v>
      </c>
      <c r="B4690" s="2" t="s">
        <v>4933</v>
      </c>
      <c r="C4690" s="1" t="s">
        <v>3321</v>
      </c>
      <c r="D4690" s="1">
        <v>106.55843400000001</v>
      </c>
      <c r="E4690" s="1">
        <v>29.568995999999999</v>
      </c>
    </row>
    <row r="4691" spans="1:5" hidden="1" x14ac:dyDescent="0.2">
      <c r="A4691" s="1">
        <v>510213</v>
      </c>
      <c r="B4691" s="2" t="s">
        <v>4933</v>
      </c>
      <c r="C4691" s="1" t="s">
        <v>3322</v>
      </c>
      <c r="D4691" s="1">
        <v>106.51755900000001</v>
      </c>
      <c r="E4691" s="1">
        <v>29.507928</v>
      </c>
    </row>
    <row r="4692" spans="1:5" hidden="1" x14ac:dyDescent="0.2">
      <c r="A4692" s="1">
        <v>510214</v>
      </c>
      <c r="B4692" s="2" t="s">
        <v>4933</v>
      </c>
      <c r="C4692" s="1" t="s">
        <v>3323</v>
      </c>
      <c r="D4692" s="1">
        <v>106.66843</v>
      </c>
      <c r="E4692" s="1">
        <v>29.502683000000001</v>
      </c>
    </row>
    <row r="4693" spans="1:5" hidden="1" x14ac:dyDescent="0.2">
      <c r="A4693" s="1">
        <v>510215</v>
      </c>
      <c r="B4693" s="2" t="s">
        <v>4933</v>
      </c>
      <c r="C4693" s="1" t="s">
        <v>3324</v>
      </c>
      <c r="D4693" s="1">
        <v>106.403569</v>
      </c>
      <c r="E4693" s="1">
        <v>29.811603000000002</v>
      </c>
    </row>
    <row r="4694" spans="1:5" hidden="1" x14ac:dyDescent="0.2">
      <c r="A4694" s="1">
        <v>510216</v>
      </c>
      <c r="B4694" s="2" t="s">
        <v>4933</v>
      </c>
      <c r="C4694" s="1" t="s">
        <v>3325</v>
      </c>
      <c r="D4694" s="1">
        <v>106.938947</v>
      </c>
      <c r="E4694" s="1">
        <v>28.950261000000001</v>
      </c>
    </row>
    <row r="4695" spans="1:5" hidden="1" x14ac:dyDescent="0.2">
      <c r="A4695" s="1">
        <v>510217</v>
      </c>
      <c r="B4695" s="2" t="s">
        <v>4933</v>
      </c>
      <c r="C4695" s="1" t="s">
        <v>3326</v>
      </c>
      <c r="D4695" s="1">
        <v>105.793425</v>
      </c>
      <c r="E4695" s="1">
        <v>29.502834</v>
      </c>
    </row>
    <row r="4696" spans="1:5" hidden="1" x14ac:dyDescent="0.2">
      <c r="A4696" s="1">
        <v>510220</v>
      </c>
      <c r="B4696" s="2" t="s">
        <v>4933</v>
      </c>
      <c r="C4696" s="1" t="s">
        <v>3327</v>
      </c>
      <c r="D4696" s="1">
        <v>104.07346699999999</v>
      </c>
      <c r="E4696" s="1">
        <v>30.577542999999999</v>
      </c>
    </row>
    <row r="4697" spans="1:5" hidden="1" x14ac:dyDescent="0.2">
      <c r="A4697" s="1">
        <v>510221</v>
      </c>
      <c r="B4697" s="2" t="s">
        <v>4933</v>
      </c>
      <c r="C4697" s="1" t="s">
        <v>3328</v>
      </c>
      <c r="D4697" s="1">
        <v>104.07346699999999</v>
      </c>
      <c r="E4697" s="1">
        <v>30.577542999999999</v>
      </c>
    </row>
    <row r="4698" spans="1:5" hidden="1" x14ac:dyDescent="0.2">
      <c r="A4698" s="1">
        <v>510222</v>
      </c>
      <c r="B4698" s="2" t="s">
        <v>4933</v>
      </c>
      <c r="C4698" s="1" t="s">
        <v>3329</v>
      </c>
      <c r="D4698" s="1">
        <v>104.07346699999999</v>
      </c>
      <c r="E4698" s="1">
        <v>30.577542999999999</v>
      </c>
    </row>
    <row r="4699" spans="1:5" hidden="1" x14ac:dyDescent="0.2">
      <c r="A4699" s="1">
        <v>510223</v>
      </c>
      <c r="B4699" s="2" t="s">
        <v>4933</v>
      </c>
      <c r="C4699" s="1" t="s">
        <v>3330</v>
      </c>
      <c r="D4699" s="1">
        <v>106.679237</v>
      </c>
      <c r="E4699" s="1">
        <v>28.876139999999999</v>
      </c>
    </row>
    <row r="4700" spans="1:5" hidden="1" x14ac:dyDescent="0.2">
      <c r="A4700" s="1">
        <v>510224</v>
      </c>
      <c r="B4700" s="2" t="s">
        <v>4933</v>
      </c>
      <c r="C4700" s="1" t="s">
        <v>3331</v>
      </c>
      <c r="D4700" s="1">
        <v>104.07346699999999</v>
      </c>
      <c r="E4700" s="1">
        <v>30.577542999999999</v>
      </c>
    </row>
    <row r="4701" spans="1:5" hidden="1" x14ac:dyDescent="0.2">
      <c r="A4701" s="1">
        <v>510225</v>
      </c>
      <c r="B4701" s="2" t="s">
        <v>4933</v>
      </c>
      <c r="C4701" s="1" t="s">
        <v>3332</v>
      </c>
      <c r="D4701" s="1">
        <v>106.265598</v>
      </c>
      <c r="E4701" s="1">
        <v>29.295884000000001</v>
      </c>
    </row>
    <row r="4702" spans="1:5" hidden="1" x14ac:dyDescent="0.2">
      <c r="A4702" s="1">
        <v>510226</v>
      </c>
      <c r="B4702" s="2" t="s">
        <v>4933</v>
      </c>
      <c r="C4702" s="1" t="s">
        <v>3333</v>
      </c>
      <c r="D4702" s="1">
        <v>106.28254099999999</v>
      </c>
      <c r="E4702" s="1">
        <v>29.978180999999999</v>
      </c>
    </row>
    <row r="4703" spans="1:5" hidden="1" x14ac:dyDescent="0.2">
      <c r="A4703" s="1">
        <v>510227</v>
      </c>
      <c r="B4703" s="2" t="s">
        <v>4933</v>
      </c>
      <c r="C4703" s="1" t="s">
        <v>3334</v>
      </c>
      <c r="D4703" s="1">
        <v>105.81967899999999</v>
      </c>
      <c r="E4703" s="1">
        <v>30.149933000000001</v>
      </c>
    </row>
    <row r="4704" spans="1:5" hidden="1" x14ac:dyDescent="0.2">
      <c r="A4704" s="1">
        <v>510228</v>
      </c>
      <c r="B4704" s="2" t="s">
        <v>4933</v>
      </c>
      <c r="C4704" s="1" t="s">
        <v>3335</v>
      </c>
      <c r="D4704" s="1">
        <v>106.039243</v>
      </c>
      <c r="E4704" s="1">
        <v>29.818322999999999</v>
      </c>
    </row>
    <row r="4705" spans="1:5" hidden="1" x14ac:dyDescent="0.2">
      <c r="A4705" s="1">
        <v>510229</v>
      </c>
      <c r="B4705" s="2" t="s">
        <v>4933</v>
      </c>
      <c r="C4705" s="1" t="s">
        <v>3336</v>
      </c>
      <c r="D4705" s="1">
        <v>105.933499</v>
      </c>
      <c r="E4705" s="1">
        <v>29.362045999999999</v>
      </c>
    </row>
    <row r="4706" spans="1:5" hidden="1" x14ac:dyDescent="0.2">
      <c r="A4706" s="1">
        <v>510230</v>
      </c>
      <c r="B4706" s="2" t="s">
        <v>4933</v>
      </c>
      <c r="C4706" s="1" t="s">
        <v>3337</v>
      </c>
      <c r="D4706" s="1">
        <v>105.747626</v>
      </c>
      <c r="E4706" s="1">
        <v>29.660709000000001</v>
      </c>
    </row>
    <row r="4707" spans="1:5" hidden="1" x14ac:dyDescent="0.2">
      <c r="A4707" s="1">
        <v>510231</v>
      </c>
      <c r="B4707" s="2" t="s">
        <v>4933</v>
      </c>
      <c r="C4707" s="1" t="s">
        <v>3338</v>
      </c>
      <c r="D4707" s="1">
        <v>105.51265600000001</v>
      </c>
      <c r="E4707" s="1">
        <v>29.471195999999999</v>
      </c>
    </row>
    <row r="4708" spans="1:5" hidden="1" x14ac:dyDescent="0.2">
      <c r="A4708" s="1">
        <v>510232</v>
      </c>
      <c r="B4708" s="2" t="s">
        <v>4933</v>
      </c>
      <c r="C4708" s="1" t="s">
        <v>3339</v>
      </c>
      <c r="D4708" s="1">
        <v>106.19872700000001</v>
      </c>
      <c r="E4708" s="1">
        <v>29.567502000000001</v>
      </c>
    </row>
    <row r="4709" spans="1:5" hidden="1" x14ac:dyDescent="0.2">
      <c r="A4709" s="1">
        <v>510281</v>
      </c>
      <c r="B4709" s="2" t="s">
        <v>4933</v>
      </c>
      <c r="C4709" s="1" t="s">
        <v>3340</v>
      </c>
      <c r="D4709" s="1">
        <v>105.933499</v>
      </c>
      <c r="E4709" s="1">
        <v>29.362045999999999</v>
      </c>
    </row>
    <row r="4710" spans="1:5" hidden="1" x14ac:dyDescent="0.2">
      <c r="A4710" s="1">
        <v>510282</v>
      </c>
      <c r="B4710" s="2" t="s">
        <v>4933</v>
      </c>
      <c r="C4710" s="1" t="s">
        <v>3341</v>
      </c>
      <c r="D4710" s="1">
        <v>104.07346699999999</v>
      </c>
      <c r="E4710" s="1">
        <v>30.577542999999999</v>
      </c>
    </row>
    <row r="4711" spans="1:5" hidden="1" x14ac:dyDescent="0.2">
      <c r="A4711" s="1">
        <v>510283</v>
      </c>
      <c r="B4711" s="2" t="s">
        <v>4933</v>
      </c>
      <c r="C4711" s="1" t="s">
        <v>3342</v>
      </c>
      <c r="D4711" s="1">
        <v>106.28254099999999</v>
      </c>
      <c r="E4711" s="1">
        <v>29.978180999999999</v>
      </c>
    </row>
    <row r="4712" spans="1:5" hidden="1" x14ac:dyDescent="0.2">
      <c r="A4712" s="1">
        <v>510300</v>
      </c>
      <c r="B4712" s="2" t="s">
        <v>4934</v>
      </c>
      <c r="C4712" s="1" t="s">
        <v>3343</v>
      </c>
      <c r="D4712" s="1">
        <v>104.784449</v>
      </c>
      <c r="E4712" s="1">
        <v>29.345585</v>
      </c>
    </row>
    <row r="4713" spans="1:5" hidden="1" x14ac:dyDescent="0.2">
      <c r="A4713" s="1">
        <v>510301</v>
      </c>
      <c r="B4713" s="2" t="s">
        <v>4934</v>
      </c>
      <c r="C4713" s="1" t="s">
        <v>3344</v>
      </c>
      <c r="D4713" s="1">
        <v>104.784449</v>
      </c>
      <c r="E4713" s="1">
        <v>29.345585</v>
      </c>
    </row>
    <row r="4714" spans="1:5" hidden="1" x14ac:dyDescent="0.2">
      <c r="A4714" s="1">
        <v>510302</v>
      </c>
      <c r="B4714" s="2" t="s">
        <v>4934</v>
      </c>
      <c r="C4714" s="1" t="s">
        <v>3345</v>
      </c>
      <c r="D4714" s="1">
        <v>104.783447</v>
      </c>
      <c r="E4714" s="1">
        <v>29.343499000000001</v>
      </c>
    </row>
    <row r="4715" spans="1:5" hidden="1" x14ac:dyDescent="0.2">
      <c r="A4715" s="1">
        <v>510303</v>
      </c>
      <c r="B4715" s="2" t="s">
        <v>4934</v>
      </c>
      <c r="C4715" s="1" t="s">
        <v>3346</v>
      </c>
      <c r="D4715" s="1">
        <v>104.721557</v>
      </c>
      <c r="E4715" s="1">
        <v>29.351476000000002</v>
      </c>
    </row>
    <row r="4716" spans="1:5" hidden="1" x14ac:dyDescent="0.2">
      <c r="A4716" s="1">
        <v>510304</v>
      </c>
      <c r="B4716" s="2" t="s">
        <v>4934</v>
      </c>
      <c r="C4716" s="1" t="s">
        <v>3347</v>
      </c>
      <c r="D4716" s="1">
        <v>104.780416</v>
      </c>
      <c r="E4716" s="1">
        <v>29.369928999999999</v>
      </c>
    </row>
    <row r="4717" spans="1:5" hidden="1" x14ac:dyDescent="0.2">
      <c r="A4717" s="1">
        <v>510311</v>
      </c>
      <c r="B4717" s="2" t="s">
        <v>4934</v>
      </c>
      <c r="C4717" s="1" t="s">
        <v>3348</v>
      </c>
      <c r="D4717" s="1">
        <v>104.880409</v>
      </c>
      <c r="E4717" s="1">
        <v>29.278797000000001</v>
      </c>
    </row>
    <row r="4718" spans="1:5" hidden="1" x14ac:dyDescent="0.2">
      <c r="A4718" s="1">
        <v>510320</v>
      </c>
      <c r="B4718" s="2" t="s">
        <v>4934</v>
      </c>
      <c r="C4718" s="1" t="s">
        <v>3349</v>
      </c>
      <c r="D4718" s="1">
        <v>104.784449</v>
      </c>
      <c r="E4718" s="1">
        <v>29.345585</v>
      </c>
    </row>
    <row r="4719" spans="1:5" hidden="1" x14ac:dyDescent="0.2">
      <c r="A4719" s="1">
        <v>510321</v>
      </c>
      <c r="B4719" s="2" t="s">
        <v>4934</v>
      </c>
      <c r="C4719" s="1" t="s">
        <v>3350</v>
      </c>
      <c r="D4719" s="1">
        <v>104.423458</v>
      </c>
      <c r="E4719" s="1">
        <v>29.451801</v>
      </c>
    </row>
    <row r="4720" spans="1:5" hidden="1" x14ac:dyDescent="0.2">
      <c r="A4720" s="1">
        <v>510322</v>
      </c>
      <c r="B4720" s="2" t="s">
        <v>4934</v>
      </c>
      <c r="C4720" s="1" t="s">
        <v>3351</v>
      </c>
      <c r="D4720" s="1">
        <v>104.981494</v>
      </c>
      <c r="E4720" s="1">
        <v>29.186886000000001</v>
      </c>
    </row>
    <row r="4721" spans="1:5" hidden="1" x14ac:dyDescent="0.2">
      <c r="A4721" s="1">
        <v>510400</v>
      </c>
      <c r="B4721" s="2" t="s">
        <v>4935</v>
      </c>
      <c r="C4721" s="1" t="s">
        <v>3352</v>
      </c>
      <c r="D4721" s="1">
        <v>101.72554100000001</v>
      </c>
      <c r="E4721" s="1">
        <v>26.588032999999999</v>
      </c>
    </row>
    <row r="4722" spans="1:5" hidden="1" x14ac:dyDescent="0.2">
      <c r="A4722" s="1">
        <v>510401</v>
      </c>
      <c r="B4722" s="2" t="s">
        <v>4935</v>
      </c>
      <c r="C4722" s="1" t="s">
        <v>3353</v>
      </c>
      <c r="D4722" s="1">
        <v>101.72554100000001</v>
      </c>
      <c r="E4722" s="1">
        <v>26.588032999999999</v>
      </c>
    </row>
    <row r="4723" spans="1:5" hidden="1" x14ac:dyDescent="0.2">
      <c r="A4723" s="1">
        <v>510402</v>
      </c>
      <c r="B4723" s="2" t="s">
        <v>4935</v>
      </c>
      <c r="C4723" s="1" t="s">
        <v>3354</v>
      </c>
      <c r="D4723" s="1">
        <v>101.72554100000001</v>
      </c>
      <c r="E4723" s="1">
        <v>26.588032999999999</v>
      </c>
    </row>
    <row r="4724" spans="1:5" hidden="1" x14ac:dyDescent="0.2">
      <c r="A4724" s="1">
        <v>510403</v>
      </c>
      <c r="B4724" s="2" t="s">
        <v>4935</v>
      </c>
      <c r="C4724" s="1" t="s">
        <v>3355</v>
      </c>
      <c r="D4724" s="1">
        <v>101.72554100000001</v>
      </c>
      <c r="E4724" s="1">
        <v>26.588032999999999</v>
      </c>
    </row>
    <row r="4725" spans="1:5" hidden="1" x14ac:dyDescent="0.2">
      <c r="A4725" s="1">
        <v>510411</v>
      </c>
      <c r="B4725" s="2" t="s">
        <v>4935</v>
      </c>
      <c r="C4725" s="1" t="s">
        <v>3356</v>
      </c>
      <c r="D4725" s="1">
        <v>101.74445</v>
      </c>
      <c r="E4725" s="1">
        <v>26.504019</v>
      </c>
    </row>
    <row r="4726" spans="1:5" hidden="1" x14ac:dyDescent="0.2">
      <c r="A4726" s="1">
        <v>510420</v>
      </c>
      <c r="B4726" s="2" t="s">
        <v>4935</v>
      </c>
      <c r="C4726" s="1" t="s">
        <v>3357</v>
      </c>
      <c r="D4726" s="1">
        <v>104.07346699999999</v>
      </c>
      <c r="E4726" s="1">
        <v>30.577542999999999</v>
      </c>
    </row>
    <row r="4727" spans="1:5" hidden="1" x14ac:dyDescent="0.2">
      <c r="A4727" s="1">
        <v>510421</v>
      </c>
      <c r="B4727" s="2" t="s">
        <v>4935</v>
      </c>
      <c r="C4727" s="1" t="s">
        <v>3358</v>
      </c>
      <c r="D4727" s="1">
        <v>102.11644</v>
      </c>
      <c r="E4727" s="1">
        <v>26.896968000000001</v>
      </c>
    </row>
    <row r="4728" spans="1:5" hidden="1" x14ac:dyDescent="0.2">
      <c r="A4728" s="1">
        <v>510422</v>
      </c>
      <c r="B4728" s="2" t="s">
        <v>4935</v>
      </c>
      <c r="C4728" s="1" t="s">
        <v>3359</v>
      </c>
      <c r="D4728" s="1">
        <v>101.860499</v>
      </c>
      <c r="E4728" s="1">
        <v>26.688766999999999</v>
      </c>
    </row>
    <row r="4729" spans="1:5" hidden="1" x14ac:dyDescent="0.2">
      <c r="A4729" s="1">
        <v>510500</v>
      </c>
      <c r="B4729" s="2" t="s">
        <v>4936</v>
      </c>
      <c r="C4729" s="1" t="s">
        <v>3360</v>
      </c>
      <c r="D4729" s="1">
        <v>105.44852400000001</v>
      </c>
      <c r="E4729" s="1">
        <v>28.877668</v>
      </c>
    </row>
    <row r="4730" spans="1:5" hidden="1" x14ac:dyDescent="0.2">
      <c r="A4730" s="1">
        <v>510501</v>
      </c>
      <c r="B4730" s="2" t="s">
        <v>4936</v>
      </c>
      <c r="C4730" s="1" t="s">
        <v>3361</v>
      </c>
      <c r="D4730" s="1">
        <v>105.44852400000001</v>
      </c>
      <c r="E4730" s="1">
        <v>28.877668</v>
      </c>
    </row>
    <row r="4731" spans="1:5" hidden="1" x14ac:dyDescent="0.2">
      <c r="A4731" s="1">
        <v>510502</v>
      </c>
      <c r="B4731" s="2" t="s">
        <v>4936</v>
      </c>
      <c r="C4731" s="1" t="s">
        <v>3362</v>
      </c>
      <c r="D4731" s="1">
        <v>105.441545</v>
      </c>
      <c r="E4731" s="1">
        <v>28.884671999999998</v>
      </c>
    </row>
    <row r="4732" spans="1:5" hidden="1" x14ac:dyDescent="0.2">
      <c r="A4732" s="1">
        <v>510503</v>
      </c>
      <c r="B4732" s="2" t="s">
        <v>4936</v>
      </c>
      <c r="C4732" s="1" t="s">
        <v>3363</v>
      </c>
      <c r="D4732" s="1">
        <v>105.377409</v>
      </c>
      <c r="E4732" s="1">
        <v>28.77936</v>
      </c>
    </row>
    <row r="4733" spans="1:5" hidden="1" x14ac:dyDescent="0.2">
      <c r="A4733" s="1">
        <v>510504</v>
      </c>
      <c r="B4733" s="2" t="s">
        <v>4936</v>
      </c>
      <c r="C4733" s="1" t="s">
        <v>3364</v>
      </c>
      <c r="D4733" s="1">
        <v>105.44454399999999</v>
      </c>
      <c r="E4733" s="1">
        <v>28.919011999999999</v>
      </c>
    </row>
    <row r="4734" spans="1:5" hidden="1" x14ac:dyDescent="0.2">
      <c r="A4734" s="1">
        <v>510521</v>
      </c>
      <c r="B4734" s="2" t="s">
        <v>4936</v>
      </c>
      <c r="C4734" s="1" t="s">
        <v>3365</v>
      </c>
      <c r="D4734" s="1">
        <v>105.38845600000001</v>
      </c>
      <c r="E4734" s="1">
        <v>29.157626</v>
      </c>
    </row>
    <row r="4735" spans="1:5" hidden="1" x14ac:dyDescent="0.2">
      <c r="A4735" s="1">
        <v>510522</v>
      </c>
      <c r="B4735" s="2" t="s">
        <v>4936</v>
      </c>
      <c r="C4735" s="1" t="s">
        <v>3366</v>
      </c>
      <c r="D4735" s="1">
        <v>105.838432</v>
      </c>
      <c r="E4735" s="1">
        <v>28.817793000000002</v>
      </c>
    </row>
    <row r="4736" spans="1:5" hidden="1" x14ac:dyDescent="0.2">
      <c r="A4736" s="1">
        <v>510523</v>
      </c>
      <c r="B4736" s="2" t="s">
        <v>4936</v>
      </c>
      <c r="C4736" s="1" t="s">
        <v>3367</v>
      </c>
      <c r="D4736" s="1">
        <v>105.377409</v>
      </c>
      <c r="E4736" s="1">
        <v>28.77936</v>
      </c>
    </row>
    <row r="4737" spans="1:5" hidden="1" x14ac:dyDescent="0.2">
      <c r="A4737" s="1">
        <v>510524</v>
      </c>
      <c r="B4737" s="2" t="s">
        <v>4936</v>
      </c>
      <c r="C4737" s="1" t="s">
        <v>3368</v>
      </c>
      <c r="D4737" s="1">
        <v>105.451508</v>
      </c>
      <c r="E4737" s="1">
        <v>28.161714</v>
      </c>
    </row>
    <row r="4738" spans="1:5" hidden="1" x14ac:dyDescent="0.2">
      <c r="A4738" s="1">
        <v>510525</v>
      </c>
      <c r="B4738" s="2" t="s">
        <v>4936</v>
      </c>
      <c r="C4738" s="1" t="s">
        <v>3369</v>
      </c>
      <c r="D4738" s="1">
        <v>105.81947099999999</v>
      </c>
      <c r="E4738" s="1">
        <v>28.044744999999999</v>
      </c>
    </row>
    <row r="4739" spans="1:5" hidden="1" x14ac:dyDescent="0.2">
      <c r="A4739" s="1">
        <v>510600</v>
      </c>
      <c r="B4739" s="2" t="s">
        <v>4937</v>
      </c>
      <c r="C4739" s="1" t="s">
        <v>3370</v>
      </c>
      <c r="D4739" s="1">
        <v>104.404419</v>
      </c>
      <c r="E4739" s="1">
        <v>31.133115</v>
      </c>
    </row>
    <row r="4740" spans="1:5" hidden="1" x14ac:dyDescent="0.2">
      <c r="A4740" s="1">
        <v>510601</v>
      </c>
      <c r="B4740" s="2" t="s">
        <v>4937</v>
      </c>
      <c r="C4740" s="1" t="s">
        <v>3371</v>
      </c>
      <c r="D4740" s="1">
        <v>104.404419</v>
      </c>
      <c r="E4740" s="1">
        <v>31.133115</v>
      </c>
    </row>
    <row r="4741" spans="1:5" hidden="1" x14ac:dyDescent="0.2">
      <c r="A4741" s="1">
        <v>510602</v>
      </c>
      <c r="B4741" s="2" t="s">
        <v>4937</v>
      </c>
      <c r="C4741" s="1" t="s">
        <v>3372</v>
      </c>
      <c r="D4741" s="1">
        <v>104.404419</v>
      </c>
      <c r="E4741" s="1">
        <v>31.133115</v>
      </c>
    </row>
    <row r="4742" spans="1:5" hidden="1" x14ac:dyDescent="0.2">
      <c r="A4742" s="1">
        <v>510603</v>
      </c>
      <c r="B4742" s="2" t="s">
        <v>4937</v>
      </c>
      <c r="C4742" s="1" t="s">
        <v>3373</v>
      </c>
      <c r="D4742" s="1">
        <v>104.423439</v>
      </c>
      <c r="E4742" s="1">
        <v>31.148596000000001</v>
      </c>
    </row>
    <row r="4743" spans="1:5" hidden="1" x14ac:dyDescent="0.2">
      <c r="A4743" s="1">
        <v>510621</v>
      </c>
      <c r="B4743" s="2" t="s">
        <v>4937</v>
      </c>
      <c r="C4743" s="1" t="s">
        <v>3374</v>
      </c>
      <c r="D4743" s="1">
        <v>104.404419</v>
      </c>
      <c r="E4743" s="1">
        <v>31.133115</v>
      </c>
    </row>
    <row r="4744" spans="1:5" hidden="1" x14ac:dyDescent="0.2">
      <c r="A4744" s="1">
        <v>510622</v>
      </c>
      <c r="B4744" s="2" t="s">
        <v>4937</v>
      </c>
      <c r="C4744" s="1" t="s">
        <v>3375</v>
      </c>
      <c r="D4744" s="1">
        <v>104.227609</v>
      </c>
      <c r="E4744" s="1">
        <v>31.343592000000001</v>
      </c>
    </row>
    <row r="4745" spans="1:5" hidden="1" x14ac:dyDescent="0.2">
      <c r="A4745" s="1">
        <v>510623</v>
      </c>
      <c r="B4745" s="2" t="s">
        <v>4937</v>
      </c>
      <c r="C4745" s="1" t="s">
        <v>3376</v>
      </c>
      <c r="D4745" s="1">
        <v>104.68553</v>
      </c>
      <c r="E4745" s="1">
        <v>31.038954</v>
      </c>
    </row>
    <row r="4746" spans="1:5" hidden="1" x14ac:dyDescent="0.2">
      <c r="A4746" s="1">
        <v>510624</v>
      </c>
      <c r="B4746" s="2" t="s">
        <v>4937</v>
      </c>
      <c r="C4746" s="1" t="s">
        <v>3377</v>
      </c>
      <c r="D4746" s="1">
        <v>104.288422</v>
      </c>
      <c r="E4746" s="1">
        <v>30.982415</v>
      </c>
    </row>
    <row r="4747" spans="1:5" hidden="1" x14ac:dyDescent="0.2">
      <c r="A4747" s="1">
        <v>510625</v>
      </c>
      <c r="B4747" s="2" t="s">
        <v>4937</v>
      </c>
      <c r="C4747" s="1" t="s">
        <v>3378</v>
      </c>
      <c r="D4747" s="1">
        <v>104.17442699999999</v>
      </c>
      <c r="E4747" s="1">
        <v>31.132888999999999</v>
      </c>
    </row>
    <row r="4748" spans="1:5" hidden="1" x14ac:dyDescent="0.2">
      <c r="A4748" s="1">
        <v>510626</v>
      </c>
      <c r="B4748" s="2" t="s">
        <v>4937</v>
      </c>
      <c r="C4748" s="1" t="s">
        <v>3379</v>
      </c>
      <c r="D4748" s="1">
        <v>104.53541</v>
      </c>
      <c r="E4748" s="1">
        <v>31.320264999999999</v>
      </c>
    </row>
    <row r="4749" spans="1:5" hidden="1" x14ac:dyDescent="0.2">
      <c r="A4749" s="1">
        <v>510681</v>
      </c>
      <c r="B4749" s="2" t="s">
        <v>4937</v>
      </c>
      <c r="C4749" s="1" t="s">
        <v>3380</v>
      </c>
      <c r="D4749" s="1">
        <v>104.288422</v>
      </c>
      <c r="E4749" s="1">
        <v>30.982415</v>
      </c>
    </row>
    <row r="4750" spans="1:5" hidden="1" x14ac:dyDescent="0.2">
      <c r="A4750" s="1">
        <v>510682</v>
      </c>
      <c r="B4750" s="2" t="s">
        <v>4937</v>
      </c>
      <c r="C4750" s="1" t="s">
        <v>3381</v>
      </c>
      <c r="D4750" s="1">
        <v>104.17442699999999</v>
      </c>
      <c r="E4750" s="1">
        <v>31.132888999999999</v>
      </c>
    </row>
    <row r="4751" spans="1:5" hidden="1" x14ac:dyDescent="0.2">
      <c r="A4751" s="1">
        <v>510683</v>
      </c>
      <c r="B4751" s="2" t="s">
        <v>4937</v>
      </c>
      <c r="C4751" s="1" t="s">
        <v>3382</v>
      </c>
      <c r="D4751" s="1">
        <v>104.227609</v>
      </c>
      <c r="E4751" s="1">
        <v>31.343592000000001</v>
      </c>
    </row>
    <row r="4752" spans="1:5" hidden="1" x14ac:dyDescent="0.2">
      <c r="A4752" s="1">
        <v>510700</v>
      </c>
      <c r="B4752" s="2" t="s">
        <v>4938</v>
      </c>
      <c r="C4752" s="1" t="s">
        <v>3383</v>
      </c>
      <c r="D4752" s="1">
        <v>104.685562</v>
      </c>
      <c r="E4752" s="1">
        <v>31.473662999999998</v>
      </c>
    </row>
    <row r="4753" spans="1:5" hidden="1" x14ac:dyDescent="0.2">
      <c r="A4753" s="1">
        <v>510701</v>
      </c>
      <c r="B4753" s="2" t="s">
        <v>4938</v>
      </c>
      <c r="C4753" s="1" t="s">
        <v>3384</v>
      </c>
      <c r="D4753" s="1">
        <v>104.685562</v>
      </c>
      <c r="E4753" s="1">
        <v>31.473662999999998</v>
      </c>
    </row>
    <row r="4754" spans="1:5" hidden="1" x14ac:dyDescent="0.2">
      <c r="A4754" s="1">
        <v>510702</v>
      </c>
      <c r="B4754" s="2" t="s">
        <v>4938</v>
      </c>
      <c r="C4754" s="1" t="s">
        <v>3385</v>
      </c>
      <c r="D4754" s="1">
        <v>104.685562</v>
      </c>
      <c r="E4754" s="1">
        <v>31.473662999999998</v>
      </c>
    </row>
    <row r="4755" spans="1:5" hidden="1" x14ac:dyDescent="0.2">
      <c r="A4755" s="1">
        <v>510703</v>
      </c>
      <c r="B4755" s="2" t="s">
        <v>4938</v>
      </c>
      <c r="C4755" s="1" t="s">
        <v>3386</v>
      </c>
      <c r="D4755" s="1">
        <v>104.76342</v>
      </c>
      <c r="E4755" s="1">
        <v>31.461314000000002</v>
      </c>
    </row>
    <row r="4756" spans="1:5" hidden="1" x14ac:dyDescent="0.2">
      <c r="A4756" s="1">
        <v>510704</v>
      </c>
      <c r="B4756" s="2" t="s">
        <v>4938</v>
      </c>
      <c r="C4756" s="1" t="s">
        <v>3387</v>
      </c>
      <c r="D4756" s="1">
        <v>104.772429</v>
      </c>
      <c r="E4756" s="1">
        <v>31.479904000000001</v>
      </c>
    </row>
    <row r="4757" spans="1:5" hidden="1" x14ac:dyDescent="0.2">
      <c r="A4757" s="1">
        <v>510721</v>
      </c>
      <c r="B4757" s="2" t="s">
        <v>4938</v>
      </c>
      <c r="C4757" s="1" t="s">
        <v>3388</v>
      </c>
      <c r="D4757" s="1">
        <v>104.75241200000001</v>
      </c>
      <c r="E4757" s="1">
        <v>31.784127999999999</v>
      </c>
    </row>
    <row r="4758" spans="1:5" hidden="1" x14ac:dyDescent="0.2">
      <c r="A4758" s="1">
        <v>510722</v>
      </c>
      <c r="B4758" s="2" t="s">
        <v>4938</v>
      </c>
      <c r="C4758" s="1" t="s">
        <v>3389</v>
      </c>
      <c r="D4758" s="1">
        <v>105.10149</v>
      </c>
      <c r="E4758" s="1">
        <v>31.101586000000001</v>
      </c>
    </row>
    <row r="4759" spans="1:5" hidden="1" x14ac:dyDescent="0.2">
      <c r="A4759" s="1">
        <v>510723</v>
      </c>
      <c r="B4759" s="2" t="s">
        <v>4938</v>
      </c>
      <c r="C4759" s="1" t="s">
        <v>3390</v>
      </c>
      <c r="D4759" s="1">
        <v>105.39550300000001</v>
      </c>
      <c r="E4759" s="1">
        <v>31.214319</v>
      </c>
    </row>
    <row r="4760" spans="1:5" hidden="1" x14ac:dyDescent="0.2">
      <c r="A4760" s="1">
        <v>510724</v>
      </c>
      <c r="B4760" s="2" t="s">
        <v>4938</v>
      </c>
      <c r="C4760" s="1" t="s">
        <v>3391</v>
      </c>
      <c r="D4760" s="1">
        <v>104.368786</v>
      </c>
      <c r="E4760" s="1">
        <v>31.589182000000001</v>
      </c>
    </row>
    <row r="4761" spans="1:5" hidden="1" x14ac:dyDescent="0.2">
      <c r="A4761" s="1">
        <v>510725</v>
      </c>
      <c r="B4761" s="2" t="s">
        <v>4938</v>
      </c>
      <c r="C4761" s="1" t="s">
        <v>3392</v>
      </c>
      <c r="D4761" s="1">
        <v>105.177567</v>
      </c>
      <c r="E4761" s="1">
        <v>31.648313000000002</v>
      </c>
    </row>
    <row r="4762" spans="1:5" hidden="1" x14ac:dyDescent="0.2">
      <c r="A4762" s="1">
        <v>510726</v>
      </c>
      <c r="B4762" s="2" t="s">
        <v>4938</v>
      </c>
      <c r="C4762" s="1" t="s">
        <v>3393</v>
      </c>
      <c r="D4762" s="1">
        <v>104.361586</v>
      </c>
      <c r="E4762" s="1">
        <v>31.963083999999998</v>
      </c>
    </row>
    <row r="4763" spans="1:5" hidden="1" x14ac:dyDescent="0.2">
      <c r="A4763" s="1">
        <v>510727</v>
      </c>
      <c r="B4763" s="2" t="s">
        <v>4938</v>
      </c>
      <c r="C4763" s="1" t="s">
        <v>3394</v>
      </c>
      <c r="D4763" s="1">
        <v>104.535422</v>
      </c>
      <c r="E4763" s="1">
        <v>32.414681999999999</v>
      </c>
    </row>
    <row r="4764" spans="1:5" hidden="1" x14ac:dyDescent="0.2">
      <c r="A4764" s="1">
        <v>510781</v>
      </c>
      <c r="B4764" s="2" t="s">
        <v>4938</v>
      </c>
      <c r="C4764" s="1" t="s">
        <v>3395</v>
      </c>
      <c r="D4764" s="1">
        <v>104.75241200000001</v>
      </c>
      <c r="E4764" s="1">
        <v>31.784127999999999</v>
      </c>
    </row>
    <row r="4765" spans="1:5" hidden="1" x14ac:dyDescent="0.2">
      <c r="A4765" s="1">
        <v>510800</v>
      </c>
      <c r="B4765" s="2" t="s">
        <v>4939</v>
      </c>
      <c r="C4765" s="1" t="s">
        <v>3396</v>
      </c>
      <c r="D4765" s="1">
        <v>105.85042300000001</v>
      </c>
      <c r="E4765" s="1">
        <v>32.441616000000003</v>
      </c>
    </row>
    <row r="4766" spans="1:5" hidden="1" x14ac:dyDescent="0.2">
      <c r="A4766" s="1">
        <v>510801</v>
      </c>
      <c r="B4766" s="2" t="s">
        <v>4939</v>
      </c>
      <c r="C4766" s="1" t="s">
        <v>3397</v>
      </c>
      <c r="D4766" s="1">
        <v>105.85042300000001</v>
      </c>
      <c r="E4766" s="1">
        <v>32.441616000000003</v>
      </c>
    </row>
    <row r="4767" spans="1:5" hidden="1" x14ac:dyDescent="0.2">
      <c r="A4767" s="1">
        <v>510802</v>
      </c>
      <c r="B4767" s="2" t="s">
        <v>4939</v>
      </c>
      <c r="C4767" s="1" t="s">
        <v>3398</v>
      </c>
      <c r="D4767" s="1">
        <v>105.85042300000001</v>
      </c>
      <c r="E4767" s="1">
        <v>32.441616000000003</v>
      </c>
    </row>
    <row r="4768" spans="1:5" hidden="1" x14ac:dyDescent="0.2">
      <c r="A4768" s="1">
        <v>510811</v>
      </c>
      <c r="B4768" s="2" t="s">
        <v>4939</v>
      </c>
      <c r="C4768" s="1" t="s">
        <v>3399</v>
      </c>
      <c r="D4768" s="1">
        <v>105.88337900000001</v>
      </c>
      <c r="E4768" s="1">
        <v>32.149903000000002</v>
      </c>
    </row>
    <row r="4769" spans="1:5" hidden="1" x14ac:dyDescent="0.2">
      <c r="A4769" s="1">
        <v>510812</v>
      </c>
      <c r="B4769" s="2" t="s">
        <v>4939</v>
      </c>
      <c r="C4769" s="1" t="s">
        <v>3400</v>
      </c>
      <c r="D4769" s="1">
        <v>105.89658900000001</v>
      </c>
      <c r="E4769" s="1">
        <v>32.649726000000001</v>
      </c>
    </row>
    <row r="4770" spans="1:5" hidden="1" x14ac:dyDescent="0.2">
      <c r="A4770" s="1">
        <v>510821</v>
      </c>
      <c r="B4770" s="2" t="s">
        <v>4939</v>
      </c>
      <c r="C4770" s="1" t="s">
        <v>3401</v>
      </c>
      <c r="D4770" s="1">
        <v>106.296491</v>
      </c>
      <c r="E4770" s="1">
        <v>32.235097000000003</v>
      </c>
    </row>
    <row r="4771" spans="1:5" hidden="1" x14ac:dyDescent="0.2">
      <c r="A4771" s="1">
        <v>510822</v>
      </c>
      <c r="B4771" s="2" t="s">
        <v>4939</v>
      </c>
      <c r="C4771" s="1" t="s">
        <v>3402</v>
      </c>
      <c r="D4771" s="1">
        <v>105.245407</v>
      </c>
      <c r="E4771" s="1">
        <v>32.581617000000001</v>
      </c>
    </row>
    <row r="4772" spans="1:5" hidden="1" x14ac:dyDescent="0.2">
      <c r="A4772" s="1">
        <v>510823</v>
      </c>
      <c r="B4772" s="2" t="s">
        <v>4939</v>
      </c>
      <c r="C4772" s="1" t="s">
        <v>3403</v>
      </c>
      <c r="D4772" s="1">
        <v>105.531576</v>
      </c>
      <c r="E4772" s="1">
        <v>32.293478999999998</v>
      </c>
    </row>
    <row r="4773" spans="1:5" hidden="1" x14ac:dyDescent="0.2">
      <c r="A4773" s="1">
        <v>510824</v>
      </c>
      <c r="B4773" s="2" t="s">
        <v>4939</v>
      </c>
      <c r="C4773" s="1" t="s">
        <v>3404</v>
      </c>
      <c r="D4773" s="1">
        <v>105.94148300000001</v>
      </c>
      <c r="E4773" s="1">
        <v>31.738683999999999</v>
      </c>
    </row>
    <row r="4774" spans="1:5" hidden="1" x14ac:dyDescent="0.2">
      <c r="A4774" s="1">
        <v>510900</v>
      </c>
      <c r="B4774" s="2" t="s">
        <v>4940</v>
      </c>
      <c r="C4774" s="1" t="s">
        <v>3405</v>
      </c>
      <c r="D4774" s="1">
        <v>105.599422</v>
      </c>
      <c r="E4774" s="1">
        <v>30.539097999999999</v>
      </c>
    </row>
    <row r="4775" spans="1:5" hidden="1" x14ac:dyDescent="0.2">
      <c r="A4775" s="1">
        <v>510901</v>
      </c>
      <c r="B4775" s="2" t="s">
        <v>4940</v>
      </c>
      <c r="C4775" s="1" t="s">
        <v>3406</v>
      </c>
      <c r="D4775" s="1">
        <v>105.599422</v>
      </c>
      <c r="E4775" s="1">
        <v>30.539097999999999</v>
      </c>
    </row>
    <row r="4776" spans="1:5" hidden="1" x14ac:dyDescent="0.2">
      <c r="A4776" s="1">
        <v>510902</v>
      </c>
      <c r="B4776" s="2" t="s">
        <v>4940</v>
      </c>
      <c r="C4776" s="1" t="s">
        <v>3407</v>
      </c>
      <c r="D4776" s="1">
        <v>105.599422</v>
      </c>
      <c r="E4776" s="1">
        <v>30.539097999999999</v>
      </c>
    </row>
    <row r="4777" spans="1:5" hidden="1" x14ac:dyDescent="0.2">
      <c r="A4777" s="1">
        <v>510903</v>
      </c>
      <c r="B4777" s="2" t="s">
        <v>4940</v>
      </c>
      <c r="C4777" s="1" t="s">
        <v>3408</v>
      </c>
      <c r="D4777" s="1">
        <v>105.574523</v>
      </c>
      <c r="E4777" s="1">
        <v>30.531471</v>
      </c>
    </row>
    <row r="4778" spans="1:5" hidden="1" x14ac:dyDescent="0.2">
      <c r="A4778" s="1">
        <v>510904</v>
      </c>
      <c r="B4778" s="2" t="s">
        <v>4940</v>
      </c>
      <c r="C4778" s="1" t="s">
        <v>3409</v>
      </c>
      <c r="D4778" s="1">
        <v>105.462467</v>
      </c>
      <c r="E4778" s="1">
        <v>30.361495999999999</v>
      </c>
    </row>
    <row r="4779" spans="1:5" hidden="1" x14ac:dyDescent="0.2">
      <c r="A4779" s="1">
        <v>510921</v>
      </c>
      <c r="B4779" s="2" t="s">
        <v>4940</v>
      </c>
      <c r="C4779" s="1" t="s">
        <v>3410</v>
      </c>
      <c r="D4779" s="1">
        <v>105.713446</v>
      </c>
      <c r="E4779" s="1">
        <v>30.763750999999999</v>
      </c>
    </row>
    <row r="4780" spans="1:5" hidden="1" x14ac:dyDescent="0.2">
      <c r="A4780" s="1">
        <v>510922</v>
      </c>
      <c r="B4780" s="2" t="s">
        <v>4940</v>
      </c>
      <c r="C4780" s="1" t="s">
        <v>3411</v>
      </c>
      <c r="D4780" s="1">
        <v>105.39451</v>
      </c>
      <c r="E4780" s="1">
        <v>30.877139</v>
      </c>
    </row>
    <row r="4781" spans="1:5" hidden="1" x14ac:dyDescent="0.2">
      <c r="A4781" s="1">
        <v>510923</v>
      </c>
      <c r="B4781" s="2" t="s">
        <v>4940</v>
      </c>
      <c r="C4781" s="1" t="s">
        <v>3412</v>
      </c>
      <c r="D4781" s="1">
        <v>105.243404</v>
      </c>
      <c r="E4781" s="1">
        <v>30.600809999999999</v>
      </c>
    </row>
    <row r="4782" spans="1:5" hidden="1" x14ac:dyDescent="0.2">
      <c r="A4782" s="1">
        <v>511000</v>
      </c>
      <c r="B4782" s="2" t="s">
        <v>4941</v>
      </c>
      <c r="C4782" s="1" t="s">
        <v>3413</v>
      </c>
      <c r="D4782" s="1">
        <v>105.064588</v>
      </c>
      <c r="E4782" s="1">
        <v>29.585887</v>
      </c>
    </row>
    <row r="4783" spans="1:5" hidden="1" x14ac:dyDescent="0.2">
      <c r="A4783" s="1">
        <v>511001</v>
      </c>
      <c r="B4783" s="2" t="s">
        <v>4941</v>
      </c>
      <c r="C4783" s="1" t="s">
        <v>3414</v>
      </c>
      <c r="D4783" s="1">
        <v>105.064588</v>
      </c>
      <c r="E4783" s="1">
        <v>29.585887</v>
      </c>
    </row>
    <row r="4784" spans="1:5" hidden="1" x14ac:dyDescent="0.2">
      <c r="A4784" s="1">
        <v>511002</v>
      </c>
      <c r="B4784" s="2" t="s">
        <v>4941</v>
      </c>
      <c r="C4784" s="1" t="s">
        <v>3415</v>
      </c>
      <c r="D4784" s="1">
        <v>105.074574</v>
      </c>
      <c r="E4784" s="1">
        <v>29.59271</v>
      </c>
    </row>
    <row r="4785" spans="1:5" hidden="1" x14ac:dyDescent="0.2">
      <c r="A4785" s="1">
        <v>511011</v>
      </c>
      <c r="B4785" s="2" t="s">
        <v>4941</v>
      </c>
      <c r="C4785" s="1" t="s">
        <v>3416</v>
      </c>
      <c r="D4785" s="1">
        <v>105.08254700000001</v>
      </c>
      <c r="E4785" s="1">
        <v>29.598486000000001</v>
      </c>
    </row>
    <row r="4786" spans="1:5" hidden="1" x14ac:dyDescent="0.2">
      <c r="A4786" s="1">
        <v>511021</v>
      </c>
      <c r="B4786" s="2" t="s">
        <v>4941</v>
      </c>
      <c r="C4786" s="1" t="s">
        <v>3417</v>
      </c>
      <c r="D4786" s="1">
        <v>105.064588</v>
      </c>
      <c r="E4786" s="1">
        <v>29.585887</v>
      </c>
    </row>
    <row r="4787" spans="1:5" hidden="1" x14ac:dyDescent="0.2">
      <c r="A4787" s="1">
        <v>511022</v>
      </c>
      <c r="B4787" s="2" t="s">
        <v>4941</v>
      </c>
      <c r="C4787" s="1" t="s">
        <v>3418</v>
      </c>
      <c r="D4787" s="1">
        <v>105.027477</v>
      </c>
      <c r="E4787" s="1">
        <v>30.282347999999999</v>
      </c>
    </row>
    <row r="4788" spans="1:5" hidden="1" x14ac:dyDescent="0.2">
      <c r="A4788" s="1">
        <v>511023</v>
      </c>
      <c r="B4788" s="2" t="s">
        <v>4941</v>
      </c>
      <c r="C4788" s="1" t="s">
        <v>3419</v>
      </c>
      <c r="D4788" s="1">
        <v>105.342454</v>
      </c>
      <c r="E4788" s="1">
        <v>30.103393000000001</v>
      </c>
    </row>
    <row r="4789" spans="1:5" hidden="1" x14ac:dyDescent="0.2">
      <c r="A4789" s="1">
        <v>511024</v>
      </c>
      <c r="B4789" s="2" t="s">
        <v>4941</v>
      </c>
      <c r="C4789" s="1" t="s">
        <v>3420</v>
      </c>
      <c r="D4789" s="1">
        <v>104.674498</v>
      </c>
      <c r="E4789" s="1">
        <v>29.533635</v>
      </c>
    </row>
    <row r="4790" spans="1:5" hidden="1" x14ac:dyDescent="0.2">
      <c r="A4790" s="1">
        <v>511025</v>
      </c>
      <c r="B4790" s="2" t="s">
        <v>4941</v>
      </c>
      <c r="C4790" s="1" t="s">
        <v>3421</v>
      </c>
      <c r="D4790" s="1">
        <v>104.858495</v>
      </c>
      <c r="E4790" s="1">
        <v>29.770233999999999</v>
      </c>
    </row>
    <row r="4791" spans="1:5" hidden="1" x14ac:dyDescent="0.2">
      <c r="A4791" s="1">
        <v>511026</v>
      </c>
      <c r="B4791" s="2" t="s">
        <v>4941</v>
      </c>
      <c r="C4791" s="1" t="s">
        <v>3422</v>
      </c>
      <c r="D4791" s="1">
        <v>104.634435</v>
      </c>
      <c r="E4791" s="1">
        <v>30.134957</v>
      </c>
    </row>
    <row r="4792" spans="1:5" hidden="1" x14ac:dyDescent="0.2">
      <c r="A4792" s="1">
        <v>511027</v>
      </c>
      <c r="B4792" s="2" t="s">
        <v>4941</v>
      </c>
      <c r="C4792" s="1" t="s">
        <v>3423</v>
      </c>
      <c r="D4792" s="1">
        <v>104.553494</v>
      </c>
      <c r="E4792" s="1">
        <v>30.417451</v>
      </c>
    </row>
    <row r="4793" spans="1:5" hidden="1" x14ac:dyDescent="0.2">
      <c r="A4793" s="1">
        <v>511028</v>
      </c>
      <c r="B4793" s="2" t="s">
        <v>4941</v>
      </c>
      <c r="C4793" s="1" t="s">
        <v>3424</v>
      </c>
      <c r="D4793" s="1">
        <v>105.25295800000001</v>
      </c>
      <c r="E4793" s="1">
        <v>29.367868999999999</v>
      </c>
    </row>
    <row r="4794" spans="1:5" hidden="1" x14ac:dyDescent="0.2">
      <c r="A4794" s="1">
        <v>511081</v>
      </c>
      <c r="B4794" s="2" t="s">
        <v>4941</v>
      </c>
      <c r="C4794" s="1" t="s">
        <v>3425</v>
      </c>
      <c r="D4794" s="1">
        <v>104.634435</v>
      </c>
      <c r="E4794" s="1">
        <v>30.134957</v>
      </c>
    </row>
    <row r="4795" spans="1:5" hidden="1" x14ac:dyDescent="0.2">
      <c r="A4795" s="1">
        <v>511082</v>
      </c>
      <c r="B4795" s="2" t="s">
        <v>4941</v>
      </c>
      <c r="C4795" s="1" t="s">
        <v>3426</v>
      </c>
      <c r="D4795" s="1">
        <v>104.553494</v>
      </c>
      <c r="E4795" s="1">
        <v>30.417451</v>
      </c>
    </row>
    <row r="4796" spans="1:5" hidden="1" x14ac:dyDescent="0.2">
      <c r="A4796" s="1">
        <v>511100</v>
      </c>
      <c r="B4796" s="2" t="s">
        <v>4942</v>
      </c>
      <c r="C4796" s="1" t="s">
        <v>3427</v>
      </c>
      <c r="D4796" s="1">
        <v>103.772538</v>
      </c>
      <c r="E4796" s="1">
        <v>29.557941</v>
      </c>
    </row>
    <row r="4797" spans="1:5" hidden="1" x14ac:dyDescent="0.2">
      <c r="A4797" s="1">
        <v>511101</v>
      </c>
      <c r="B4797" s="2" t="s">
        <v>4942</v>
      </c>
      <c r="C4797" s="1" t="s">
        <v>3428</v>
      </c>
      <c r="D4797" s="1">
        <v>103.772538</v>
      </c>
      <c r="E4797" s="1">
        <v>29.557941</v>
      </c>
    </row>
    <row r="4798" spans="1:5" hidden="1" x14ac:dyDescent="0.2">
      <c r="A4798" s="1">
        <v>511102</v>
      </c>
      <c r="B4798" s="2" t="s">
        <v>4942</v>
      </c>
      <c r="C4798" s="1" t="s">
        <v>3429</v>
      </c>
      <c r="D4798" s="1">
        <v>103.76755900000001</v>
      </c>
      <c r="E4798" s="1">
        <v>29.561364000000001</v>
      </c>
    </row>
    <row r="4799" spans="1:5" hidden="1" x14ac:dyDescent="0.2">
      <c r="A4799" s="1">
        <v>511111</v>
      </c>
      <c r="B4799" s="2" t="s">
        <v>4942</v>
      </c>
      <c r="C4799" s="1" t="s">
        <v>3430</v>
      </c>
      <c r="D4799" s="1">
        <v>103.55643600000001</v>
      </c>
      <c r="E4799" s="1">
        <v>29.419271999999999</v>
      </c>
    </row>
    <row r="4800" spans="1:5" hidden="1" x14ac:dyDescent="0.2">
      <c r="A4800" s="1">
        <v>511112</v>
      </c>
      <c r="B4800" s="2" t="s">
        <v>4942</v>
      </c>
      <c r="C4800" s="1" t="s">
        <v>3431</v>
      </c>
      <c r="D4800" s="1">
        <v>103.824455</v>
      </c>
      <c r="E4800" s="1">
        <v>29.413184999999999</v>
      </c>
    </row>
    <row r="4801" spans="1:5" hidden="1" x14ac:dyDescent="0.2">
      <c r="A4801" s="1">
        <v>511113</v>
      </c>
      <c r="B4801" s="2" t="s">
        <v>4942</v>
      </c>
      <c r="C4801" s="1" t="s">
        <v>3432</v>
      </c>
      <c r="D4801" s="1">
        <v>103.08539399999999</v>
      </c>
      <c r="E4801" s="1">
        <v>29.250803999999999</v>
      </c>
    </row>
    <row r="4802" spans="1:5" hidden="1" x14ac:dyDescent="0.2">
      <c r="A4802" s="1">
        <v>511121</v>
      </c>
      <c r="B4802" s="2" t="s">
        <v>4942</v>
      </c>
      <c r="C4802" s="1" t="s">
        <v>3433</v>
      </c>
      <c r="D4802" s="1">
        <v>104.140477</v>
      </c>
      <c r="E4802" s="1">
        <v>30.001664000000002</v>
      </c>
    </row>
    <row r="4803" spans="1:5" hidden="1" x14ac:dyDescent="0.2">
      <c r="A4803" s="1">
        <v>511122</v>
      </c>
      <c r="B4803" s="2" t="s">
        <v>4942</v>
      </c>
      <c r="C4803" s="1" t="s">
        <v>3434</v>
      </c>
      <c r="D4803" s="1">
        <v>103.85656299999999</v>
      </c>
      <c r="E4803" s="1">
        <v>30.082526000000001</v>
      </c>
    </row>
    <row r="4804" spans="1:5" hidden="1" x14ac:dyDescent="0.2">
      <c r="A4804" s="1">
        <v>511123</v>
      </c>
      <c r="B4804" s="2" t="s">
        <v>4942</v>
      </c>
      <c r="C4804" s="1" t="s">
        <v>3435</v>
      </c>
      <c r="D4804" s="1">
        <v>103.955507</v>
      </c>
      <c r="E4804" s="1">
        <v>29.214219</v>
      </c>
    </row>
    <row r="4805" spans="1:5" hidden="1" x14ac:dyDescent="0.2">
      <c r="A4805" s="1">
        <v>511124</v>
      </c>
      <c r="B4805" s="2" t="s">
        <v>4942</v>
      </c>
      <c r="C4805" s="1" t="s">
        <v>3436</v>
      </c>
      <c r="D4805" s="1">
        <v>104.076511</v>
      </c>
      <c r="E4805" s="1">
        <v>29.657302999999999</v>
      </c>
    </row>
    <row r="4806" spans="1:5" hidden="1" x14ac:dyDescent="0.2">
      <c r="A4806" s="1">
        <v>511125</v>
      </c>
      <c r="B4806" s="2" t="s">
        <v>4942</v>
      </c>
      <c r="C4806" s="1" t="s">
        <v>3437</v>
      </c>
      <c r="D4806" s="1">
        <v>104.07346699999999</v>
      </c>
      <c r="E4806" s="1">
        <v>30.577542999999999</v>
      </c>
    </row>
    <row r="4807" spans="1:5" hidden="1" x14ac:dyDescent="0.2">
      <c r="A4807" s="1">
        <v>511126</v>
      </c>
      <c r="B4807" s="2" t="s">
        <v>4942</v>
      </c>
      <c r="C4807" s="1" t="s">
        <v>3438</v>
      </c>
      <c r="D4807" s="1">
        <v>103.57841000000001</v>
      </c>
      <c r="E4807" s="1">
        <v>29.743846000000001</v>
      </c>
    </row>
    <row r="4808" spans="1:5" hidden="1" x14ac:dyDescent="0.2">
      <c r="A4808" s="1">
        <v>511127</v>
      </c>
      <c r="B4808" s="2" t="s">
        <v>4942</v>
      </c>
      <c r="C4808" s="1" t="s">
        <v>3439</v>
      </c>
      <c r="D4808" s="1">
        <v>103.37960200000001</v>
      </c>
      <c r="E4808" s="1">
        <v>29.910616000000001</v>
      </c>
    </row>
    <row r="4809" spans="1:5" hidden="1" x14ac:dyDescent="0.2">
      <c r="A4809" s="1">
        <v>511128</v>
      </c>
      <c r="B4809" s="2" t="s">
        <v>4942</v>
      </c>
      <c r="C4809" s="1" t="s">
        <v>3440</v>
      </c>
      <c r="D4809" s="1">
        <v>103.865691</v>
      </c>
      <c r="E4809" s="1">
        <v>30.254453000000002</v>
      </c>
    </row>
    <row r="4810" spans="1:5" hidden="1" x14ac:dyDescent="0.2">
      <c r="A4810" s="1">
        <v>511129</v>
      </c>
      <c r="B4810" s="2" t="s">
        <v>4942</v>
      </c>
      <c r="C4810" s="1" t="s">
        <v>3441</v>
      </c>
      <c r="D4810" s="1">
        <v>103.908467</v>
      </c>
      <c r="E4810" s="1">
        <v>28.962888</v>
      </c>
    </row>
    <row r="4811" spans="1:5" hidden="1" x14ac:dyDescent="0.2">
      <c r="A4811" s="1">
        <v>511130</v>
      </c>
      <c r="B4811" s="2" t="s">
        <v>4942</v>
      </c>
      <c r="C4811" s="1" t="s">
        <v>3442</v>
      </c>
      <c r="D4811" s="1">
        <v>103.853559</v>
      </c>
      <c r="E4811" s="1">
        <v>29.837054999999999</v>
      </c>
    </row>
    <row r="4812" spans="1:5" hidden="1" x14ac:dyDescent="0.2">
      <c r="A4812" s="1">
        <v>511131</v>
      </c>
      <c r="B4812" s="2" t="s">
        <v>4942</v>
      </c>
      <c r="C4812" s="1" t="s">
        <v>3443</v>
      </c>
      <c r="D4812" s="1">
        <v>103.519583</v>
      </c>
      <c r="E4812" s="1">
        <v>30.020363</v>
      </c>
    </row>
    <row r="4813" spans="1:5" hidden="1" x14ac:dyDescent="0.2">
      <c r="A4813" s="1">
        <v>511132</v>
      </c>
      <c r="B4813" s="2" t="s">
        <v>4942</v>
      </c>
      <c r="C4813" s="1" t="s">
        <v>3444</v>
      </c>
      <c r="D4813" s="1">
        <v>103.26857699999999</v>
      </c>
      <c r="E4813" s="1">
        <v>29.236089</v>
      </c>
    </row>
    <row r="4814" spans="1:5" hidden="1" x14ac:dyDescent="0.2">
      <c r="A4814" s="1">
        <v>511133</v>
      </c>
      <c r="B4814" s="2" t="s">
        <v>4942</v>
      </c>
      <c r="C4814" s="1" t="s">
        <v>3445</v>
      </c>
      <c r="D4814" s="1">
        <v>103.552454</v>
      </c>
      <c r="E4814" s="1">
        <v>28.841736000000001</v>
      </c>
    </row>
    <row r="4815" spans="1:5" hidden="1" x14ac:dyDescent="0.2">
      <c r="A4815" s="1">
        <v>511181</v>
      </c>
      <c r="B4815" s="2" t="s">
        <v>4942</v>
      </c>
      <c r="C4815" s="1" t="s">
        <v>3446</v>
      </c>
      <c r="D4815" s="1">
        <v>103.491546</v>
      </c>
      <c r="E4815" s="1">
        <v>29.606976</v>
      </c>
    </row>
    <row r="4816" spans="1:5" hidden="1" x14ac:dyDescent="0.2">
      <c r="A4816" s="1">
        <v>511200</v>
      </c>
      <c r="B4816" s="2" t="s">
        <v>4943</v>
      </c>
      <c r="C4816" s="1" t="s">
        <v>3447</v>
      </c>
      <c r="D4816" s="1">
        <v>104.07346699999999</v>
      </c>
      <c r="E4816" s="1">
        <v>30.577542999999999</v>
      </c>
    </row>
    <row r="4817" spans="1:5" hidden="1" x14ac:dyDescent="0.2">
      <c r="A4817" s="1">
        <v>511201</v>
      </c>
      <c r="B4817" s="2" t="s">
        <v>4943</v>
      </c>
      <c r="C4817" s="1" t="s">
        <v>3448</v>
      </c>
      <c r="D4817" s="1">
        <v>104.07346699999999</v>
      </c>
      <c r="E4817" s="1">
        <v>30.577542999999999</v>
      </c>
    </row>
    <row r="4818" spans="1:5" hidden="1" x14ac:dyDescent="0.2">
      <c r="A4818" s="1">
        <v>511202</v>
      </c>
      <c r="B4818" s="2" t="s">
        <v>4943</v>
      </c>
      <c r="C4818" s="1" t="s">
        <v>3449</v>
      </c>
      <c r="D4818" s="1">
        <v>106.734596</v>
      </c>
      <c r="E4818" s="1">
        <v>31.708769</v>
      </c>
    </row>
    <row r="4819" spans="1:5" hidden="1" x14ac:dyDescent="0.2">
      <c r="A4819" s="1">
        <v>511203</v>
      </c>
      <c r="B4819" s="2" t="s">
        <v>4943</v>
      </c>
      <c r="C4819" s="1" t="s">
        <v>3450</v>
      </c>
      <c r="D4819" s="1">
        <v>104.07346699999999</v>
      </c>
      <c r="E4819" s="1">
        <v>30.577542999999999</v>
      </c>
    </row>
    <row r="4820" spans="1:5" hidden="1" x14ac:dyDescent="0.2">
      <c r="A4820" s="1">
        <v>511204</v>
      </c>
      <c r="B4820" s="2" t="s">
        <v>4943</v>
      </c>
      <c r="C4820" s="1" t="s">
        <v>3451</v>
      </c>
      <c r="D4820" s="1">
        <v>105.041387</v>
      </c>
      <c r="E4820" s="1">
        <v>29.221696999999999</v>
      </c>
    </row>
    <row r="4821" spans="1:5" hidden="1" x14ac:dyDescent="0.2">
      <c r="A4821" s="1">
        <v>511221</v>
      </c>
      <c r="B4821" s="2" t="s">
        <v>4943</v>
      </c>
      <c r="C4821" s="1" t="s">
        <v>3452</v>
      </c>
      <c r="D4821" s="1">
        <v>104.07346699999999</v>
      </c>
      <c r="E4821" s="1">
        <v>30.577542999999999</v>
      </c>
    </row>
    <row r="4822" spans="1:5" hidden="1" x14ac:dyDescent="0.2">
      <c r="A4822" s="1">
        <v>511222</v>
      </c>
      <c r="B4822" s="2" t="s">
        <v>4943</v>
      </c>
      <c r="C4822" s="1" t="s">
        <v>3453</v>
      </c>
      <c r="D4822" s="1">
        <v>104.07346699999999</v>
      </c>
      <c r="E4822" s="1">
        <v>30.577542999999999</v>
      </c>
    </row>
    <row r="4823" spans="1:5" hidden="1" x14ac:dyDescent="0.2">
      <c r="A4823" s="1">
        <v>511223</v>
      </c>
      <c r="B4823" s="2" t="s">
        <v>4943</v>
      </c>
      <c r="C4823" s="1" t="s">
        <v>3454</v>
      </c>
      <c r="D4823" s="1">
        <v>107.72542799999999</v>
      </c>
      <c r="E4823" s="1">
        <v>30.664363000000002</v>
      </c>
    </row>
    <row r="4824" spans="1:5" hidden="1" x14ac:dyDescent="0.2">
      <c r="A4824" s="1">
        <v>511224</v>
      </c>
      <c r="B4824" s="2" t="s">
        <v>4943</v>
      </c>
      <c r="C4824" s="1" t="s">
        <v>3455</v>
      </c>
      <c r="D4824" s="1">
        <v>108.70344799999999</v>
      </c>
      <c r="E4824" s="1">
        <v>30.936610999999999</v>
      </c>
    </row>
    <row r="4825" spans="1:5" hidden="1" x14ac:dyDescent="0.2">
      <c r="A4825" s="1">
        <v>511225</v>
      </c>
      <c r="B4825" s="2" t="s">
        <v>4943</v>
      </c>
      <c r="C4825" s="1" t="s">
        <v>3456</v>
      </c>
      <c r="D4825" s="1">
        <v>109.470473</v>
      </c>
      <c r="E4825" s="1">
        <v>31.024602000000002</v>
      </c>
    </row>
    <row r="4826" spans="1:5" hidden="1" x14ac:dyDescent="0.2">
      <c r="A4826" s="1">
        <v>511226</v>
      </c>
      <c r="B4826" s="2" t="s">
        <v>4943</v>
      </c>
      <c r="C4826" s="1" t="s">
        <v>3457</v>
      </c>
      <c r="D4826" s="1">
        <v>109.88554600000001</v>
      </c>
      <c r="E4826" s="1">
        <v>31.080518999999999</v>
      </c>
    </row>
    <row r="4827" spans="1:5" hidden="1" x14ac:dyDescent="0.2">
      <c r="A4827" s="1">
        <v>511227</v>
      </c>
      <c r="B4827" s="2" t="s">
        <v>4943</v>
      </c>
      <c r="C4827" s="1" t="s">
        <v>3458</v>
      </c>
      <c r="D4827" s="1">
        <v>109.576403</v>
      </c>
      <c r="E4827" s="1">
        <v>31.404879999999999</v>
      </c>
    </row>
    <row r="4828" spans="1:5" hidden="1" x14ac:dyDescent="0.2">
      <c r="A4828" s="1">
        <v>511228</v>
      </c>
      <c r="B4828" s="2" t="s">
        <v>4943</v>
      </c>
      <c r="C4828" s="1" t="s">
        <v>3459</v>
      </c>
      <c r="D4828" s="1">
        <v>108.671612</v>
      </c>
      <c r="E4828" s="1">
        <v>31.953391</v>
      </c>
    </row>
    <row r="4829" spans="1:5" hidden="1" x14ac:dyDescent="0.2">
      <c r="A4829" s="1">
        <v>511300</v>
      </c>
      <c r="B4829" s="2" t="s">
        <v>4944</v>
      </c>
      <c r="C4829" s="1" t="s">
        <v>3460</v>
      </c>
      <c r="D4829" s="1">
        <v>106.117503</v>
      </c>
      <c r="E4829" s="1">
        <v>30.843782999999998</v>
      </c>
    </row>
    <row r="4830" spans="1:5" hidden="1" x14ac:dyDescent="0.2">
      <c r="A4830" s="1">
        <v>511301</v>
      </c>
      <c r="B4830" s="2" t="s">
        <v>4944</v>
      </c>
      <c r="C4830" s="1" t="s">
        <v>3461</v>
      </c>
      <c r="D4830" s="1">
        <v>106.117503</v>
      </c>
      <c r="E4830" s="1">
        <v>30.843782999999998</v>
      </c>
    </row>
    <row r="4831" spans="1:5" hidden="1" x14ac:dyDescent="0.2">
      <c r="A4831" s="1">
        <v>511302</v>
      </c>
      <c r="B4831" s="2" t="s">
        <v>4944</v>
      </c>
      <c r="C4831" s="1" t="s">
        <v>3462</v>
      </c>
      <c r="D4831" s="1">
        <v>106.098411</v>
      </c>
      <c r="E4831" s="1">
        <v>30.802752999999999</v>
      </c>
    </row>
    <row r="4832" spans="1:5" hidden="1" x14ac:dyDescent="0.2">
      <c r="A4832" s="1">
        <v>511303</v>
      </c>
      <c r="B4832" s="2" t="s">
        <v>4944</v>
      </c>
      <c r="C4832" s="1" t="s">
        <v>3463</v>
      </c>
      <c r="D4832" s="1">
        <v>106.12554</v>
      </c>
      <c r="E4832" s="1">
        <v>30.787254999999998</v>
      </c>
    </row>
    <row r="4833" spans="1:5" hidden="1" x14ac:dyDescent="0.2">
      <c r="A4833" s="1">
        <v>511304</v>
      </c>
      <c r="B4833" s="2" t="s">
        <v>4944</v>
      </c>
      <c r="C4833" s="1" t="s">
        <v>3464</v>
      </c>
      <c r="D4833" s="1">
        <v>106.078433</v>
      </c>
      <c r="E4833" s="1">
        <v>30.764896</v>
      </c>
    </row>
    <row r="4834" spans="1:5" hidden="1" x14ac:dyDescent="0.2">
      <c r="A4834" s="1">
        <v>511321</v>
      </c>
      <c r="B4834" s="2" t="s">
        <v>4944</v>
      </c>
      <c r="C4834" s="1" t="s">
        <v>3465</v>
      </c>
      <c r="D4834" s="1">
        <v>106.043578</v>
      </c>
      <c r="E4834" s="1">
        <v>31.353705000000001</v>
      </c>
    </row>
    <row r="4835" spans="1:5" hidden="1" x14ac:dyDescent="0.2">
      <c r="A4835" s="1">
        <v>511322</v>
      </c>
      <c r="B4835" s="2" t="s">
        <v>4944</v>
      </c>
      <c r="C4835" s="1" t="s">
        <v>3466</v>
      </c>
      <c r="D4835" s="1">
        <v>106.572408</v>
      </c>
      <c r="E4835" s="1">
        <v>31.083003000000001</v>
      </c>
    </row>
    <row r="4836" spans="1:5" hidden="1" x14ac:dyDescent="0.2">
      <c r="A4836" s="1">
        <v>511323</v>
      </c>
      <c r="B4836" s="2" t="s">
        <v>4944</v>
      </c>
      <c r="C4836" s="1" t="s">
        <v>3467</v>
      </c>
      <c r="D4836" s="1">
        <v>106.418482</v>
      </c>
      <c r="E4836" s="1">
        <v>31.034631000000001</v>
      </c>
    </row>
    <row r="4837" spans="1:5" hidden="1" x14ac:dyDescent="0.2">
      <c r="A4837" s="1">
        <v>511324</v>
      </c>
      <c r="B4837" s="2" t="s">
        <v>4944</v>
      </c>
      <c r="C4837" s="1" t="s">
        <v>3468</v>
      </c>
      <c r="D4837" s="1">
        <v>106.30943000000001</v>
      </c>
      <c r="E4837" s="1">
        <v>31.277597</v>
      </c>
    </row>
    <row r="4838" spans="1:5" hidden="1" x14ac:dyDescent="0.2">
      <c r="A4838" s="1">
        <v>511325</v>
      </c>
      <c r="B4838" s="2" t="s">
        <v>4944</v>
      </c>
      <c r="C4838" s="1" t="s">
        <v>3469</v>
      </c>
      <c r="D4838" s="1">
        <v>105.907611</v>
      </c>
      <c r="E4838" s="1">
        <v>31.000688</v>
      </c>
    </row>
    <row r="4839" spans="1:5" hidden="1" x14ac:dyDescent="0.2">
      <c r="A4839" s="1">
        <v>511381</v>
      </c>
      <c r="B4839" s="2" t="s">
        <v>4944</v>
      </c>
      <c r="C4839" s="1" t="s">
        <v>3470</v>
      </c>
      <c r="D4839" s="1">
        <v>106.011565</v>
      </c>
      <c r="E4839" s="1">
        <v>31.564074999999999</v>
      </c>
    </row>
    <row r="4840" spans="1:5" hidden="1" x14ac:dyDescent="0.2">
      <c r="A4840" s="1">
        <v>511400</v>
      </c>
      <c r="B4840" s="2" t="s">
        <v>4945</v>
      </c>
      <c r="C4840" s="1" t="s">
        <v>3471</v>
      </c>
      <c r="D4840" s="1">
        <v>103.85656299999999</v>
      </c>
      <c r="E4840" s="1">
        <v>30.082526000000001</v>
      </c>
    </row>
    <row r="4841" spans="1:5" hidden="1" x14ac:dyDescent="0.2">
      <c r="A4841" s="1">
        <v>511401</v>
      </c>
      <c r="B4841" s="2" t="s">
        <v>4945</v>
      </c>
      <c r="C4841" s="1" t="s">
        <v>3472</v>
      </c>
      <c r="D4841" s="1">
        <v>103.85656299999999</v>
      </c>
      <c r="E4841" s="1">
        <v>30.082526000000001</v>
      </c>
    </row>
    <row r="4842" spans="1:5" hidden="1" x14ac:dyDescent="0.2">
      <c r="A4842" s="1">
        <v>511402</v>
      </c>
      <c r="B4842" s="2" t="s">
        <v>4945</v>
      </c>
      <c r="C4842" s="1" t="s">
        <v>3473</v>
      </c>
      <c r="D4842" s="1">
        <v>103.838525</v>
      </c>
      <c r="E4842" s="1">
        <v>30.048272000000001</v>
      </c>
    </row>
    <row r="4843" spans="1:5" hidden="1" x14ac:dyDescent="0.2">
      <c r="A4843" s="1">
        <v>511421</v>
      </c>
      <c r="B4843" s="2" t="s">
        <v>4945</v>
      </c>
      <c r="C4843" s="1" t="s">
        <v>3433</v>
      </c>
      <c r="D4843" s="1">
        <v>104.140477</v>
      </c>
      <c r="E4843" s="1">
        <v>30.001664000000002</v>
      </c>
    </row>
    <row r="4844" spans="1:5" hidden="1" x14ac:dyDescent="0.2">
      <c r="A4844" s="1">
        <v>511422</v>
      </c>
      <c r="B4844" s="2" t="s">
        <v>4945</v>
      </c>
      <c r="C4844" s="1" t="s">
        <v>3440</v>
      </c>
      <c r="D4844" s="1">
        <v>103.865691</v>
      </c>
      <c r="E4844" s="1">
        <v>30.254453000000002</v>
      </c>
    </row>
    <row r="4845" spans="1:5" hidden="1" x14ac:dyDescent="0.2">
      <c r="A4845" s="1">
        <v>511423</v>
      </c>
      <c r="B4845" s="2" t="s">
        <v>4945</v>
      </c>
      <c r="C4845" s="1" t="s">
        <v>3439</v>
      </c>
      <c r="D4845" s="1">
        <v>103.37960200000001</v>
      </c>
      <c r="E4845" s="1">
        <v>29.910616000000001</v>
      </c>
    </row>
    <row r="4846" spans="1:5" hidden="1" x14ac:dyDescent="0.2">
      <c r="A4846" s="1">
        <v>511424</v>
      </c>
      <c r="B4846" s="2" t="s">
        <v>4945</v>
      </c>
      <c r="C4846" s="1" t="s">
        <v>3443</v>
      </c>
      <c r="D4846" s="1">
        <v>103.519583</v>
      </c>
      <c r="E4846" s="1">
        <v>30.020363</v>
      </c>
    </row>
    <row r="4847" spans="1:5" hidden="1" x14ac:dyDescent="0.2">
      <c r="A4847" s="1">
        <v>511425</v>
      </c>
      <c r="B4847" s="2" t="s">
        <v>4945</v>
      </c>
      <c r="C4847" s="1" t="s">
        <v>3442</v>
      </c>
      <c r="D4847" s="1">
        <v>103.853559</v>
      </c>
      <c r="E4847" s="1">
        <v>29.837054999999999</v>
      </c>
    </row>
    <row r="4848" spans="1:5" hidden="1" x14ac:dyDescent="0.2">
      <c r="A4848" s="1">
        <v>511500</v>
      </c>
      <c r="B4848" s="2" t="s">
        <v>4946</v>
      </c>
      <c r="C4848" s="1" t="s">
        <v>3474</v>
      </c>
      <c r="D4848" s="1">
        <v>104.649404</v>
      </c>
      <c r="E4848" s="1">
        <v>28.758006999999999</v>
      </c>
    </row>
    <row r="4849" spans="1:5" hidden="1" x14ac:dyDescent="0.2">
      <c r="A4849" s="1">
        <v>511501</v>
      </c>
      <c r="B4849" s="2" t="s">
        <v>4946</v>
      </c>
      <c r="C4849" s="1" t="s">
        <v>3475</v>
      </c>
      <c r="D4849" s="1">
        <v>104.649404</v>
      </c>
      <c r="E4849" s="1">
        <v>28.758006999999999</v>
      </c>
    </row>
    <row r="4850" spans="1:5" hidden="1" x14ac:dyDescent="0.2">
      <c r="A4850" s="1">
        <v>511502</v>
      </c>
      <c r="B4850" s="2" t="s">
        <v>4946</v>
      </c>
      <c r="C4850" s="1" t="s">
        <v>3476</v>
      </c>
      <c r="D4850" s="1">
        <v>104.62643799999999</v>
      </c>
      <c r="E4850" s="1">
        <v>28.772051999999999</v>
      </c>
    </row>
    <row r="4851" spans="1:5" hidden="1" x14ac:dyDescent="0.2">
      <c r="A4851" s="1">
        <v>511521</v>
      </c>
      <c r="B4851" s="2" t="s">
        <v>4946</v>
      </c>
      <c r="C4851" s="1" t="s">
        <v>3477</v>
      </c>
      <c r="D4851" s="1">
        <v>104.38271</v>
      </c>
      <c r="E4851" s="1">
        <v>28.906870999999999</v>
      </c>
    </row>
    <row r="4852" spans="1:5" hidden="1" x14ac:dyDescent="0.2">
      <c r="A4852" s="1">
        <v>511522</v>
      </c>
      <c r="B4852" s="2" t="s">
        <v>4946</v>
      </c>
      <c r="C4852" s="1" t="s">
        <v>3478</v>
      </c>
      <c r="D4852" s="1">
        <v>104.941453</v>
      </c>
      <c r="E4852" s="1">
        <v>28.897216</v>
      </c>
    </row>
    <row r="4853" spans="1:5" hidden="1" x14ac:dyDescent="0.2">
      <c r="A4853" s="1">
        <v>511523</v>
      </c>
      <c r="B4853" s="2" t="s">
        <v>4946</v>
      </c>
      <c r="C4853" s="1" t="s">
        <v>3479</v>
      </c>
      <c r="D4853" s="1">
        <v>105.073595</v>
      </c>
      <c r="E4853" s="1">
        <v>28.729610000000001</v>
      </c>
    </row>
    <row r="4854" spans="1:5" hidden="1" x14ac:dyDescent="0.2">
      <c r="A4854" s="1">
        <v>511524</v>
      </c>
      <c r="B4854" s="2" t="s">
        <v>4946</v>
      </c>
      <c r="C4854" s="1" t="s">
        <v>3480</v>
      </c>
      <c r="D4854" s="1">
        <v>104.927564</v>
      </c>
      <c r="E4854" s="1">
        <v>28.588132999999999</v>
      </c>
    </row>
    <row r="4855" spans="1:5" hidden="1" x14ac:dyDescent="0.2">
      <c r="A4855" s="1">
        <v>511525</v>
      </c>
      <c r="B4855" s="2" t="s">
        <v>4946</v>
      </c>
      <c r="C4855" s="1" t="s">
        <v>3481</v>
      </c>
      <c r="D4855" s="1">
        <v>104.524411</v>
      </c>
      <c r="E4855" s="1">
        <v>28.442511</v>
      </c>
    </row>
    <row r="4856" spans="1:5" hidden="1" x14ac:dyDescent="0.2">
      <c r="A4856" s="1">
        <v>511526</v>
      </c>
      <c r="B4856" s="2" t="s">
        <v>4946</v>
      </c>
      <c r="C4856" s="1" t="s">
        <v>3482</v>
      </c>
      <c r="D4856" s="1">
        <v>104.715575</v>
      </c>
      <c r="E4856" s="1">
        <v>28.444320000000001</v>
      </c>
    </row>
    <row r="4857" spans="1:5" hidden="1" x14ac:dyDescent="0.2">
      <c r="A4857" s="1">
        <v>511527</v>
      </c>
      <c r="B4857" s="2" t="s">
        <v>4946</v>
      </c>
      <c r="C4857" s="1" t="s">
        <v>3483</v>
      </c>
      <c r="D4857" s="1">
        <v>104.51740599999999</v>
      </c>
      <c r="E4857" s="1">
        <v>28.170173999999999</v>
      </c>
    </row>
    <row r="4858" spans="1:5" hidden="1" x14ac:dyDescent="0.2">
      <c r="A4858" s="1">
        <v>511528</v>
      </c>
      <c r="B4858" s="2" t="s">
        <v>4946</v>
      </c>
      <c r="C4858" s="1" t="s">
        <v>3484</v>
      </c>
      <c r="D4858" s="1">
        <v>105.242402</v>
      </c>
      <c r="E4858" s="1">
        <v>28.309905000000001</v>
      </c>
    </row>
    <row r="4859" spans="1:5" hidden="1" x14ac:dyDescent="0.2">
      <c r="A4859" s="1">
        <v>511529</v>
      </c>
      <c r="B4859" s="2" t="s">
        <v>4946</v>
      </c>
      <c r="C4859" s="1" t="s">
        <v>3485</v>
      </c>
      <c r="D4859" s="1">
        <v>104.352675</v>
      </c>
      <c r="E4859" s="1">
        <v>28.834275000000002</v>
      </c>
    </row>
    <row r="4860" spans="1:5" hidden="1" x14ac:dyDescent="0.2">
      <c r="A4860" s="1">
        <v>511600</v>
      </c>
      <c r="B4860" s="2" t="s">
        <v>4947</v>
      </c>
      <c r="C4860" s="1" t="s">
        <v>3486</v>
      </c>
      <c r="D4860" s="1">
        <v>106.63955300000001</v>
      </c>
      <c r="E4860" s="1">
        <v>30.461746000000002</v>
      </c>
    </row>
    <row r="4861" spans="1:5" hidden="1" x14ac:dyDescent="0.2">
      <c r="A4861" s="1">
        <v>511601</v>
      </c>
      <c r="B4861" s="2" t="s">
        <v>4947</v>
      </c>
      <c r="C4861" s="1" t="s">
        <v>3487</v>
      </c>
      <c r="D4861" s="1">
        <v>106.63955300000001</v>
      </c>
      <c r="E4861" s="1">
        <v>30.461746000000002</v>
      </c>
    </row>
    <row r="4862" spans="1:5" hidden="1" x14ac:dyDescent="0.2">
      <c r="A4862" s="1">
        <v>511602</v>
      </c>
      <c r="B4862" s="2" t="s">
        <v>4947</v>
      </c>
      <c r="C4862" s="1" t="s">
        <v>3488</v>
      </c>
      <c r="D4862" s="1">
        <v>106.64853100000001</v>
      </c>
      <c r="E4862" s="1">
        <v>30.479768</v>
      </c>
    </row>
    <row r="4863" spans="1:5" hidden="1" x14ac:dyDescent="0.2">
      <c r="A4863" s="1">
        <v>511621</v>
      </c>
      <c r="B4863" s="2" t="s">
        <v>4947</v>
      </c>
      <c r="C4863" s="1" t="s">
        <v>3489</v>
      </c>
      <c r="D4863" s="1">
        <v>106.446411</v>
      </c>
      <c r="E4863" s="1">
        <v>30.544119999999999</v>
      </c>
    </row>
    <row r="4864" spans="1:5" hidden="1" x14ac:dyDescent="0.2">
      <c r="A4864" s="1">
        <v>511622</v>
      </c>
      <c r="B4864" s="2" t="s">
        <v>4947</v>
      </c>
      <c r="C4864" s="1" t="s">
        <v>3490</v>
      </c>
      <c r="D4864" s="1">
        <v>106.30246200000001</v>
      </c>
      <c r="E4864" s="1">
        <v>30.355495999999999</v>
      </c>
    </row>
    <row r="4865" spans="1:5" hidden="1" x14ac:dyDescent="0.2">
      <c r="A4865" s="1">
        <v>511623</v>
      </c>
      <c r="B4865" s="2" t="s">
        <v>4947</v>
      </c>
      <c r="C4865" s="1" t="s">
        <v>3491</v>
      </c>
      <c r="D4865" s="1">
        <v>106.936403</v>
      </c>
      <c r="E4865" s="1">
        <v>30.341073000000002</v>
      </c>
    </row>
    <row r="4866" spans="1:5" hidden="1" x14ac:dyDescent="0.2">
      <c r="A4866" s="1">
        <v>511681</v>
      </c>
      <c r="B4866" s="2" t="s">
        <v>4947</v>
      </c>
      <c r="C4866" s="1" t="s">
        <v>3492</v>
      </c>
      <c r="D4866" s="1">
        <v>104.07346699999999</v>
      </c>
      <c r="E4866" s="1">
        <v>30.577542999999999</v>
      </c>
    </row>
    <row r="4867" spans="1:5" hidden="1" x14ac:dyDescent="0.2">
      <c r="A4867" s="1">
        <v>511700</v>
      </c>
      <c r="B4867" s="2" t="s">
        <v>4948</v>
      </c>
      <c r="C4867" s="1" t="s">
        <v>3493</v>
      </c>
      <c r="D4867" s="1">
        <v>107.474594</v>
      </c>
      <c r="E4867" s="1">
        <v>31.214307999999999</v>
      </c>
    </row>
    <row r="4868" spans="1:5" hidden="1" x14ac:dyDescent="0.2">
      <c r="A4868" s="1">
        <v>511701</v>
      </c>
      <c r="B4868" s="2" t="s">
        <v>4948</v>
      </c>
      <c r="C4868" s="1" t="s">
        <v>3494</v>
      </c>
      <c r="D4868" s="1">
        <v>107.474594</v>
      </c>
      <c r="E4868" s="1">
        <v>31.214307999999999</v>
      </c>
    </row>
    <row r="4869" spans="1:5" hidden="1" x14ac:dyDescent="0.2">
      <c r="A4869" s="1">
        <v>511702</v>
      </c>
      <c r="B4869" s="2" t="s">
        <v>4948</v>
      </c>
      <c r="C4869" s="1" t="s">
        <v>3495</v>
      </c>
      <c r="D4869" s="1">
        <v>107.511447</v>
      </c>
      <c r="E4869" s="1">
        <v>31.220932000000001</v>
      </c>
    </row>
    <row r="4870" spans="1:5" hidden="1" x14ac:dyDescent="0.2">
      <c r="A4870" s="1">
        <v>511721</v>
      </c>
      <c r="B4870" s="2" t="s">
        <v>4948</v>
      </c>
      <c r="C4870" s="1" t="s">
        <v>3496</v>
      </c>
      <c r="D4870" s="1">
        <v>107.42431500000001</v>
      </c>
      <c r="E4870" s="1">
        <v>31.182047000000001</v>
      </c>
    </row>
    <row r="4871" spans="1:5" hidden="1" x14ac:dyDescent="0.2">
      <c r="A4871" s="1">
        <v>511722</v>
      </c>
      <c r="B4871" s="2" t="s">
        <v>4948</v>
      </c>
      <c r="C4871" s="1" t="s">
        <v>3497</v>
      </c>
      <c r="D4871" s="1">
        <v>107.73353400000001</v>
      </c>
      <c r="E4871" s="1">
        <v>31.359755</v>
      </c>
    </row>
    <row r="4872" spans="1:5" hidden="1" x14ac:dyDescent="0.2">
      <c r="A4872" s="1">
        <v>511723</v>
      </c>
      <c r="B4872" s="2" t="s">
        <v>4948</v>
      </c>
      <c r="C4872" s="1" t="s">
        <v>3498</v>
      </c>
      <c r="D4872" s="1">
        <v>107.87542500000001</v>
      </c>
      <c r="E4872" s="1">
        <v>31.089372000000001</v>
      </c>
    </row>
    <row r="4873" spans="1:5" hidden="1" x14ac:dyDescent="0.2">
      <c r="A4873" s="1">
        <v>511724</v>
      </c>
      <c r="B4873" s="2" t="s">
        <v>4948</v>
      </c>
      <c r="C4873" s="1" t="s">
        <v>3499</v>
      </c>
      <c r="D4873" s="1">
        <v>107.21158</v>
      </c>
      <c r="E4873" s="1">
        <v>30.742076999999998</v>
      </c>
    </row>
    <row r="4874" spans="1:5" hidden="1" x14ac:dyDescent="0.2">
      <c r="A4874" s="1">
        <v>511725</v>
      </c>
      <c r="B4874" s="2" t="s">
        <v>4948</v>
      </c>
      <c r="C4874" s="1" t="s">
        <v>3500</v>
      </c>
      <c r="D4874" s="1">
        <v>106.97958300000001</v>
      </c>
      <c r="E4874" s="1">
        <v>30.842299000000001</v>
      </c>
    </row>
    <row r="4875" spans="1:5" hidden="1" x14ac:dyDescent="0.2">
      <c r="A4875" s="1">
        <v>511781</v>
      </c>
      <c r="B4875" s="2" t="s">
        <v>4948</v>
      </c>
      <c r="C4875" s="1" t="s">
        <v>3501</v>
      </c>
      <c r="D4875" s="1">
        <v>108.041541</v>
      </c>
      <c r="E4875" s="1">
        <v>32.087420999999999</v>
      </c>
    </row>
    <row r="4876" spans="1:5" hidden="1" x14ac:dyDescent="0.2">
      <c r="A4876" s="1">
        <v>511800</v>
      </c>
      <c r="B4876" s="2" t="s">
        <v>4949</v>
      </c>
      <c r="C4876" s="1" t="s">
        <v>3502</v>
      </c>
      <c r="D4876" s="1">
        <v>103.049543</v>
      </c>
      <c r="E4876" s="1">
        <v>30.016793</v>
      </c>
    </row>
    <row r="4877" spans="1:5" hidden="1" x14ac:dyDescent="0.2">
      <c r="A4877" s="1">
        <v>511801</v>
      </c>
      <c r="B4877" s="2" t="s">
        <v>4949</v>
      </c>
      <c r="C4877" s="1" t="s">
        <v>3503</v>
      </c>
      <c r="D4877" s="1">
        <v>103.049543</v>
      </c>
      <c r="E4877" s="1">
        <v>30.016793</v>
      </c>
    </row>
    <row r="4878" spans="1:5" hidden="1" x14ac:dyDescent="0.2">
      <c r="A4878" s="1">
        <v>511802</v>
      </c>
      <c r="B4878" s="2" t="s">
        <v>4949</v>
      </c>
      <c r="C4878" s="1" t="s">
        <v>3504</v>
      </c>
      <c r="D4878" s="1">
        <v>103.039575</v>
      </c>
      <c r="E4878" s="1">
        <v>30.011061999999999</v>
      </c>
    </row>
    <row r="4879" spans="1:5" hidden="1" x14ac:dyDescent="0.2">
      <c r="A4879" s="1">
        <v>511821</v>
      </c>
      <c r="B4879" s="2" t="s">
        <v>4949</v>
      </c>
      <c r="C4879" s="1" t="s">
        <v>3505</v>
      </c>
      <c r="D4879" s="1">
        <v>103.227349</v>
      </c>
      <c r="E4879" s="1">
        <v>30.132432999999999</v>
      </c>
    </row>
    <row r="4880" spans="1:5" hidden="1" x14ac:dyDescent="0.2">
      <c r="A4880" s="1">
        <v>511822</v>
      </c>
      <c r="B4880" s="2" t="s">
        <v>4949</v>
      </c>
      <c r="C4880" s="1" t="s">
        <v>3506</v>
      </c>
      <c r="D4880" s="1">
        <v>102.853436</v>
      </c>
      <c r="E4880" s="1">
        <v>29.799194</v>
      </c>
    </row>
    <row r="4881" spans="1:5" hidden="1" x14ac:dyDescent="0.2">
      <c r="A4881" s="1">
        <v>511823</v>
      </c>
      <c r="B4881" s="2" t="s">
        <v>4949</v>
      </c>
      <c r="C4881" s="1" t="s">
        <v>3507</v>
      </c>
      <c r="D4881" s="1">
        <v>102.658576</v>
      </c>
      <c r="E4881" s="1">
        <v>29.350217000000001</v>
      </c>
    </row>
    <row r="4882" spans="1:5" hidden="1" x14ac:dyDescent="0.2">
      <c r="A4882" s="1">
        <v>511824</v>
      </c>
      <c r="B4882" s="2" t="s">
        <v>4949</v>
      </c>
      <c r="C4882" s="1" t="s">
        <v>3508</v>
      </c>
      <c r="D4882" s="1">
        <v>102.366405</v>
      </c>
      <c r="E4882" s="1">
        <v>29.234304999999999</v>
      </c>
    </row>
    <row r="4883" spans="1:5" hidden="1" x14ac:dyDescent="0.2">
      <c r="A4883" s="1">
        <v>511825</v>
      </c>
      <c r="B4883" s="2" t="s">
        <v>4949</v>
      </c>
      <c r="C4883" s="1" t="s">
        <v>3509</v>
      </c>
      <c r="D4883" s="1">
        <v>102.76452999999999</v>
      </c>
      <c r="E4883" s="1">
        <v>30.072472999999999</v>
      </c>
    </row>
    <row r="4884" spans="1:5" hidden="1" x14ac:dyDescent="0.2">
      <c r="A4884" s="1">
        <v>511826</v>
      </c>
      <c r="B4884" s="2" t="s">
        <v>4949</v>
      </c>
      <c r="C4884" s="1" t="s">
        <v>3510</v>
      </c>
      <c r="D4884" s="1">
        <v>102.934528</v>
      </c>
      <c r="E4884" s="1">
        <v>30.149872999999999</v>
      </c>
    </row>
    <row r="4885" spans="1:5" hidden="1" x14ac:dyDescent="0.2">
      <c r="A4885" s="1">
        <v>511827</v>
      </c>
      <c r="B4885" s="2" t="s">
        <v>4949</v>
      </c>
      <c r="C4885" s="1" t="s">
        <v>3511</v>
      </c>
      <c r="D4885" s="1">
        <v>102.821484</v>
      </c>
      <c r="E4885" s="1">
        <v>30.374082000000001</v>
      </c>
    </row>
    <row r="4886" spans="1:5" hidden="1" x14ac:dyDescent="0.2">
      <c r="A4886" s="1">
        <v>511900</v>
      </c>
      <c r="B4886" s="2" t="s">
        <v>4950</v>
      </c>
      <c r="C4886" s="1" t="s">
        <v>3512</v>
      </c>
      <c r="D4886" s="1">
        <v>106.75158500000001</v>
      </c>
      <c r="E4886" s="1">
        <v>31.872889000000001</v>
      </c>
    </row>
    <row r="4887" spans="1:5" hidden="1" x14ac:dyDescent="0.2">
      <c r="A4887" s="1">
        <v>511901</v>
      </c>
      <c r="B4887" s="2" t="s">
        <v>4950</v>
      </c>
      <c r="C4887" s="1" t="s">
        <v>3513</v>
      </c>
      <c r="D4887" s="1">
        <v>106.75158500000001</v>
      </c>
      <c r="E4887" s="1">
        <v>31.872889000000001</v>
      </c>
    </row>
    <row r="4888" spans="1:5" hidden="1" x14ac:dyDescent="0.2">
      <c r="A4888" s="1">
        <v>511902</v>
      </c>
      <c r="B4888" s="2" t="s">
        <v>4950</v>
      </c>
      <c r="C4888" s="1" t="s">
        <v>3514</v>
      </c>
      <c r="D4888" s="1">
        <v>106.775513</v>
      </c>
      <c r="E4888" s="1">
        <v>31.857686000000001</v>
      </c>
    </row>
    <row r="4889" spans="1:5" hidden="1" x14ac:dyDescent="0.2">
      <c r="A4889" s="1">
        <v>511921</v>
      </c>
      <c r="B4889" s="2" t="s">
        <v>4950</v>
      </c>
      <c r="C4889" s="1" t="s">
        <v>3515</v>
      </c>
      <c r="D4889" s="1">
        <v>107.25151700000001</v>
      </c>
      <c r="E4889" s="1">
        <v>31.917714</v>
      </c>
    </row>
    <row r="4890" spans="1:5" hidden="1" x14ac:dyDescent="0.2">
      <c r="A4890" s="1">
        <v>511922</v>
      </c>
      <c r="B4890" s="2" t="s">
        <v>4950</v>
      </c>
      <c r="C4890" s="1" t="s">
        <v>3516</v>
      </c>
      <c r="D4890" s="1">
        <v>106.83448300000001</v>
      </c>
      <c r="E4890" s="1">
        <v>32.352531999999997</v>
      </c>
    </row>
    <row r="4891" spans="1:5" hidden="1" x14ac:dyDescent="0.2">
      <c r="A4891" s="1">
        <v>511923</v>
      </c>
      <c r="B4891" s="2" t="s">
        <v>4950</v>
      </c>
      <c r="C4891" s="1" t="s">
        <v>3517</v>
      </c>
      <c r="D4891" s="1">
        <v>107.11059299999999</v>
      </c>
      <c r="E4891" s="1">
        <v>31.566185999999998</v>
      </c>
    </row>
    <row r="4892" spans="1:5" hidden="1" x14ac:dyDescent="0.2">
      <c r="A4892" s="1">
        <v>512000</v>
      </c>
      <c r="B4892" s="2" t="s">
        <v>4951</v>
      </c>
      <c r="C4892" s="1" t="s">
        <v>3425</v>
      </c>
      <c r="D4892" s="1">
        <v>104.634435</v>
      </c>
      <c r="E4892" s="1">
        <v>30.134957</v>
      </c>
    </row>
    <row r="4893" spans="1:5" hidden="1" x14ac:dyDescent="0.2">
      <c r="A4893" s="1">
        <v>512001</v>
      </c>
      <c r="B4893" s="2" t="s">
        <v>4951</v>
      </c>
      <c r="C4893" s="1" t="s">
        <v>3518</v>
      </c>
      <c r="D4893" s="1">
        <v>104.634435</v>
      </c>
      <c r="E4893" s="1">
        <v>30.134957</v>
      </c>
    </row>
    <row r="4894" spans="1:5" hidden="1" x14ac:dyDescent="0.2">
      <c r="A4894" s="1">
        <v>512002</v>
      </c>
      <c r="B4894" s="2" t="s">
        <v>4951</v>
      </c>
      <c r="C4894" s="1" t="s">
        <v>3519</v>
      </c>
      <c r="D4894" s="1">
        <v>104.658424</v>
      </c>
      <c r="E4894" s="1">
        <v>30.123753000000001</v>
      </c>
    </row>
    <row r="4895" spans="1:5" hidden="1" x14ac:dyDescent="0.2">
      <c r="A4895" s="1">
        <v>512021</v>
      </c>
      <c r="B4895" s="2" t="s">
        <v>4951</v>
      </c>
      <c r="C4895" s="1" t="s">
        <v>3419</v>
      </c>
      <c r="D4895" s="1">
        <v>105.342454</v>
      </c>
      <c r="E4895" s="1">
        <v>30.103393000000001</v>
      </c>
    </row>
    <row r="4896" spans="1:5" hidden="1" x14ac:dyDescent="0.2">
      <c r="A4896" s="1">
        <v>512022</v>
      </c>
      <c r="B4896" s="2" t="s">
        <v>4951</v>
      </c>
      <c r="C4896" s="1" t="s">
        <v>3418</v>
      </c>
      <c r="D4896" s="1">
        <v>105.027477</v>
      </c>
      <c r="E4896" s="1">
        <v>30.282347999999999</v>
      </c>
    </row>
    <row r="4897" spans="1:5" hidden="1" x14ac:dyDescent="0.2">
      <c r="A4897" s="1">
        <v>512081</v>
      </c>
      <c r="B4897" s="2" t="s">
        <v>4951</v>
      </c>
      <c r="C4897" s="1" t="s">
        <v>3426</v>
      </c>
      <c r="D4897" s="1">
        <v>104.553494</v>
      </c>
      <c r="E4897" s="1">
        <v>30.417451</v>
      </c>
    </row>
    <row r="4898" spans="1:5" hidden="1" x14ac:dyDescent="0.2">
      <c r="A4898" s="1">
        <v>512100</v>
      </c>
      <c r="B4898" s="2" t="s">
        <v>4952</v>
      </c>
      <c r="C4898" s="1" t="s">
        <v>3520</v>
      </c>
      <c r="D4898" s="1">
        <v>104.07346699999999</v>
      </c>
      <c r="E4898" s="1">
        <v>30.577542999999999</v>
      </c>
    </row>
    <row r="4899" spans="1:5" hidden="1" x14ac:dyDescent="0.2">
      <c r="A4899" s="1">
        <v>512121</v>
      </c>
      <c r="B4899" s="2" t="s">
        <v>4952</v>
      </c>
      <c r="C4899" s="1" t="s">
        <v>3332</v>
      </c>
      <c r="D4899" s="1">
        <v>106.265598</v>
      </c>
      <c r="E4899" s="1">
        <v>29.295884000000001</v>
      </c>
    </row>
    <row r="4900" spans="1:5" hidden="1" x14ac:dyDescent="0.2">
      <c r="A4900" s="1">
        <v>512122</v>
      </c>
      <c r="B4900" s="2" t="s">
        <v>4952</v>
      </c>
      <c r="C4900" s="1" t="s">
        <v>3333</v>
      </c>
      <c r="D4900" s="1">
        <v>106.28254099999999</v>
      </c>
      <c r="E4900" s="1">
        <v>29.978180999999999</v>
      </c>
    </row>
    <row r="4901" spans="1:5" hidden="1" x14ac:dyDescent="0.2">
      <c r="A4901" s="1">
        <v>512123</v>
      </c>
      <c r="B4901" s="2" t="s">
        <v>4952</v>
      </c>
      <c r="C4901" s="1" t="s">
        <v>3334</v>
      </c>
      <c r="D4901" s="1">
        <v>105.81967899999999</v>
      </c>
      <c r="E4901" s="1">
        <v>30.149933000000001</v>
      </c>
    </row>
    <row r="4902" spans="1:5" hidden="1" x14ac:dyDescent="0.2">
      <c r="A4902" s="1">
        <v>512124</v>
      </c>
      <c r="B4902" s="2" t="s">
        <v>4952</v>
      </c>
      <c r="C4902" s="1" t="s">
        <v>3335</v>
      </c>
      <c r="D4902" s="1">
        <v>106.039243</v>
      </c>
      <c r="E4902" s="1">
        <v>29.818322999999999</v>
      </c>
    </row>
    <row r="4903" spans="1:5" hidden="1" x14ac:dyDescent="0.2">
      <c r="A4903" s="1">
        <v>512125</v>
      </c>
      <c r="B4903" s="2" t="s">
        <v>4952</v>
      </c>
      <c r="C4903" s="1" t="s">
        <v>3336</v>
      </c>
      <c r="D4903" s="1">
        <v>105.933499</v>
      </c>
      <c r="E4903" s="1">
        <v>29.362045999999999</v>
      </c>
    </row>
    <row r="4904" spans="1:5" hidden="1" x14ac:dyDescent="0.2">
      <c r="A4904" s="1">
        <v>512126</v>
      </c>
      <c r="B4904" s="2" t="s">
        <v>4952</v>
      </c>
      <c r="C4904" s="1" t="s">
        <v>3337</v>
      </c>
      <c r="D4904" s="1">
        <v>105.747626</v>
      </c>
      <c r="E4904" s="1">
        <v>29.660709000000001</v>
      </c>
    </row>
    <row r="4905" spans="1:5" hidden="1" x14ac:dyDescent="0.2">
      <c r="A4905" s="1">
        <v>512127</v>
      </c>
      <c r="B4905" s="2" t="s">
        <v>4952</v>
      </c>
      <c r="C4905" s="1" t="s">
        <v>3338</v>
      </c>
      <c r="D4905" s="1">
        <v>105.51265600000001</v>
      </c>
      <c r="E4905" s="1">
        <v>29.471195999999999</v>
      </c>
    </row>
    <row r="4906" spans="1:5" hidden="1" x14ac:dyDescent="0.2">
      <c r="A4906" s="1">
        <v>512128</v>
      </c>
      <c r="B4906" s="2" t="s">
        <v>4952</v>
      </c>
      <c r="C4906" s="1" t="s">
        <v>3339</v>
      </c>
      <c r="D4906" s="1">
        <v>106.19872700000001</v>
      </c>
      <c r="E4906" s="1">
        <v>29.567502000000001</v>
      </c>
    </row>
    <row r="4907" spans="1:5" hidden="1" x14ac:dyDescent="0.2">
      <c r="A4907" s="1">
        <v>512200</v>
      </c>
      <c r="B4907" s="2" t="s">
        <v>4953</v>
      </c>
      <c r="C4907" s="1" t="s">
        <v>3521</v>
      </c>
      <c r="D4907" s="1">
        <v>104.07346699999999</v>
      </c>
      <c r="E4907" s="1">
        <v>30.577542999999999</v>
      </c>
    </row>
    <row r="4908" spans="1:5" hidden="1" x14ac:dyDescent="0.2">
      <c r="A4908" s="1">
        <v>512201</v>
      </c>
      <c r="B4908" s="2" t="s">
        <v>4953</v>
      </c>
      <c r="C4908" s="1" t="s">
        <v>3447</v>
      </c>
      <c r="D4908" s="1">
        <v>104.07346699999999</v>
      </c>
      <c r="E4908" s="1">
        <v>30.577542999999999</v>
      </c>
    </row>
    <row r="4909" spans="1:5" hidden="1" x14ac:dyDescent="0.2">
      <c r="A4909" s="1">
        <v>512221</v>
      </c>
      <c r="B4909" s="2" t="s">
        <v>4953</v>
      </c>
      <c r="C4909" s="1" t="s">
        <v>3522</v>
      </c>
      <c r="D4909" s="1">
        <v>104.07346699999999</v>
      </c>
      <c r="E4909" s="1">
        <v>30.577542999999999</v>
      </c>
    </row>
    <row r="4910" spans="1:5" hidden="1" x14ac:dyDescent="0.2">
      <c r="A4910" s="1">
        <v>512222</v>
      </c>
      <c r="B4910" s="2" t="s">
        <v>4953</v>
      </c>
      <c r="C4910" s="1" t="s">
        <v>3452</v>
      </c>
      <c r="D4910" s="1">
        <v>104.07346699999999</v>
      </c>
      <c r="E4910" s="1">
        <v>30.577542999999999</v>
      </c>
    </row>
    <row r="4911" spans="1:5" hidden="1" x14ac:dyDescent="0.2">
      <c r="A4911" s="1">
        <v>512223</v>
      </c>
      <c r="B4911" s="2" t="s">
        <v>4953</v>
      </c>
      <c r="C4911" s="1" t="s">
        <v>3453</v>
      </c>
      <c r="D4911" s="1">
        <v>104.07346699999999</v>
      </c>
      <c r="E4911" s="1">
        <v>30.577542999999999</v>
      </c>
    </row>
    <row r="4912" spans="1:5" hidden="1" x14ac:dyDescent="0.2">
      <c r="A4912" s="1">
        <v>512224</v>
      </c>
      <c r="B4912" s="2" t="s">
        <v>4953</v>
      </c>
      <c r="C4912" s="1" t="s">
        <v>3454</v>
      </c>
      <c r="D4912" s="1">
        <v>107.72542799999999</v>
      </c>
      <c r="E4912" s="1">
        <v>30.664363000000002</v>
      </c>
    </row>
    <row r="4913" spans="1:5" hidden="1" x14ac:dyDescent="0.2">
      <c r="A4913" s="1">
        <v>512225</v>
      </c>
      <c r="B4913" s="2" t="s">
        <v>4953</v>
      </c>
      <c r="C4913" s="1" t="s">
        <v>3455</v>
      </c>
      <c r="D4913" s="1">
        <v>108.70344799999999</v>
      </c>
      <c r="E4913" s="1">
        <v>30.936610999999999</v>
      </c>
    </row>
    <row r="4914" spans="1:5" hidden="1" x14ac:dyDescent="0.2">
      <c r="A4914" s="1">
        <v>512226</v>
      </c>
      <c r="B4914" s="2" t="s">
        <v>4953</v>
      </c>
      <c r="C4914" s="1" t="s">
        <v>3456</v>
      </c>
      <c r="D4914" s="1">
        <v>109.470473</v>
      </c>
      <c r="E4914" s="1">
        <v>31.024602000000002</v>
      </c>
    </row>
    <row r="4915" spans="1:5" hidden="1" x14ac:dyDescent="0.2">
      <c r="A4915" s="1">
        <v>512227</v>
      </c>
      <c r="B4915" s="2" t="s">
        <v>4953</v>
      </c>
      <c r="C4915" s="1" t="s">
        <v>3457</v>
      </c>
      <c r="D4915" s="1">
        <v>109.88554600000001</v>
      </c>
      <c r="E4915" s="1">
        <v>31.080518999999999</v>
      </c>
    </row>
    <row r="4916" spans="1:5" hidden="1" x14ac:dyDescent="0.2">
      <c r="A4916" s="1">
        <v>512228</v>
      </c>
      <c r="B4916" s="2" t="s">
        <v>4953</v>
      </c>
      <c r="C4916" s="1" t="s">
        <v>3458</v>
      </c>
      <c r="D4916" s="1">
        <v>109.576403</v>
      </c>
      <c r="E4916" s="1">
        <v>31.404879999999999</v>
      </c>
    </row>
    <row r="4917" spans="1:5" hidden="1" x14ac:dyDescent="0.2">
      <c r="A4917" s="1">
        <v>512229</v>
      </c>
      <c r="B4917" s="2" t="s">
        <v>4953</v>
      </c>
      <c r="C4917" s="1" t="s">
        <v>3459</v>
      </c>
      <c r="D4917" s="1">
        <v>108.671612</v>
      </c>
      <c r="E4917" s="1">
        <v>31.953391</v>
      </c>
    </row>
    <row r="4918" spans="1:5" hidden="1" x14ac:dyDescent="0.2">
      <c r="A4918" s="1">
        <v>512300</v>
      </c>
      <c r="B4918" s="2" t="s">
        <v>4954</v>
      </c>
      <c r="C4918" s="1" t="s">
        <v>3523</v>
      </c>
      <c r="D4918" s="1">
        <v>104.07346699999999</v>
      </c>
      <c r="E4918" s="1">
        <v>30.577542999999999</v>
      </c>
    </row>
    <row r="4919" spans="1:5" hidden="1" x14ac:dyDescent="0.2">
      <c r="A4919" s="1">
        <v>512301</v>
      </c>
      <c r="B4919" s="2" t="s">
        <v>4954</v>
      </c>
      <c r="C4919" s="1" t="s">
        <v>3524</v>
      </c>
      <c r="D4919" s="1">
        <v>107.39642000000001</v>
      </c>
      <c r="E4919" s="1">
        <v>29.709278000000001</v>
      </c>
    </row>
    <row r="4920" spans="1:5" hidden="1" x14ac:dyDescent="0.2">
      <c r="A4920" s="1">
        <v>512321</v>
      </c>
      <c r="B4920" s="2" t="s">
        <v>4954</v>
      </c>
      <c r="C4920" s="1" t="s">
        <v>3525</v>
      </c>
      <c r="D4920" s="1">
        <v>107.39642000000001</v>
      </c>
      <c r="E4920" s="1">
        <v>29.709278000000001</v>
      </c>
    </row>
    <row r="4921" spans="1:5" hidden="1" x14ac:dyDescent="0.2">
      <c r="A4921" s="1">
        <v>512322</v>
      </c>
      <c r="B4921" s="2" t="s">
        <v>4954</v>
      </c>
      <c r="C4921" s="1" t="s">
        <v>3526</v>
      </c>
      <c r="D4921" s="1">
        <v>107.339566</v>
      </c>
      <c r="E4921" s="1">
        <v>30.333293999999999</v>
      </c>
    </row>
    <row r="4922" spans="1:5" hidden="1" x14ac:dyDescent="0.2">
      <c r="A4922" s="1">
        <v>512323</v>
      </c>
      <c r="B4922" s="2" t="s">
        <v>4954</v>
      </c>
      <c r="C4922" s="1" t="s">
        <v>3527</v>
      </c>
      <c r="D4922" s="1">
        <v>107.105585</v>
      </c>
      <c r="E4922" s="1">
        <v>29.163478999999999</v>
      </c>
    </row>
    <row r="4923" spans="1:5" hidden="1" x14ac:dyDescent="0.2">
      <c r="A4923" s="1">
        <v>512324</v>
      </c>
      <c r="B4923" s="2" t="s">
        <v>4954</v>
      </c>
      <c r="C4923" s="1" t="s">
        <v>3528</v>
      </c>
      <c r="D4923" s="1">
        <v>107.737481</v>
      </c>
      <c r="E4923" s="1">
        <v>29.869413000000002</v>
      </c>
    </row>
    <row r="4924" spans="1:5" hidden="1" x14ac:dyDescent="0.2">
      <c r="A4924" s="1">
        <v>512325</v>
      </c>
      <c r="B4924" s="2" t="s">
        <v>4954</v>
      </c>
      <c r="C4924" s="1" t="s">
        <v>3529</v>
      </c>
      <c r="D4924" s="1">
        <v>108.120414</v>
      </c>
      <c r="E4924" s="1">
        <v>30.006108999999999</v>
      </c>
    </row>
    <row r="4925" spans="1:5" hidden="1" x14ac:dyDescent="0.2">
      <c r="A4925" s="1">
        <v>512326</v>
      </c>
      <c r="B4925" s="2" t="s">
        <v>4954</v>
      </c>
      <c r="C4925" s="1" t="s">
        <v>3530</v>
      </c>
      <c r="D4925" s="1">
        <v>107.716106</v>
      </c>
      <c r="E4925" s="1">
        <v>29.379270999999999</v>
      </c>
    </row>
    <row r="4926" spans="1:5" hidden="1" x14ac:dyDescent="0.2">
      <c r="A4926" s="1">
        <v>512327</v>
      </c>
      <c r="B4926" s="2" t="s">
        <v>4954</v>
      </c>
      <c r="C4926" s="1" t="s">
        <v>3531</v>
      </c>
      <c r="D4926" s="1">
        <v>108.172578</v>
      </c>
      <c r="E4926" s="1">
        <v>29.299461999999998</v>
      </c>
    </row>
    <row r="4927" spans="1:5" hidden="1" x14ac:dyDescent="0.2">
      <c r="A4927" s="1">
        <v>512328</v>
      </c>
      <c r="B4927" s="2" t="s">
        <v>4954</v>
      </c>
      <c r="C4927" s="1" t="s">
        <v>3532</v>
      </c>
      <c r="D4927" s="1">
        <v>104.07346699999999</v>
      </c>
      <c r="E4927" s="1">
        <v>30.577542999999999</v>
      </c>
    </row>
    <row r="4928" spans="1:5" hidden="1" x14ac:dyDescent="0.2">
      <c r="A4928" s="1">
        <v>512329</v>
      </c>
      <c r="B4928" s="2" t="s">
        <v>4954</v>
      </c>
      <c r="C4928" s="1" t="s">
        <v>3533</v>
      </c>
      <c r="D4928" s="1">
        <v>108.774586</v>
      </c>
      <c r="E4928" s="1">
        <v>28.84704</v>
      </c>
    </row>
    <row r="4929" spans="1:5" hidden="1" x14ac:dyDescent="0.2">
      <c r="A4929" s="1">
        <v>512330</v>
      </c>
      <c r="B4929" s="2" t="s">
        <v>4954</v>
      </c>
      <c r="C4929" s="1" t="s">
        <v>3534</v>
      </c>
      <c r="D4929" s="1">
        <v>109.01357400000001</v>
      </c>
      <c r="E4929" s="1">
        <v>28.453448000000002</v>
      </c>
    </row>
    <row r="4930" spans="1:5" hidden="1" x14ac:dyDescent="0.2">
      <c r="A4930" s="1">
        <v>512400</v>
      </c>
      <c r="B4930" s="2" t="s">
        <v>4955</v>
      </c>
      <c r="C4930" s="1" t="s">
        <v>3535</v>
      </c>
      <c r="D4930" s="1">
        <v>105.064588</v>
      </c>
      <c r="E4930" s="1">
        <v>29.585887</v>
      </c>
    </row>
    <row r="4931" spans="1:5" hidden="1" x14ac:dyDescent="0.2">
      <c r="A4931" s="1">
        <v>512401</v>
      </c>
      <c r="B4931" s="2" t="s">
        <v>4955</v>
      </c>
      <c r="C4931" s="1" t="s">
        <v>3413</v>
      </c>
      <c r="D4931" s="1">
        <v>105.064588</v>
      </c>
      <c r="E4931" s="1">
        <v>29.585887</v>
      </c>
    </row>
    <row r="4932" spans="1:5" hidden="1" x14ac:dyDescent="0.2">
      <c r="A4932" s="1">
        <v>512421</v>
      </c>
      <c r="B4932" s="2" t="s">
        <v>4955</v>
      </c>
      <c r="C4932" s="1" t="s">
        <v>3417</v>
      </c>
      <c r="D4932" s="1">
        <v>105.064588</v>
      </c>
      <c r="E4932" s="1">
        <v>29.585887</v>
      </c>
    </row>
    <row r="4933" spans="1:5" hidden="1" x14ac:dyDescent="0.2">
      <c r="A4933" s="1">
        <v>512422</v>
      </c>
      <c r="B4933" s="2" t="s">
        <v>4955</v>
      </c>
      <c r="C4933" s="1" t="s">
        <v>3421</v>
      </c>
      <c r="D4933" s="1">
        <v>104.858495</v>
      </c>
      <c r="E4933" s="1">
        <v>29.770233999999999</v>
      </c>
    </row>
    <row r="4934" spans="1:5" hidden="1" x14ac:dyDescent="0.2">
      <c r="A4934" s="1">
        <v>512423</v>
      </c>
      <c r="B4934" s="2" t="s">
        <v>4955</v>
      </c>
      <c r="C4934" s="1" t="s">
        <v>3422</v>
      </c>
      <c r="D4934" s="1">
        <v>104.634435</v>
      </c>
      <c r="E4934" s="1">
        <v>30.134957</v>
      </c>
    </row>
    <row r="4935" spans="1:5" hidden="1" x14ac:dyDescent="0.2">
      <c r="A4935" s="1">
        <v>512424</v>
      </c>
      <c r="B4935" s="2" t="s">
        <v>4955</v>
      </c>
      <c r="C4935" s="1" t="s">
        <v>3423</v>
      </c>
      <c r="D4935" s="1">
        <v>104.553494</v>
      </c>
      <c r="E4935" s="1">
        <v>30.417451</v>
      </c>
    </row>
    <row r="4936" spans="1:5" hidden="1" x14ac:dyDescent="0.2">
      <c r="A4936" s="1">
        <v>512425</v>
      </c>
      <c r="B4936" s="2" t="s">
        <v>4955</v>
      </c>
      <c r="C4936" s="1" t="s">
        <v>3420</v>
      </c>
      <c r="D4936" s="1">
        <v>104.674498</v>
      </c>
      <c r="E4936" s="1">
        <v>29.533635</v>
      </c>
    </row>
    <row r="4937" spans="1:5" hidden="1" x14ac:dyDescent="0.2">
      <c r="A4937" s="1">
        <v>512426</v>
      </c>
      <c r="B4937" s="2" t="s">
        <v>4955</v>
      </c>
      <c r="C4937" s="1" t="s">
        <v>3424</v>
      </c>
      <c r="D4937" s="1">
        <v>105.25295800000001</v>
      </c>
      <c r="E4937" s="1">
        <v>29.367868999999999</v>
      </c>
    </row>
    <row r="4938" spans="1:5" hidden="1" x14ac:dyDescent="0.2">
      <c r="A4938" s="1">
        <v>512427</v>
      </c>
      <c r="B4938" s="2" t="s">
        <v>4955</v>
      </c>
      <c r="C4938" s="1" t="s">
        <v>3419</v>
      </c>
      <c r="D4938" s="1">
        <v>105.342454</v>
      </c>
      <c r="E4938" s="1">
        <v>30.103393000000001</v>
      </c>
    </row>
    <row r="4939" spans="1:5" hidden="1" x14ac:dyDescent="0.2">
      <c r="A4939" s="1">
        <v>512428</v>
      </c>
      <c r="B4939" s="2" t="s">
        <v>4955</v>
      </c>
      <c r="C4939" s="1" t="s">
        <v>3418</v>
      </c>
      <c r="D4939" s="1">
        <v>105.027477</v>
      </c>
      <c r="E4939" s="1">
        <v>30.282347999999999</v>
      </c>
    </row>
    <row r="4940" spans="1:5" hidden="1" x14ac:dyDescent="0.2">
      <c r="A4940" s="1">
        <v>512500</v>
      </c>
      <c r="B4940" s="2" t="s">
        <v>4956</v>
      </c>
      <c r="C4940" s="1" t="s">
        <v>3536</v>
      </c>
      <c r="D4940" s="1">
        <v>104.649404</v>
      </c>
      <c r="E4940" s="1">
        <v>28.758006999999999</v>
      </c>
    </row>
    <row r="4941" spans="1:5" hidden="1" x14ac:dyDescent="0.2">
      <c r="A4941" s="1">
        <v>512501</v>
      </c>
      <c r="B4941" s="2" t="s">
        <v>4956</v>
      </c>
      <c r="C4941" s="1" t="s">
        <v>3474</v>
      </c>
      <c r="D4941" s="1">
        <v>104.649404</v>
      </c>
      <c r="E4941" s="1">
        <v>28.758006999999999</v>
      </c>
    </row>
    <row r="4942" spans="1:5" hidden="1" x14ac:dyDescent="0.2">
      <c r="A4942" s="1">
        <v>512502</v>
      </c>
      <c r="B4942" s="2" t="s">
        <v>4956</v>
      </c>
      <c r="C4942" s="1" t="s">
        <v>3360</v>
      </c>
      <c r="D4942" s="1">
        <v>105.44852400000001</v>
      </c>
      <c r="E4942" s="1">
        <v>28.877668</v>
      </c>
    </row>
    <row r="4943" spans="1:5" hidden="1" x14ac:dyDescent="0.2">
      <c r="A4943" s="1">
        <v>512521</v>
      </c>
      <c r="B4943" s="2" t="s">
        <v>4956</v>
      </c>
      <c r="C4943" s="1" t="s">
        <v>3365</v>
      </c>
      <c r="D4943" s="1">
        <v>105.38845600000001</v>
      </c>
      <c r="E4943" s="1">
        <v>29.157626</v>
      </c>
    </row>
    <row r="4944" spans="1:5" hidden="1" x14ac:dyDescent="0.2">
      <c r="A4944" s="1">
        <v>512522</v>
      </c>
      <c r="B4944" s="2" t="s">
        <v>4956</v>
      </c>
      <c r="C4944" s="1" t="s">
        <v>3351</v>
      </c>
      <c r="D4944" s="1">
        <v>104.981494</v>
      </c>
      <c r="E4944" s="1">
        <v>29.186886000000001</v>
      </c>
    </row>
    <row r="4945" spans="1:5" hidden="1" x14ac:dyDescent="0.2">
      <c r="A4945" s="1">
        <v>512523</v>
      </c>
      <c r="B4945" s="2" t="s">
        <v>4956</v>
      </c>
      <c r="C4945" s="1" t="s">
        <v>3366</v>
      </c>
      <c r="D4945" s="1">
        <v>105.838432</v>
      </c>
      <c r="E4945" s="1">
        <v>28.817793000000002</v>
      </c>
    </row>
    <row r="4946" spans="1:5" hidden="1" x14ac:dyDescent="0.2">
      <c r="A4946" s="1">
        <v>512524</v>
      </c>
      <c r="B4946" s="2" t="s">
        <v>4956</v>
      </c>
      <c r="C4946" s="1" t="s">
        <v>3367</v>
      </c>
      <c r="D4946" s="1">
        <v>105.377409</v>
      </c>
      <c r="E4946" s="1">
        <v>28.77936</v>
      </c>
    </row>
    <row r="4947" spans="1:5" hidden="1" x14ac:dyDescent="0.2">
      <c r="A4947" s="1">
        <v>512525</v>
      </c>
      <c r="B4947" s="2" t="s">
        <v>4956</v>
      </c>
      <c r="C4947" s="1" t="s">
        <v>3368</v>
      </c>
      <c r="D4947" s="1">
        <v>105.451508</v>
      </c>
      <c r="E4947" s="1">
        <v>28.161714</v>
      </c>
    </row>
    <row r="4948" spans="1:5" hidden="1" x14ac:dyDescent="0.2">
      <c r="A4948" s="1">
        <v>512526</v>
      </c>
      <c r="B4948" s="2" t="s">
        <v>4956</v>
      </c>
      <c r="C4948" s="1" t="s">
        <v>3369</v>
      </c>
      <c r="D4948" s="1">
        <v>105.81947099999999</v>
      </c>
      <c r="E4948" s="1">
        <v>28.044744999999999</v>
      </c>
    </row>
    <row r="4949" spans="1:5" hidden="1" x14ac:dyDescent="0.2">
      <c r="A4949" s="1">
        <v>512527</v>
      </c>
      <c r="B4949" s="2" t="s">
        <v>4956</v>
      </c>
      <c r="C4949" s="1" t="s">
        <v>3477</v>
      </c>
      <c r="D4949" s="1">
        <v>104.38271</v>
      </c>
      <c r="E4949" s="1">
        <v>28.906870999999999</v>
      </c>
    </row>
    <row r="4950" spans="1:5" hidden="1" x14ac:dyDescent="0.2">
      <c r="A4950" s="1">
        <v>512528</v>
      </c>
      <c r="B4950" s="2" t="s">
        <v>4956</v>
      </c>
      <c r="C4950" s="1" t="s">
        <v>3478</v>
      </c>
      <c r="D4950" s="1">
        <v>104.941453</v>
      </c>
      <c r="E4950" s="1">
        <v>28.897216</v>
      </c>
    </row>
    <row r="4951" spans="1:5" hidden="1" x14ac:dyDescent="0.2">
      <c r="A4951" s="1">
        <v>512529</v>
      </c>
      <c r="B4951" s="2" t="s">
        <v>4956</v>
      </c>
      <c r="C4951" s="1" t="s">
        <v>3479</v>
      </c>
      <c r="D4951" s="1">
        <v>105.073595</v>
      </c>
      <c r="E4951" s="1">
        <v>28.729610000000001</v>
      </c>
    </row>
    <row r="4952" spans="1:5" hidden="1" x14ac:dyDescent="0.2">
      <c r="A4952" s="1">
        <v>512530</v>
      </c>
      <c r="B4952" s="2" t="s">
        <v>4956</v>
      </c>
      <c r="C4952" s="1" t="s">
        <v>3480</v>
      </c>
      <c r="D4952" s="1">
        <v>104.927564</v>
      </c>
      <c r="E4952" s="1">
        <v>28.588132999999999</v>
      </c>
    </row>
    <row r="4953" spans="1:5" hidden="1" x14ac:dyDescent="0.2">
      <c r="A4953" s="1">
        <v>512531</v>
      </c>
      <c r="B4953" s="2" t="s">
        <v>4956</v>
      </c>
      <c r="C4953" s="1" t="s">
        <v>3481</v>
      </c>
      <c r="D4953" s="1">
        <v>104.524411</v>
      </c>
      <c r="E4953" s="1">
        <v>28.442511</v>
      </c>
    </row>
    <row r="4954" spans="1:5" hidden="1" x14ac:dyDescent="0.2">
      <c r="A4954" s="1">
        <v>512532</v>
      </c>
      <c r="B4954" s="2" t="s">
        <v>4956</v>
      </c>
      <c r="C4954" s="1" t="s">
        <v>3483</v>
      </c>
      <c r="D4954" s="1">
        <v>104.51740599999999</v>
      </c>
      <c r="E4954" s="1">
        <v>28.170173999999999</v>
      </c>
    </row>
    <row r="4955" spans="1:5" hidden="1" x14ac:dyDescent="0.2">
      <c r="A4955" s="1">
        <v>512533</v>
      </c>
      <c r="B4955" s="2" t="s">
        <v>4956</v>
      </c>
      <c r="C4955" s="1" t="s">
        <v>3482</v>
      </c>
      <c r="D4955" s="1">
        <v>104.715575</v>
      </c>
      <c r="E4955" s="1">
        <v>28.444320000000001</v>
      </c>
    </row>
    <row r="4956" spans="1:5" hidden="1" x14ac:dyDescent="0.2">
      <c r="A4956" s="1">
        <v>512534</v>
      </c>
      <c r="B4956" s="2" t="s">
        <v>4956</v>
      </c>
      <c r="C4956" s="1" t="s">
        <v>3484</v>
      </c>
      <c r="D4956" s="1">
        <v>105.242402</v>
      </c>
      <c r="E4956" s="1">
        <v>28.309905000000001</v>
      </c>
    </row>
    <row r="4957" spans="1:5" hidden="1" x14ac:dyDescent="0.2">
      <c r="A4957" s="1">
        <v>512535</v>
      </c>
      <c r="B4957" s="2" t="s">
        <v>4956</v>
      </c>
      <c r="C4957" s="1" t="s">
        <v>3485</v>
      </c>
      <c r="D4957" s="1">
        <v>104.352675</v>
      </c>
      <c r="E4957" s="1">
        <v>28.834275000000002</v>
      </c>
    </row>
    <row r="4958" spans="1:5" hidden="1" x14ac:dyDescent="0.2">
      <c r="A4958" s="1">
        <v>512600</v>
      </c>
      <c r="B4958" s="2" t="s">
        <v>4957</v>
      </c>
      <c r="C4958" s="1" t="s">
        <v>3537</v>
      </c>
      <c r="D4958" s="1">
        <v>103.772538</v>
      </c>
      <c r="E4958" s="1">
        <v>29.557941</v>
      </c>
    </row>
    <row r="4959" spans="1:5" hidden="1" x14ac:dyDescent="0.2">
      <c r="A4959" s="1">
        <v>512601</v>
      </c>
      <c r="B4959" s="2" t="s">
        <v>4957</v>
      </c>
      <c r="C4959" s="1" t="s">
        <v>3427</v>
      </c>
      <c r="D4959" s="1">
        <v>103.772538</v>
      </c>
      <c r="E4959" s="1">
        <v>29.557941</v>
      </c>
    </row>
    <row r="4960" spans="1:5" hidden="1" x14ac:dyDescent="0.2">
      <c r="A4960" s="1">
        <v>512621</v>
      </c>
      <c r="B4960" s="2" t="s">
        <v>4957</v>
      </c>
      <c r="C4960" s="1" t="s">
        <v>3433</v>
      </c>
      <c r="D4960" s="1">
        <v>104.140477</v>
      </c>
      <c r="E4960" s="1">
        <v>30.001664000000002</v>
      </c>
    </row>
    <row r="4961" spans="1:5" hidden="1" x14ac:dyDescent="0.2">
      <c r="A4961" s="1">
        <v>512622</v>
      </c>
      <c r="B4961" s="2" t="s">
        <v>4957</v>
      </c>
      <c r="C4961" s="1" t="s">
        <v>3434</v>
      </c>
      <c r="D4961" s="1">
        <v>103.85656299999999</v>
      </c>
      <c r="E4961" s="1">
        <v>30.082526000000001</v>
      </c>
    </row>
    <row r="4962" spans="1:5" hidden="1" x14ac:dyDescent="0.2">
      <c r="A4962" s="1">
        <v>512623</v>
      </c>
      <c r="B4962" s="2" t="s">
        <v>4957</v>
      </c>
      <c r="C4962" s="1" t="s">
        <v>3435</v>
      </c>
      <c r="D4962" s="1">
        <v>103.955507</v>
      </c>
      <c r="E4962" s="1">
        <v>29.214219</v>
      </c>
    </row>
    <row r="4963" spans="1:5" hidden="1" x14ac:dyDescent="0.2">
      <c r="A4963" s="1">
        <v>512624</v>
      </c>
      <c r="B4963" s="2" t="s">
        <v>4957</v>
      </c>
      <c r="C4963" s="1" t="s">
        <v>3436</v>
      </c>
      <c r="D4963" s="1">
        <v>104.076511</v>
      </c>
      <c r="E4963" s="1">
        <v>29.657302999999999</v>
      </c>
    </row>
    <row r="4964" spans="1:5" hidden="1" x14ac:dyDescent="0.2">
      <c r="A4964" s="1">
        <v>512625</v>
      </c>
      <c r="B4964" s="2" t="s">
        <v>4957</v>
      </c>
      <c r="C4964" s="1" t="s">
        <v>3437</v>
      </c>
      <c r="D4964" s="1">
        <v>104.07346699999999</v>
      </c>
      <c r="E4964" s="1">
        <v>30.577542999999999</v>
      </c>
    </row>
    <row r="4965" spans="1:5" hidden="1" x14ac:dyDescent="0.2">
      <c r="A4965" s="1">
        <v>512626</v>
      </c>
      <c r="B4965" s="2" t="s">
        <v>4957</v>
      </c>
      <c r="C4965" s="1" t="s">
        <v>3438</v>
      </c>
      <c r="D4965" s="1">
        <v>103.57841000000001</v>
      </c>
      <c r="E4965" s="1">
        <v>29.743846000000001</v>
      </c>
    </row>
    <row r="4966" spans="1:5" hidden="1" x14ac:dyDescent="0.2">
      <c r="A4966" s="1">
        <v>512627</v>
      </c>
      <c r="B4966" s="2" t="s">
        <v>4957</v>
      </c>
      <c r="C4966" s="1" t="s">
        <v>3439</v>
      </c>
      <c r="D4966" s="1">
        <v>103.37960200000001</v>
      </c>
      <c r="E4966" s="1">
        <v>29.910616000000001</v>
      </c>
    </row>
    <row r="4967" spans="1:5" hidden="1" x14ac:dyDescent="0.2">
      <c r="A4967" s="1">
        <v>512628</v>
      </c>
      <c r="B4967" s="2" t="s">
        <v>4957</v>
      </c>
      <c r="C4967" s="1" t="s">
        <v>3440</v>
      </c>
      <c r="D4967" s="1">
        <v>103.865691</v>
      </c>
      <c r="E4967" s="1">
        <v>30.254453000000002</v>
      </c>
    </row>
    <row r="4968" spans="1:5" hidden="1" x14ac:dyDescent="0.2">
      <c r="A4968" s="1">
        <v>512629</v>
      </c>
      <c r="B4968" s="2" t="s">
        <v>4957</v>
      </c>
      <c r="C4968" s="1" t="s">
        <v>3441</v>
      </c>
      <c r="D4968" s="1">
        <v>103.908467</v>
      </c>
      <c r="E4968" s="1">
        <v>28.962888</v>
      </c>
    </row>
    <row r="4969" spans="1:5" hidden="1" x14ac:dyDescent="0.2">
      <c r="A4969" s="1">
        <v>512630</v>
      </c>
      <c r="B4969" s="2" t="s">
        <v>4957</v>
      </c>
      <c r="C4969" s="1" t="s">
        <v>3442</v>
      </c>
      <c r="D4969" s="1">
        <v>103.853559</v>
      </c>
      <c r="E4969" s="1">
        <v>29.837054999999999</v>
      </c>
    </row>
    <row r="4970" spans="1:5" hidden="1" x14ac:dyDescent="0.2">
      <c r="A4970" s="1">
        <v>512631</v>
      </c>
      <c r="B4970" s="2" t="s">
        <v>4957</v>
      </c>
      <c r="C4970" s="1" t="s">
        <v>3443</v>
      </c>
      <c r="D4970" s="1">
        <v>103.519583</v>
      </c>
      <c r="E4970" s="1">
        <v>30.020363</v>
      </c>
    </row>
    <row r="4971" spans="1:5" hidden="1" x14ac:dyDescent="0.2">
      <c r="A4971" s="1">
        <v>512632</v>
      </c>
      <c r="B4971" s="2" t="s">
        <v>4957</v>
      </c>
      <c r="C4971" s="1" t="s">
        <v>3444</v>
      </c>
      <c r="D4971" s="1">
        <v>103.26857699999999</v>
      </c>
      <c r="E4971" s="1">
        <v>29.236089</v>
      </c>
    </row>
    <row r="4972" spans="1:5" hidden="1" x14ac:dyDescent="0.2">
      <c r="A4972" s="1">
        <v>512633</v>
      </c>
      <c r="B4972" s="2" t="s">
        <v>4957</v>
      </c>
      <c r="C4972" s="1" t="s">
        <v>3445</v>
      </c>
      <c r="D4972" s="1">
        <v>103.552454</v>
      </c>
      <c r="E4972" s="1">
        <v>28.841736000000001</v>
      </c>
    </row>
    <row r="4973" spans="1:5" hidden="1" x14ac:dyDescent="0.2">
      <c r="A4973" s="1">
        <v>512634</v>
      </c>
      <c r="B4973" s="2" t="s">
        <v>4957</v>
      </c>
      <c r="C4973" s="1" t="s">
        <v>3538</v>
      </c>
      <c r="D4973" s="1">
        <v>103.08539399999999</v>
      </c>
      <c r="E4973" s="1">
        <v>29.250803999999999</v>
      </c>
    </row>
    <row r="4974" spans="1:5" hidden="1" x14ac:dyDescent="0.2">
      <c r="A4974" s="1">
        <v>512700</v>
      </c>
      <c r="B4974" s="2" t="s">
        <v>4958</v>
      </c>
      <c r="C4974" s="1" t="s">
        <v>3539</v>
      </c>
      <c r="D4974" s="1">
        <v>103.863573</v>
      </c>
      <c r="E4974" s="1">
        <v>30.688486999999999</v>
      </c>
    </row>
    <row r="4975" spans="1:5" hidden="1" x14ac:dyDescent="0.2">
      <c r="A4975" s="1">
        <v>512721</v>
      </c>
      <c r="B4975" s="2" t="s">
        <v>4958</v>
      </c>
      <c r="C4975" s="1" t="s">
        <v>3302</v>
      </c>
      <c r="D4975" s="1">
        <v>103.84150099999999</v>
      </c>
      <c r="E4975" s="1">
        <v>30.705853000000001</v>
      </c>
    </row>
    <row r="4976" spans="1:5" hidden="1" x14ac:dyDescent="0.2">
      <c r="A4976" s="1">
        <v>512722</v>
      </c>
      <c r="B4976" s="2" t="s">
        <v>4958</v>
      </c>
      <c r="C4976" s="1" t="s">
        <v>3303</v>
      </c>
      <c r="D4976" s="1">
        <v>103.884625</v>
      </c>
      <c r="E4976" s="1">
        <v>30.839642000000001</v>
      </c>
    </row>
    <row r="4977" spans="1:5" hidden="1" x14ac:dyDescent="0.2">
      <c r="A4977" s="1">
        <v>512723</v>
      </c>
      <c r="B4977" s="2" t="s">
        <v>4958</v>
      </c>
      <c r="C4977" s="1" t="s">
        <v>3304</v>
      </c>
      <c r="D4977" s="1">
        <v>104.16539299999999</v>
      </c>
      <c r="E4977" s="1">
        <v>30.829407</v>
      </c>
    </row>
    <row r="4978" spans="1:5" hidden="1" x14ac:dyDescent="0.2">
      <c r="A4978" s="1">
        <v>512724</v>
      </c>
      <c r="B4978" s="2" t="s">
        <v>4958</v>
      </c>
      <c r="C4978" s="1" t="s">
        <v>3377</v>
      </c>
      <c r="D4978" s="1">
        <v>104.288422</v>
      </c>
      <c r="E4978" s="1">
        <v>30.982415</v>
      </c>
    </row>
    <row r="4979" spans="1:5" hidden="1" x14ac:dyDescent="0.2">
      <c r="A4979" s="1">
        <v>512725</v>
      </c>
      <c r="B4979" s="2" t="s">
        <v>4958</v>
      </c>
      <c r="C4979" s="1" t="s">
        <v>3378</v>
      </c>
      <c r="D4979" s="1">
        <v>104.17442699999999</v>
      </c>
      <c r="E4979" s="1">
        <v>31.132888999999999</v>
      </c>
    </row>
    <row r="4980" spans="1:5" hidden="1" x14ac:dyDescent="0.2">
      <c r="A4980" s="1">
        <v>512726</v>
      </c>
      <c r="B4980" s="2" t="s">
        <v>4958</v>
      </c>
      <c r="C4980" s="1" t="s">
        <v>3305</v>
      </c>
      <c r="D4980" s="1">
        <v>104.07346699999999</v>
      </c>
      <c r="E4980" s="1">
        <v>30.577542999999999</v>
      </c>
    </row>
    <row r="4981" spans="1:5" hidden="1" x14ac:dyDescent="0.2">
      <c r="A4981" s="1">
        <v>512727</v>
      </c>
      <c r="B4981" s="2" t="s">
        <v>4958</v>
      </c>
      <c r="C4981" s="1" t="s">
        <v>3306</v>
      </c>
      <c r="D4981" s="1">
        <v>103.62667399999999</v>
      </c>
      <c r="E4981" s="1">
        <v>31.005693000000001</v>
      </c>
    </row>
    <row r="4982" spans="1:5" hidden="1" x14ac:dyDescent="0.2">
      <c r="A4982" s="1">
        <v>512728</v>
      </c>
      <c r="B4982" s="2" t="s">
        <v>4958</v>
      </c>
      <c r="C4982" s="1" t="s">
        <v>3307</v>
      </c>
      <c r="D4982" s="1">
        <v>104.07346699999999</v>
      </c>
      <c r="E4982" s="1">
        <v>30.577542999999999</v>
      </c>
    </row>
    <row r="4983" spans="1:5" hidden="1" x14ac:dyDescent="0.2">
      <c r="A4983" s="1">
        <v>512729</v>
      </c>
      <c r="B4983" s="2" t="s">
        <v>4958</v>
      </c>
      <c r="C4983" s="1" t="s">
        <v>3308</v>
      </c>
      <c r="D4983" s="1">
        <v>103.52753</v>
      </c>
      <c r="E4983" s="1">
        <v>30.593154999999999</v>
      </c>
    </row>
    <row r="4984" spans="1:5" hidden="1" x14ac:dyDescent="0.2">
      <c r="A4984" s="1">
        <v>512730</v>
      </c>
      <c r="B4984" s="2" t="s">
        <v>4958</v>
      </c>
      <c r="C4984" s="1" t="s">
        <v>3309</v>
      </c>
      <c r="D4984" s="1">
        <v>103.47048100000001</v>
      </c>
      <c r="E4984" s="1">
        <v>30.416398999999998</v>
      </c>
    </row>
    <row r="4985" spans="1:5" hidden="1" x14ac:dyDescent="0.2">
      <c r="A4985" s="1">
        <v>512731</v>
      </c>
      <c r="B4985" s="2" t="s">
        <v>4958</v>
      </c>
      <c r="C4985" s="1" t="s">
        <v>3310</v>
      </c>
      <c r="D4985" s="1">
        <v>103.51257099999999</v>
      </c>
      <c r="E4985" s="1">
        <v>30.202500000000001</v>
      </c>
    </row>
    <row r="4986" spans="1:5" hidden="1" x14ac:dyDescent="0.2">
      <c r="A4986" s="1">
        <v>512732</v>
      </c>
      <c r="B4986" s="2" t="s">
        <v>4958</v>
      </c>
      <c r="C4986" s="1" t="s">
        <v>3311</v>
      </c>
      <c r="D4986" s="1">
        <v>103.81743299999999</v>
      </c>
      <c r="E4986" s="1">
        <v>30.416364000000002</v>
      </c>
    </row>
    <row r="4987" spans="1:5" hidden="1" x14ac:dyDescent="0.2">
      <c r="A4987" s="1">
        <v>512800</v>
      </c>
      <c r="B4987" s="2" t="s">
        <v>4959</v>
      </c>
      <c r="C4987" s="1" t="s">
        <v>3540</v>
      </c>
      <c r="D4987" s="1">
        <v>104.685562</v>
      </c>
      <c r="E4987" s="1">
        <v>31.473662999999998</v>
      </c>
    </row>
    <row r="4988" spans="1:5" hidden="1" x14ac:dyDescent="0.2">
      <c r="A4988" s="1">
        <v>512801</v>
      </c>
      <c r="B4988" s="2" t="s">
        <v>4959</v>
      </c>
      <c r="C4988" s="1" t="s">
        <v>3383</v>
      </c>
      <c r="D4988" s="1">
        <v>104.685562</v>
      </c>
      <c r="E4988" s="1">
        <v>31.473662999999998</v>
      </c>
    </row>
    <row r="4989" spans="1:5" hidden="1" x14ac:dyDescent="0.2">
      <c r="A4989" s="1">
        <v>512821</v>
      </c>
      <c r="B4989" s="2" t="s">
        <v>4959</v>
      </c>
      <c r="C4989" s="1" t="s">
        <v>3374</v>
      </c>
      <c r="D4989" s="1">
        <v>104.404419</v>
      </c>
      <c r="E4989" s="1">
        <v>31.133115</v>
      </c>
    </row>
    <row r="4990" spans="1:5" hidden="1" x14ac:dyDescent="0.2">
      <c r="A4990" s="1">
        <v>512822</v>
      </c>
      <c r="B4990" s="2" t="s">
        <v>4959</v>
      </c>
      <c r="C4990" s="1" t="s">
        <v>3375</v>
      </c>
      <c r="D4990" s="1">
        <v>104.227609</v>
      </c>
      <c r="E4990" s="1">
        <v>31.343592000000001</v>
      </c>
    </row>
    <row r="4991" spans="1:5" hidden="1" x14ac:dyDescent="0.2">
      <c r="A4991" s="1">
        <v>512823</v>
      </c>
      <c r="B4991" s="2" t="s">
        <v>4959</v>
      </c>
      <c r="C4991" s="1" t="s">
        <v>3391</v>
      </c>
      <c r="D4991" s="1">
        <v>104.368786</v>
      </c>
      <c r="E4991" s="1">
        <v>31.589182000000001</v>
      </c>
    </row>
    <row r="4992" spans="1:5" hidden="1" x14ac:dyDescent="0.2">
      <c r="A4992" s="1">
        <v>512824</v>
      </c>
      <c r="B4992" s="2" t="s">
        <v>4959</v>
      </c>
      <c r="C4992" s="1" t="s">
        <v>3388</v>
      </c>
      <c r="D4992" s="1">
        <v>104.75241200000001</v>
      </c>
      <c r="E4992" s="1">
        <v>31.784127999999999</v>
      </c>
    </row>
    <row r="4993" spans="1:5" hidden="1" x14ac:dyDescent="0.2">
      <c r="A4993" s="1">
        <v>512825</v>
      </c>
      <c r="B4993" s="2" t="s">
        <v>4959</v>
      </c>
      <c r="C4993" s="1" t="s">
        <v>3392</v>
      </c>
      <c r="D4993" s="1">
        <v>105.177567</v>
      </c>
      <c r="E4993" s="1">
        <v>31.648313000000002</v>
      </c>
    </row>
    <row r="4994" spans="1:5" hidden="1" x14ac:dyDescent="0.2">
      <c r="A4994" s="1">
        <v>512826</v>
      </c>
      <c r="B4994" s="2" t="s">
        <v>4959</v>
      </c>
      <c r="C4994" s="1" t="s">
        <v>3403</v>
      </c>
      <c r="D4994" s="1">
        <v>105.531576</v>
      </c>
      <c r="E4994" s="1">
        <v>32.293478999999998</v>
      </c>
    </row>
    <row r="4995" spans="1:5" hidden="1" x14ac:dyDescent="0.2">
      <c r="A4995" s="1">
        <v>512827</v>
      </c>
      <c r="B4995" s="2" t="s">
        <v>4959</v>
      </c>
      <c r="C4995" s="1" t="s">
        <v>3541</v>
      </c>
      <c r="D4995" s="1">
        <v>105.85042300000001</v>
      </c>
      <c r="E4995" s="1">
        <v>32.441616000000003</v>
      </c>
    </row>
    <row r="4996" spans="1:5" hidden="1" x14ac:dyDescent="0.2">
      <c r="A4996" s="1">
        <v>512828</v>
      </c>
      <c r="B4996" s="2" t="s">
        <v>4959</v>
      </c>
      <c r="C4996" s="1" t="s">
        <v>3401</v>
      </c>
      <c r="D4996" s="1">
        <v>106.296491</v>
      </c>
      <c r="E4996" s="1">
        <v>32.235097000000003</v>
      </c>
    </row>
    <row r="4997" spans="1:5" hidden="1" x14ac:dyDescent="0.2">
      <c r="A4997" s="1">
        <v>512829</v>
      </c>
      <c r="B4997" s="2" t="s">
        <v>4959</v>
      </c>
      <c r="C4997" s="1" t="s">
        <v>3402</v>
      </c>
      <c r="D4997" s="1">
        <v>105.245407</v>
      </c>
      <c r="E4997" s="1">
        <v>32.581617000000001</v>
      </c>
    </row>
    <row r="4998" spans="1:5" hidden="1" x14ac:dyDescent="0.2">
      <c r="A4998" s="1">
        <v>512830</v>
      </c>
      <c r="B4998" s="2" t="s">
        <v>4959</v>
      </c>
      <c r="C4998" s="1" t="s">
        <v>3394</v>
      </c>
      <c r="D4998" s="1">
        <v>104.535422</v>
      </c>
      <c r="E4998" s="1">
        <v>32.414681999999999</v>
      </c>
    </row>
    <row r="4999" spans="1:5" hidden="1" x14ac:dyDescent="0.2">
      <c r="A4999" s="1">
        <v>512831</v>
      </c>
      <c r="B4999" s="2" t="s">
        <v>4959</v>
      </c>
      <c r="C4999" s="1" t="s">
        <v>3542</v>
      </c>
      <c r="D4999" s="1">
        <v>104.361586</v>
      </c>
      <c r="E4999" s="1">
        <v>31.963083999999998</v>
      </c>
    </row>
    <row r="5000" spans="1:5" hidden="1" x14ac:dyDescent="0.2">
      <c r="A5000" s="1">
        <v>512832</v>
      </c>
      <c r="B5000" s="2" t="s">
        <v>4959</v>
      </c>
      <c r="C5000" s="1" t="s">
        <v>3543</v>
      </c>
      <c r="D5000" s="1">
        <v>105.599422</v>
      </c>
      <c r="E5000" s="1">
        <v>30.539097999999999</v>
      </c>
    </row>
    <row r="5001" spans="1:5" hidden="1" x14ac:dyDescent="0.2">
      <c r="A5001" s="1">
        <v>512833</v>
      </c>
      <c r="B5001" s="2" t="s">
        <v>4959</v>
      </c>
      <c r="C5001" s="1" t="s">
        <v>3389</v>
      </c>
      <c r="D5001" s="1">
        <v>105.10149</v>
      </c>
      <c r="E5001" s="1">
        <v>31.101586000000001</v>
      </c>
    </row>
    <row r="5002" spans="1:5" hidden="1" x14ac:dyDescent="0.2">
      <c r="A5002" s="1">
        <v>512834</v>
      </c>
      <c r="B5002" s="2" t="s">
        <v>4959</v>
      </c>
      <c r="C5002" s="1" t="s">
        <v>3376</v>
      </c>
      <c r="D5002" s="1">
        <v>104.68553</v>
      </c>
      <c r="E5002" s="1">
        <v>31.038954</v>
      </c>
    </row>
    <row r="5003" spans="1:5" hidden="1" x14ac:dyDescent="0.2">
      <c r="A5003" s="1">
        <v>512835</v>
      </c>
      <c r="B5003" s="2" t="s">
        <v>4959</v>
      </c>
      <c r="C5003" s="1" t="s">
        <v>3410</v>
      </c>
      <c r="D5003" s="1">
        <v>105.713446</v>
      </c>
      <c r="E5003" s="1">
        <v>30.763750999999999</v>
      </c>
    </row>
    <row r="5004" spans="1:5" hidden="1" x14ac:dyDescent="0.2">
      <c r="A5004" s="1">
        <v>512836</v>
      </c>
      <c r="B5004" s="2" t="s">
        <v>4959</v>
      </c>
      <c r="C5004" s="1" t="s">
        <v>3411</v>
      </c>
      <c r="D5004" s="1">
        <v>105.39451</v>
      </c>
      <c r="E5004" s="1">
        <v>30.877139</v>
      </c>
    </row>
    <row r="5005" spans="1:5" hidden="1" x14ac:dyDescent="0.2">
      <c r="A5005" s="1">
        <v>512837</v>
      </c>
      <c r="B5005" s="2" t="s">
        <v>4959</v>
      </c>
      <c r="C5005" s="1" t="s">
        <v>3390</v>
      </c>
      <c r="D5005" s="1">
        <v>105.39550300000001</v>
      </c>
      <c r="E5005" s="1">
        <v>31.214319</v>
      </c>
    </row>
    <row r="5006" spans="1:5" hidden="1" x14ac:dyDescent="0.2">
      <c r="A5006" s="1">
        <v>512900</v>
      </c>
      <c r="B5006" s="2" t="s">
        <v>4960</v>
      </c>
      <c r="C5006" s="1" t="s">
        <v>3544</v>
      </c>
      <c r="D5006" s="1">
        <v>106.117503</v>
      </c>
      <c r="E5006" s="1">
        <v>30.843782999999998</v>
      </c>
    </row>
    <row r="5007" spans="1:5" hidden="1" x14ac:dyDescent="0.2">
      <c r="A5007" s="1">
        <v>512901</v>
      </c>
      <c r="B5007" s="2" t="s">
        <v>4960</v>
      </c>
      <c r="C5007" s="1" t="s">
        <v>3460</v>
      </c>
      <c r="D5007" s="1">
        <v>106.117503</v>
      </c>
      <c r="E5007" s="1">
        <v>30.843782999999998</v>
      </c>
    </row>
    <row r="5008" spans="1:5" hidden="1" x14ac:dyDescent="0.2">
      <c r="A5008" s="1">
        <v>512902</v>
      </c>
      <c r="B5008" s="2" t="s">
        <v>4960</v>
      </c>
      <c r="C5008" s="1" t="s">
        <v>3545</v>
      </c>
      <c r="D5008" s="1">
        <v>106.789462</v>
      </c>
      <c r="E5008" s="1">
        <v>30.396307</v>
      </c>
    </row>
    <row r="5009" spans="1:5" hidden="1" x14ac:dyDescent="0.2">
      <c r="A5009" s="1">
        <v>512903</v>
      </c>
      <c r="B5009" s="2" t="s">
        <v>4960</v>
      </c>
      <c r="C5009" s="1" t="s">
        <v>3470</v>
      </c>
      <c r="D5009" s="1">
        <v>106.011565</v>
      </c>
      <c r="E5009" s="1">
        <v>31.564074999999999</v>
      </c>
    </row>
    <row r="5010" spans="1:5" hidden="1" x14ac:dyDescent="0.2">
      <c r="A5010" s="1">
        <v>512921</v>
      </c>
      <c r="B5010" s="2" t="s">
        <v>4960</v>
      </c>
      <c r="C5010" s="1" t="s">
        <v>3546</v>
      </c>
      <c r="D5010" s="1">
        <v>106.117503</v>
      </c>
      <c r="E5010" s="1">
        <v>30.843782999999998</v>
      </c>
    </row>
    <row r="5011" spans="1:5" hidden="1" x14ac:dyDescent="0.2">
      <c r="A5011" s="1">
        <v>512922</v>
      </c>
      <c r="B5011" s="2" t="s">
        <v>4960</v>
      </c>
      <c r="C5011" s="1" t="s">
        <v>3465</v>
      </c>
      <c r="D5011" s="1">
        <v>106.043578</v>
      </c>
      <c r="E5011" s="1">
        <v>31.353705000000001</v>
      </c>
    </row>
    <row r="5012" spans="1:5" hidden="1" x14ac:dyDescent="0.2">
      <c r="A5012" s="1">
        <v>512923</v>
      </c>
      <c r="B5012" s="2" t="s">
        <v>4960</v>
      </c>
      <c r="C5012" s="1" t="s">
        <v>3489</v>
      </c>
      <c r="D5012" s="1">
        <v>106.446411</v>
      </c>
      <c r="E5012" s="1">
        <v>30.544119999999999</v>
      </c>
    </row>
    <row r="5013" spans="1:5" hidden="1" x14ac:dyDescent="0.2">
      <c r="A5013" s="1">
        <v>512924</v>
      </c>
      <c r="B5013" s="2" t="s">
        <v>4960</v>
      </c>
      <c r="C5013" s="1" t="s">
        <v>3466</v>
      </c>
      <c r="D5013" s="1">
        <v>106.572408</v>
      </c>
      <c r="E5013" s="1">
        <v>31.083003000000001</v>
      </c>
    </row>
    <row r="5014" spans="1:5" hidden="1" x14ac:dyDescent="0.2">
      <c r="A5014" s="1">
        <v>512925</v>
      </c>
      <c r="B5014" s="2" t="s">
        <v>4960</v>
      </c>
      <c r="C5014" s="1" t="s">
        <v>3547</v>
      </c>
      <c r="D5014" s="1">
        <v>106.64853100000001</v>
      </c>
      <c r="E5014" s="1">
        <v>30.479768</v>
      </c>
    </row>
    <row r="5015" spans="1:5" hidden="1" x14ac:dyDescent="0.2">
      <c r="A5015" s="1">
        <v>512926</v>
      </c>
      <c r="B5015" s="2" t="s">
        <v>4960</v>
      </c>
      <c r="C5015" s="1" t="s">
        <v>3467</v>
      </c>
      <c r="D5015" s="1">
        <v>106.418482</v>
      </c>
      <c r="E5015" s="1">
        <v>31.034631000000001</v>
      </c>
    </row>
    <row r="5016" spans="1:5" hidden="1" x14ac:dyDescent="0.2">
      <c r="A5016" s="1">
        <v>512927</v>
      </c>
      <c r="B5016" s="2" t="s">
        <v>4960</v>
      </c>
      <c r="C5016" s="1" t="s">
        <v>3468</v>
      </c>
      <c r="D5016" s="1">
        <v>106.30943000000001</v>
      </c>
      <c r="E5016" s="1">
        <v>31.277597</v>
      </c>
    </row>
    <row r="5017" spans="1:5" hidden="1" x14ac:dyDescent="0.2">
      <c r="A5017" s="1">
        <v>512928</v>
      </c>
      <c r="B5017" s="2" t="s">
        <v>4960</v>
      </c>
      <c r="C5017" s="1" t="s">
        <v>3490</v>
      </c>
      <c r="D5017" s="1">
        <v>106.30246200000001</v>
      </c>
      <c r="E5017" s="1">
        <v>30.355495999999999</v>
      </c>
    </row>
    <row r="5018" spans="1:5" hidden="1" x14ac:dyDescent="0.2">
      <c r="A5018" s="1">
        <v>512929</v>
      </c>
      <c r="B5018" s="2" t="s">
        <v>4960</v>
      </c>
      <c r="C5018" s="1" t="s">
        <v>3469</v>
      </c>
      <c r="D5018" s="1">
        <v>105.907611</v>
      </c>
      <c r="E5018" s="1">
        <v>31.000688</v>
      </c>
    </row>
    <row r="5019" spans="1:5" hidden="1" x14ac:dyDescent="0.2">
      <c r="A5019" s="1">
        <v>512930</v>
      </c>
      <c r="B5019" s="2" t="s">
        <v>4960</v>
      </c>
      <c r="C5019" s="1" t="s">
        <v>3548</v>
      </c>
      <c r="D5019" s="1">
        <v>106.011565</v>
      </c>
      <c r="E5019" s="1">
        <v>31.564074999999999</v>
      </c>
    </row>
    <row r="5020" spans="1:5" hidden="1" x14ac:dyDescent="0.2">
      <c r="A5020" s="1">
        <v>512931</v>
      </c>
      <c r="B5020" s="2" t="s">
        <v>4960</v>
      </c>
      <c r="C5020" s="1" t="s">
        <v>3404</v>
      </c>
      <c r="D5020" s="1">
        <v>105.94148300000001</v>
      </c>
      <c r="E5020" s="1">
        <v>31.738683999999999</v>
      </c>
    </row>
    <row r="5021" spans="1:5" hidden="1" x14ac:dyDescent="0.2">
      <c r="A5021" s="1">
        <v>512932</v>
      </c>
      <c r="B5021" s="2" t="s">
        <v>4960</v>
      </c>
      <c r="C5021" s="1" t="s">
        <v>3549</v>
      </c>
      <c r="D5021" s="1">
        <v>106.791574</v>
      </c>
      <c r="E5021" s="1">
        <v>30.399493</v>
      </c>
    </row>
    <row r="5022" spans="1:5" hidden="1" x14ac:dyDescent="0.2">
      <c r="A5022" s="1">
        <v>513000</v>
      </c>
      <c r="B5022" s="2" t="s">
        <v>4961</v>
      </c>
      <c r="C5022" s="1" t="s">
        <v>3550</v>
      </c>
      <c r="D5022" s="1">
        <v>107.518411</v>
      </c>
      <c r="E5022" s="1">
        <v>31.202393000000001</v>
      </c>
    </row>
    <row r="5023" spans="1:5" hidden="1" x14ac:dyDescent="0.2">
      <c r="A5023" s="1">
        <v>513001</v>
      </c>
      <c r="B5023" s="2" t="s">
        <v>4961</v>
      </c>
      <c r="C5023" s="1" t="s">
        <v>3551</v>
      </c>
      <c r="D5023" s="1">
        <v>107.518411</v>
      </c>
      <c r="E5023" s="1">
        <v>31.202393000000001</v>
      </c>
    </row>
    <row r="5024" spans="1:5" hidden="1" x14ac:dyDescent="0.2">
      <c r="A5024" s="1">
        <v>513002</v>
      </c>
      <c r="B5024" s="2" t="s">
        <v>4961</v>
      </c>
      <c r="C5024" s="1" t="s">
        <v>3501</v>
      </c>
      <c r="D5024" s="1">
        <v>108.041541</v>
      </c>
      <c r="E5024" s="1">
        <v>32.087420999999999</v>
      </c>
    </row>
    <row r="5025" spans="1:5" hidden="1" x14ac:dyDescent="0.2">
      <c r="A5025" s="1">
        <v>513021</v>
      </c>
      <c r="B5025" s="2" t="s">
        <v>4961</v>
      </c>
      <c r="C5025" s="1" t="s">
        <v>3496</v>
      </c>
      <c r="D5025" s="1">
        <v>107.42431500000001</v>
      </c>
      <c r="E5025" s="1">
        <v>31.182047000000001</v>
      </c>
    </row>
    <row r="5026" spans="1:5" hidden="1" x14ac:dyDescent="0.2">
      <c r="A5026" s="1">
        <v>513022</v>
      </c>
      <c r="B5026" s="2" t="s">
        <v>4961</v>
      </c>
      <c r="C5026" s="1" t="s">
        <v>3497</v>
      </c>
      <c r="D5026" s="1">
        <v>107.73353400000001</v>
      </c>
      <c r="E5026" s="1">
        <v>31.359755</v>
      </c>
    </row>
    <row r="5027" spans="1:5" hidden="1" x14ac:dyDescent="0.2">
      <c r="A5027" s="1">
        <v>513023</v>
      </c>
      <c r="B5027" s="2" t="s">
        <v>4961</v>
      </c>
      <c r="C5027" s="1" t="s">
        <v>3498</v>
      </c>
      <c r="D5027" s="1">
        <v>107.87542500000001</v>
      </c>
      <c r="E5027" s="1">
        <v>31.089372000000001</v>
      </c>
    </row>
    <row r="5028" spans="1:5" hidden="1" x14ac:dyDescent="0.2">
      <c r="A5028" s="1">
        <v>513024</v>
      </c>
      <c r="B5028" s="2" t="s">
        <v>4961</v>
      </c>
      <c r="C5028" s="1" t="s">
        <v>3552</v>
      </c>
      <c r="D5028" s="1">
        <v>108.041541</v>
      </c>
      <c r="E5028" s="1">
        <v>32.087420999999999</v>
      </c>
    </row>
    <row r="5029" spans="1:5" hidden="1" x14ac:dyDescent="0.2">
      <c r="A5029" s="1">
        <v>513025</v>
      </c>
      <c r="B5029" s="2" t="s">
        <v>4961</v>
      </c>
      <c r="C5029" s="1" t="s">
        <v>3515</v>
      </c>
      <c r="D5029" s="1">
        <v>107.25151700000001</v>
      </c>
      <c r="E5029" s="1">
        <v>31.917714</v>
      </c>
    </row>
    <row r="5030" spans="1:5" hidden="1" x14ac:dyDescent="0.2">
      <c r="A5030" s="1">
        <v>513026</v>
      </c>
      <c r="B5030" s="2" t="s">
        <v>4961</v>
      </c>
      <c r="C5030" s="1" t="s">
        <v>3516</v>
      </c>
      <c r="D5030" s="1">
        <v>106.83448300000001</v>
      </c>
      <c r="E5030" s="1">
        <v>32.352531999999997</v>
      </c>
    </row>
    <row r="5031" spans="1:5" hidden="1" x14ac:dyDescent="0.2">
      <c r="A5031" s="1">
        <v>513027</v>
      </c>
      <c r="B5031" s="2" t="s">
        <v>4961</v>
      </c>
      <c r="C5031" s="1" t="s">
        <v>3553</v>
      </c>
      <c r="D5031" s="1">
        <v>106.75158500000001</v>
      </c>
      <c r="E5031" s="1">
        <v>31.872889000000001</v>
      </c>
    </row>
    <row r="5032" spans="1:5" hidden="1" x14ac:dyDescent="0.2">
      <c r="A5032" s="1">
        <v>513028</v>
      </c>
      <c r="B5032" s="2" t="s">
        <v>4961</v>
      </c>
      <c r="C5032" s="1" t="s">
        <v>3517</v>
      </c>
      <c r="D5032" s="1">
        <v>107.11059299999999</v>
      </c>
      <c r="E5032" s="1">
        <v>31.566185999999998</v>
      </c>
    </row>
    <row r="5033" spans="1:5" hidden="1" x14ac:dyDescent="0.2">
      <c r="A5033" s="1">
        <v>513029</v>
      </c>
      <c r="B5033" s="2" t="s">
        <v>4961</v>
      </c>
      <c r="C5033" s="1" t="s">
        <v>3499</v>
      </c>
      <c r="D5033" s="1">
        <v>107.21158</v>
      </c>
      <c r="E5033" s="1">
        <v>30.742076999999998</v>
      </c>
    </row>
    <row r="5034" spans="1:5" hidden="1" x14ac:dyDescent="0.2">
      <c r="A5034" s="1">
        <v>513030</v>
      </c>
      <c r="B5034" s="2" t="s">
        <v>4961</v>
      </c>
      <c r="C5034" s="1" t="s">
        <v>3500</v>
      </c>
      <c r="D5034" s="1">
        <v>106.97958300000001</v>
      </c>
      <c r="E5034" s="1">
        <v>30.842299000000001</v>
      </c>
    </row>
    <row r="5035" spans="1:5" hidden="1" x14ac:dyDescent="0.2">
      <c r="A5035" s="1">
        <v>513031</v>
      </c>
      <c r="B5035" s="2" t="s">
        <v>4961</v>
      </c>
      <c r="C5035" s="1" t="s">
        <v>3491</v>
      </c>
      <c r="D5035" s="1">
        <v>106.936403</v>
      </c>
      <c r="E5035" s="1">
        <v>30.341073000000002</v>
      </c>
    </row>
    <row r="5036" spans="1:5" hidden="1" x14ac:dyDescent="0.2">
      <c r="A5036" s="1">
        <v>513032</v>
      </c>
      <c r="B5036" s="2" t="s">
        <v>4961</v>
      </c>
      <c r="C5036" s="1" t="s">
        <v>3554</v>
      </c>
      <c r="D5036" s="1">
        <v>130.28161700000001</v>
      </c>
      <c r="E5036" s="1">
        <v>47.32443</v>
      </c>
    </row>
    <row r="5037" spans="1:5" hidden="1" x14ac:dyDescent="0.2">
      <c r="A5037" s="1">
        <v>513100</v>
      </c>
      <c r="B5037" s="2" t="s">
        <v>4962</v>
      </c>
      <c r="C5037" s="1" t="s">
        <v>3555</v>
      </c>
      <c r="D5037" s="1">
        <v>103.049543</v>
      </c>
      <c r="E5037" s="1">
        <v>30.016793</v>
      </c>
    </row>
    <row r="5038" spans="1:5" hidden="1" x14ac:dyDescent="0.2">
      <c r="A5038" s="1">
        <v>513101</v>
      </c>
      <c r="B5038" s="2" t="s">
        <v>4962</v>
      </c>
      <c r="C5038" s="1" t="s">
        <v>3502</v>
      </c>
      <c r="D5038" s="1">
        <v>103.049543</v>
      </c>
      <c r="E5038" s="1">
        <v>30.016793</v>
      </c>
    </row>
    <row r="5039" spans="1:5" hidden="1" x14ac:dyDescent="0.2">
      <c r="A5039" s="1">
        <v>513121</v>
      </c>
      <c r="B5039" s="2" t="s">
        <v>4962</v>
      </c>
      <c r="C5039" s="1" t="s">
        <v>3556</v>
      </c>
      <c r="D5039" s="1">
        <v>103.049543</v>
      </c>
      <c r="E5039" s="1">
        <v>30.016793</v>
      </c>
    </row>
    <row r="5040" spans="1:5" hidden="1" x14ac:dyDescent="0.2">
      <c r="A5040" s="1">
        <v>513122</v>
      </c>
      <c r="B5040" s="2" t="s">
        <v>4962</v>
      </c>
      <c r="C5040" s="1" t="s">
        <v>3505</v>
      </c>
      <c r="D5040" s="1">
        <v>103.227349</v>
      </c>
      <c r="E5040" s="1">
        <v>30.132432999999999</v>
      </c>
    </row>
    <row r="5041" spans="1:5" hidden="1" x14ac:dyDescent="0.2">
      <c r="A5041" s="1">
        <v>513123</v>
      </c>
      <c r="B5041" s="2" t="s">
        <v>4962</v>
      </c>
      <c r="C5041" s="1" t="s">
        <v>3506</v>
      </c>
      <c r="D5041" s="1">
        <v>102.853436</v>
      </c>
      <c r="E5041" s="1">
        <v>29.799194</v>
      </c>
    </row>
    <row r="5042" spans="1:5" hidden="1" x14ac:dyDescent="0.2">
      <c r="A5042" s="1">
        <v>513124</v>
      </c>
      <c r="B5042" s="2" t="s">
        <v>4962</v>
      </c>
      <c r="C5042" s="1" t="s">
        <v>3507</v>
      </c>
      <c r="D5042" s="1">
        <v>102.658576</v>
      </c>
      <c r="E5042" s="1">
        <v>29.350217000000001</v>
      </c>
    </row>
    <row r="5043" spans="1:5" hidden="1" x14ac:dyDescent="0.2">
      <c r="A5043" s="1">
        <v>513125</v>
      </c>
      <c r="B5043" s="2" t="s">
        <v>4962</v>
      </c>
      <c r="C5043" s="1" t="s">
        <v>3508</v>
      </c>
      <c r="D5043" s="1">
        <v>102.366405</v>
      </c>
      <c r="E5043" s="1">
        <v>29.234304999999999</v>
      </c>
    </row>
    <row r="5044" spans="1:5" hidden="1" x14ac:dyDescent="0.2">
      <c r="A5044" s="1">
        <v>513126</v>
      </c>
      <c r="B5044" s="2" t="s">
        <v>4962</v>
      </c>
      <c r="C5044" s="1" t="s">
        <v>3509</v>
      </c>
      <c r="D5044" s="1">
        <v>102.76452999999999</v>
      </c>
      <c r="E5044" s="1">
        <v>30.072472999999999</v>
      </c>
    </row>
    <row r="5045" spans="1:5" hidden="1" x14ac:dyDescent="0.2">
      <c r="A5045" s="1">
        <v>513127</v>
      </c>
      <c r="B5045" s="2" t="s">
        <v>4962</v>
      </c>
      <c r="C5045" s="1" t="s">
        <v>3510</v>
      </c>
      <c r="D5045" s="1">
        <v>102.934528</v>
      </c>
      <c r="E5045" s="1">
        <v>30.149872999999999</v>
      </c>
    </row>
    <row r="5046" spans="1:5" hidden="1" x14ac:dyDescent="0.2">
      <c r="A5046" s="1">
        <v>513128</v>
      </c>
      <c r="B5046" s="2" t="s">
        <v>4962</v>
      </c>
      <c r="C5046" s="1" t="s">
        <v>3511</v>
      </c>
      <c r="D5046" s="1">
        <v>102.821484</v>
      </c>
      <c r="E5046" s="1">
        <v>30.374082000000001</v>
      </c>
    </row>
    <row r="5047" spans="1:5" hidden="1" x14ac:dyDescent="0.2">
      <c r="A5047" s="1">
        <v>513200</v>
      </c>
      <c r="B5047" s="2" t="s">
        <v>4963</v>
      </c>
      <c r="C5047" s="1" t="s">
        <v>3557</v>
      </c>
      <c r="D5047" s="1">
        <v>102.231415</v>
      </c>
      <c r="E5047" s="1">
        <v>31.905512000000002</v>
      </c>
    </row>
    <row r="5048" spans="1:5" hidden="1" x14ac:dyDescent="0.2">
      <c r="A5048" s="1">
        <v>513221</v>
      </c>
      <c r="B5048" s="2" t="s">
        <v>4963</v>
      </c>
      <c r="C5048" s="1" t="s">
        <v>3558</v>
      </c>
      <c r="D5048" s="1">
        <v>103.596518</v>
      </c>
      <c r="E5048" s="1">
        <v>31.483004999999999</v>
      </c>
    </row>
    <row r="5049" spans="1:5" hidden="1" x14ac:dyDescent="0.2">
      <c r="A5049" s="1">
        <v>513222</v>
      </c>
      <c r="B5049" s="2" t="s">
        <v>4963</v>
      </c>
      <c r="C5049" s="1" t="s">
        <v>3559</v>
      </c>
      <c r="D5049" s="1">
        <v>103.173511</v>
      </c>
      <c r="E5049" s="1">
        <v>31.442550000000001</v>
      </c>
    </row>
    <row r="5050" spans="1:5" hidden="1" x14ac:dyDescent="0.2">
      <c r="A5050" s="1">
        <v>513223</v>
      </c>
      <c r="B5050" s="2" t="s">
        <v>4963</v>
      </c>
      <c r="C5050" s="1" t="s">
        <v>3560</v>
      </c>
      <c r="D5050" s="1">
        <v>103.85959</v>
      </c>
      <c r="E5050" s="1">
        <v>31.686809</v>
      </c>
    </row>
    <row r="5051" spans="1:5" hidden="1" x14ac:dyDescent="0.2">
      <c r="A5051" s="1">
        <v>513224</v>
      </c>
      <c r="B5051" s="2" t="s">
        <v>4963</v>
      </c>
      <c r="C5051" s="1" t="s">
        <v>3561</v>
      </c>
      <c r="D5051" s="1">
        <v>103.61058</v>
      </c>
      <c r="E5051" s="1">
        <v>32.661797</v>
      </c>
    </row>
    <row r="5052" spans="1:5" hidden="1" x14ac:dyDescent="0.2">
      <c r="A5052" s="1">
        <v>513225</v>
      </c>
      <c r="B5052" s="2" t="s">
        <v>4963</v>
      </c>
      <c r="C5052" s="1" t="s">
        <v>3562</v>
      </c>
      <c r="D5052" s="1">
        <v>104.24954700000001</v>
      </c>
      <c r="E5052" s="1">
        <v>33.257592000000002</v>
      </c>
    </row>
    <row r="5053" spans="1:5" hidden="1" x14ac:dyDescent="0.2">
      <c r="A5053" s="1">
        <v>513226</v>
      </c>
      <c r="B5053" s="2" t="s">
        <v>4963</v>
      </c>
      <c r="C5053" s="1" t="s">
        <v>3563</v>
      </c>
      <c r="D5053" s="1">
        <v>102.07061</v>
      </c>
      <c r="E5053" s="1">
        <v>31.482005999999998</v>
      </c>
    </row>
    <row r="5054" spans="1:5" hidden="1" x14ac:dyDescent="0.2">
      <c r="A5054" s="1">
        <v>513227</v>
      </c>
      <c r="B5054" s="2" t="s">
        <v>4963</v>
      </c>
      <c r="C5054" s="1" t="s">
        <v>3564</v>
      </c>
      <c r="D5054" s="1">
        <v>102.369426</v>
      </c>
      <c r="E5054" s="1">
        <v>31.002209000000001</v>
      </c>
    </row>
    <row r="5055" spans="1:5" hidden="1" x14ac:dyDescent="0.2">
      <c r="A5055" s="1">
        <v>513228</v>
      </c>
      <c r="B5055" s="2" t="s">
        <v>4963</v>
      </c>
      <c r="C5055" s="1" t="s">
        <v>3565</v>
      </c>
      <c r="D5055" s="1">
        <v>102.996517</v>
      </c>
      <c r="E5055" s="1">
        <v>32.067805</v>
      </c>
    </row>
    <row r="5056" spans="1:5" hidden="1" x14ac:dyDescent="0.2">
      <c r="A5056" s="1">
        <v>513229</v>
      </c>
      <c r="B5056" s="2" t="s">
        <v>4963</v>
      </c>
      <c r="C5056" s="1" t="s">
        <v>3566</v>
      </c>
      <c r="D5056" s="1">
        <v>102.02330499999999</v>
      </c>
      <c r="E5056" s="1">
        <v>32.019303999999998</v>
      </c>
    </row>
    <row r="5057" spans="1:5" hidden="1" x14ac:dyDescent="0.2">
      <c r="A5057" s="1">
        <v>513230</v>
      </c>
      <c r="B5057" s="2" t="s">
        <v>4963</v>
      </c>
      <c r="C5057" s="1" t="s">
        <v>3567</v>
      </c>
      <c r="D5057" s="1">
        <v>100.98558300000001</v>
      </c>
      <c r="E5057" s="1">
        <v>32.271093</v>
      </c>
    </row>
    <row r="5058" spans="1:5" hidden="1" x14ac:dyDescent="0.2">
      <c r="A5058" s="1">
        <v>513231</v>
      </c>
      <c r="B5058" s="2" t="s">
        <v>4963</v>
      </c>
      <c r="C5058" s="1" t="s">
        <v>3568</v>
      </c>
      <c r="D5058" s="1">
        <v>101.71361</v>
      </c>
      <c r="E5058" s="1">
        <v>32.908220999999998</v>
      </c>
    </row>
    <row r="5059" spans="1:5" hidden="1" x14ac:dyDescent="0.2">
      <c r="A5059" s="1">
        <v>513232</v>
      </c>
      <c r="B5059" s="2" t="s">
        <v>4963</v>
      </c>
      <c r="C5059" s="1" t="s">
        <v>3569</v>
      </c>
      <c r="D5059" s="1">
        <v>102.974391</v>
      </c>
      <c r="E5059" s="1">
        <v>33.584377000000003</v>
      </c>
    </row>
    <row r="5060" spans="1:5" hidden="1" x14ac:dyDescent="0.2">
      <c r="A5060" s="1">
        <v>513233</v>
      </c>
      <c r="B5060" s="2" t="s">
        <v>4963</v>
      </c>
      <c r="C5060" s="1" t="s">
        <v>3570</v>
      </c>
      <c r="D5060" s="1">
        <v>102.55061499999999</v>
      </c>
      <c r="E5060" s="1">
        <v>32.796605</v>
      </c>
    </row>
    <row r="5061" spans="1:5" hidden="1" x14ac:dyDescent="0.2">
      <c r="A5061" s="1">
        <v>513300</v>
      </c>
      <c r="B5061" s="2" t="s">
        <v>4964</v>
      </c>
      <c r="C5061" s="1" t="s">
        <v>3571</v>
      </c>
      <c r="D5061" s="1">
        <v>101.968547</v>
      </c>
      <c r="E5061" s="1">
        <v>30.055278999999999</v>
      </c>
    </row>
    <row r="5062" spans="1:5" hidden="1" x14ac:dyDescent="0.2">
      <c r="A5062" s="1">
        <v>513321</v>
      </c>
      <c r="B5062" s="2" t="s">
        <v>4964</v>
      </c>
      <c r="C5062" s="1" t="s">
        <v>3572</v>
      </c>
      <c r="D5062" s="1">
        <v>101.755331</v>
      </c>
      <c r="E5062" s="1">
        <v>29.957989000000001</v>
      </c>
    </row>
    <row r="5063" spans="1:5" hidden="1" x14ac:dyDescent="0.2">
      <c r="A5063" s="1">
        <v>513322</v>
      </c>
      <c r="B5063" s="2" t="s">
        <v>4964</v>
      </c>
      <c r="C5063" s="1" t="s">
        <v>3573</v>
      </c>
      <c r="D5063" s="1">
        <v>102.241432</v>
      </c>
      <c r="E5063" s="1">
        <v>29.920401999999999</v>
      </c>
    </row>
    <row r="5064" spans="1:5" hidden="1" x14ac:dyDescent="0.2">
      <c r="A5064" s="1">
        <v>513323</v>
      </c>
      <c r="B5064" s="2" t="s">
        <v>4964</v>
      </c>
      <c r="C5064" s="1" t="s">
        <v>3574</v>
      </c>
      <c r="D5064" s="1">
        <v>101.89643700000001</v>
      </c>
      <c r="E5064" s="1">
        <v>30.88477</v>
      </c>
    </row>
    <row r="5065" spans="1:5" hidden="1" x14ac:dyDescent="0.2">
      <c r="A5065" s="1">
        <v>513324</v>
      </c>
      <c r="B5065" s="2" t="s">
        <v>4964</v>
      </c>
      <c r="C5065" s="1" t="s">
        <v>3575</v>
      </c>
      <c r="D5065" s="1">
        <v>101.51341600000001</v>
      </c>
      <c r="E5065" s="1">
        <v>29.006432</v>
      </c>
    </row>
    <row r="5066" spans="1:5" hidden="1" x14ac:dyDescent="0.2">
      <c r="A5066" s="1">
        <v>513325</v>
      </c>
      <c r="B5066" s="2" t="s">
        <v>4964</v>
      </c>
      <c r="C5066" s="1" t="s">
        <v>3576</v>
      </c>
      <c r="D5066" s="1">
        <v>101.0205</v>
      </c>
      <c r="E5066" s="1">
        <v>30.037569000000001</v>
      </c>
    </row>
    <row r="5067" spans="1:5" hidden="1" x14ac:dyDescent="0.2">
      <c r="A5067" s="1">
        <v>513326</v>
      </c>
      <c r="B5067" s="2" t="s">
        <v>4964</v>
      </c>
      <c r="C5067" s="1" t="s">
        <v>3577</v>
      </c>
      <c r="D5067" s="1">
        <v>101.13154</v>
      </c>
      <c r="E5067" s="1">
        <v>30.985326000000001</v>
      </c>
    </row>
    <row r="5068" spans="1:5" hidden="1" x14ac:dyDescent="0.2">
      <c r="A5068" s="1">
        <v>513327</v>
      </c>
      <c r="B5068" s="2" t="s">
        <v>4964</v>
      </c>
      <c r="C5068" s="1" t="s">
        <v>3578</v>
      </c>
      <c r="D5068" s="1">
        <v>100.68239699999999</v>
      </c>
      <c r="E5068" s="1">
        <v>31.397991999999999</v>
      </c>
    </row>
    <row r="5069" spans="1:5" hidden="1" x14ac:dyDescent="0.2">
      <c r="A5069" s="1">
        <v>513328</v>
      </c>
      <c r="B5069" s="2" t="s">
        <v>4964</v>
      </c>
      <c r="C5069" s="1" t="s">
        <v>3579</v>
      </c>
      <c r="D5069" s="1">
        <v>99.999210000000005</v>
      </c>
      <c r="E5069" s="1">
        <v>31.628957</v>
      </c>
    </row>
    <row r="5070" spans="1:5" hidden="1" x14ac:dyDescent="0.2">
      <c r="A5070" s="1">
        <v>513329</v>
      </c>
      <c r="B5070" s="2" t="s">
        <v>4964</v>
      </c>
      <c r="C5070" s="1" t="s">
        <v>3580</v>
      </c>
      <c r="D5070" s="1">
        <v>100.318398</v>
      </c>
      <c r="E5070" s="1">
        <v>30.94547</v>
      </c>
    </row>
    <row r="5071" spans="1:5" hidden="1" x14ac:dyDescent="0.2">
      <c r="A5071" s="1">
        <v>513330</v>
      </c>
      <c r="B5071" s="2" t="s">
        <v>4964</v>
      </c>
      <c r="C5071" s="1" t="s">
        <v>3581</v>
      </c>
      <c r="D5071" s="1">
        <v>98.587401999999997</v>
      </c>
      <c r="E5071" s="1">
        <v>31.812106</v>
      </c>
    </row>
    <row r="5072" spans="1:5" hidden="1" x14ac:dyDescent="0.2">
      <c r="A5072" s="1">
        <v>513331</v>
      </c>
      <c r="B5072" s="2" t="s">
        <v>4964</v>
      </c>
      <c r="C5072" s="1" t="s">
        <v>3582</v>
      </c>
      <c r="D5072" s="1">
        <v>98.831100000000006</v>
      </c>
      <c r="E5072" s="1">
        <v>31.215313999999999</v>
      </c>
    </row>
    <row r="5073" spans="1:5" hidden="1" x14ac:dyDescent="0.2">
      <c r="A5073" s="1">
        <v>513332</v>
      </c>
      <c r="B5073" s="2" t="s">
        <v>4964</v>
      </c>
      <c r="C5073" s="1" t="s">
        <v>3583</v>
      </c>
      <c r="D5073" s="1">
        <v>98.109481000000002</v>
      </c>
      <c r="E5073" s="1">
        <v>32.984003000000001</v>
      </c>
    </row>
    <row r="5074" spans="1:5" hidden="1" x14ac:dyDescent="0.2">
      <c r="A5074" s="1">
        <v>513333</v>
      </c>
      <c r="B5074" s="2" t="s">
        <v>4964</v>
      </c>
      <c r="C5074" s="1" t="s">
        <v>3584</v>
      </c>
      <c r="D5074" s="1">
        <v>100.339414</v>
      </c>
      <c r="E5074" s="1">
        <v>32.274329999999999</v>
      </c>
    </row>
    <row r="5075" spans="1:5" hidden="1" x14ac:dyDescent="0.2">
      <c r="A5075" s="1">
        <v>513334</v>
      </c>
      <c r="B5075" s="2" t="s">
        <v>4964</v>
      </c>
      <c r="C5075" s="1" t="s">
        <v>3585</v>
      </c>
      <c r="D5075" s="1">
        <v>100.275575</v>
      </c>
      <c r="E5075" s="1">
        <v>30.000031</v>
      </c>
    </row>
    <row r="5076" spans="1:5" hidden="1" x14ac:dyDescent="0.2">
      <c r="A5076" s="1">
        <v>513335</v>
      </c>
      <c r="B5076" s="2" t="s">
        <v>4964</v>
      </c>
      <c r="C5076" s="1" t="s">
        <v>3586</v>
      </c>
      <c r="D5076" s="1">
        <v>99.116726999999997</v>
      </c>
      <c r="E5076" s="1">
        <v>30.011662000000001</v>
      </c>
    </row>
    <row r="5077" spans="1:5" hidden="1" x14ac:dyDescent="0.2">
      <c r="A5077" s="1">
        <v>513336</v>
      </c>
      <c r="B5077" s="2" t="s">
        <v>4964</v>
      </c>
      <c r="C5077" s="1" t="s">
        <v>3587</v>
      </c>
      <c r="D5077" s="1">
        <v>99.805059999999997</v>
      </c>
      <c r="E5077" s="1">
        <v>28.936733</v>
      </c>
    </row>
    <row r="5078" spans="1:5" hidden="1" x14ac:dyDescent="0.2">
      <c r="A5078" s="1">
        <v>513337</v>
      </c>
      <c r="B5078" s="2" t="s">
        <v>4964</v>
      </c>
      <c r="C5078" s="1" t="s">
        <v>3588</v>
      </c>
      <c r="D5078" s="1">
        <v>100.304462</v>
      </c>
      <c r="E5078" s="1">
        <v>29.043122</v>
      </c>
    </row>
    <row r="5079" spans="1:5" hidden="1" x14ac:dyDescent="0.2">
      <c r="A5079" s="1">
        <v>513338</v>
      </c>
      <c r="B5079" s="2" t="s">
        <v>4964</v>
      </c>
      <c r="C5079" s="1" t="s">
        <v>3589</v>
      </c>
      <c r="D5079" s="1">
        <v>99.292984000000004</v>
      </c>
      <c r="E5079" s="1">
        <v>28.718779999999999</v>
      </c>
    </row>
    <row r="5080" spans="1:5" hidden="1" x14ac:dyDescent="0.2">
      <c r="A5080" s="1">
        <v>513400</v>
      </c>
      <c r="B5080" s="2" t="s">
        <v>4965</v>
      </c>
      <c r="C5080" s="1" t="s">
        <v>3590</v>
      </c>
      <c r="D5080" s="1">
        <v>102.27350300000001</v>
      </c>
      <c r="E5080" s="1">
        <v>27.887751999999999</v>
      </c>
    </row>
    <row r="5081" spans="1:5" hidden="1" x14ac:dyDescent="0.2">
      <c r="A5081" s="1">
        <v>513401</v>
      </c>
      <c r="B5081" s="2" t="s">
        <v>4965</v>
      </c>
      <c r="C5081" s="1" t="s">
        <v>3591</v>
      </c>
      <c r="D5081" s="1">
        <v>102.271484</v>
      </c>
      <c r="E5081" s="1">
        <v>27.900580999999999</v>
      </c>
    </row>
    <row r="5082" spans="1:5" hidden="1" x14ac:dyDescent="0.2">
      <c r="A5082" s="1">
        <v>513421</v>
      </c>
      <c r="B5082" s="2" t="s">
        <v>4965</v>
      </c>
      <c r="C5082" s="1" t="s">
        <v>3592</v>
      </c>
      <c r="D5082" s="1">
        <v>102.271484</v>
      </c>
      <c r="E5082" s="1">
        <v>27.900580999999999</v>
      </c>
    </row>
    <row r="5083" spans="1:5" hidden="1" x14ac:dyDescent="0.2">
      <c r="A5083" s="1">
        <v>513422</v>
      </c>
      <c r="B5083" s="2" t="s">
        <v>4965</v>
      </c>
      <c r="C5083" s="1" t="s">
        <v>3593</v>
      </c>
      <c r="D5083" s="1">
        <v>101.28639699999999</v>
      </c>
      <c r="E5083" s="1">
        <v>27.934598999999999</v>
      </c>
    </row>
    <row r="5084" spans="1:5" hidden="1" x14ac:dyDescent="0.2">
      <c r="A5084" s="1">
        <v>513423</v>
      </c>
      <c r="B5084" s="2" t="s">
        <v>4965</v>
      </c>
      <c r="C5084" s="1" t="s">
        <v>3594</v>
      </c>
      <c r="D5084" s="1">
        <v>101.515429</v>
      </c>
      <c r="E5084" s="1">
        <v>27.428155</v>
      </c>
    </row>
    <row r="5085" spans="1:5" hidden="1" x14ac:dyDescent="0.2">
      <c r="A5085" s="1">
        <v>513424</v>
      </c>
      <c r="B5085" s="2" t="s">
        <v>4965</v>
      </c>
      <c r="C5085" s="1" t="s">
        <v>3595</v>
      </c>
      <c r="D5085" s="1">
        <v>102.182596</v>
      </c>
      <c r="E5085" s="1">
        <v>27.408504000000001</v>
      </c>
    </row>
    <row r="5086" spans="1:5" hidden="1" x14ac:dyDescent="0.2">
      <c r="A5086" s="1">
        <v>513425</v>
      </c>
      <c r="B5086" s="2" t="s">
        <v>4965</v>
      </c>
      <c r="C5086" s="1" t="s">
        <v>3596</v>
      </c>
      <c r="D5086" s="1">
        <v>102.251436</v>
      </c>
      <c r="E5086" s="1">
        <v>26.661200000000001</v>
      </c>
    </row>
    <row r="5087" spans="1:5" hidden="1" x14ac:dyDescent="0.2">
      <c r="A5087" s="1">
        <v>513426</v>
      </c>
      <c r="B5087" s="2" t="s">
        <v>4965</v>
      </c>
      <c r="C5087" s="1" t="s">
        <v>3597</v>
      </c>
      <c r="D5087" s="1">
        <v>102.584462</v>
      </c>
      <c r="E5087" s="1">
        <v>26.640823999999999</v>
      </c>
    </row>
    <row r="5088" spans="1:5" hidden="1" x14ac:dyDescent="0.2">
      <c r="A5088" s="1">
        <v>513427</v>
      </c>
      <c r="B5088" s="2" t="s">
        <v>4965</v>
      </c>
      <c r="C5088" s="1" t="s">
        <v>3598</v>
      </c>
      <c r="D5088" s="1">
        <v>102.76252599999999</v>
      </c>
      <c r="E5088" s="1">
        <v>27.064605</v>
      </c>
    </row>
    <row r="5089" spans="1:5" hidden="1" x14ac:dyDescent="0.2">
      <c r="A5089" s="1">
        <v>513428</v>
      </c>
      <c r="B5089" s="2" t="s">
        <v>4965</v>
      </c>
      <c r="C5089" s="1" t="s">
        <v>3599</v>
      </c>
      <c r="D5089" s="1">
        <v>102.54659700000001</v>
      </c>
      <c r="E5089" s="1">
        <v>27.381996000000001</v>
      </c>
    </row>
    <row r="5090" spans="1:5" hidden="1" x14ac:dyDescent="0.2">
      <c r="A5090" s="1">
        <v>513429</v>
      </c>
      <c r="B5090" s="2" t="s">
        <v>4965</v>
      </c>
      <c r="C5090" s="1" t="s">
        <v>3600</v>
      </c>
      <c r="D5090" s="1">
        <v>102.818478</v>
      </c>
      <c r="E5090" s="1">
        <v>27.712129000000001</v>
      </c>
    </row>
    <row r="5091" spans="1:5" hidden="1" x14ac:dyDescent="0.2">
      <c r="A5091" s="1">
        <v>513430</v>
      </c>
      <c r="B5091" s="2" t="s">
        <v>4965</v>
      </c>
      <c r="C5091" s="1" t="s">
        <v>3601</v>
      </c>
      <c r="D5091" s="1">
        <v>103.254549</v>
      </c>
      <c r="E5091" s="1">
        <v>27.702145000000002</v>
      </c>
    </row>
    <row r="5092" spans="1:5" hidden="1" x14ac:dyDescent="0.2">
      <c r="A5092" s="1">
        <v>513431</v>
      </c>
      <c r="B5092" s="2" t="s">
        <v>4965</v>
      </c>
      <c r="C5092" s="1" t="s">
        <v>3602</v>
      </c>
      <c r="D5092" s="1">
        <v>102.849423</v>
      </c>
      <c r="E5092" s="1">
        <v>28.020506000000001</v>
      </c>
    </row>
    <row r="5093" spans="1:5" hidden="1" x14ac:dyDescent="0.2">
      <c r="A5093" s="1">
        <v>513432</v>
      </c>
      <c r="B5093" s="2" t="s">
        <v>4965</v>
      </c>
      <c r="C5093" s="1" t="s">
        <v>3603</v>
      </c>
      <c r="D5093" s="1">
        <v>102.419567</v>
      </c>
      <c r="E5093" s="1">
        <v>28.312709999999999</v>
      </c>
    </row>
    <row r="5094" spans="1:5" hidden="1" x14ac:dyDescent="0.2">
      <c r="A5094" s="1">
        <v>513433</v>
      </c>
      <c r="B5094" s="2" t="s">
        <v>4965</v>
      </c>
      <c r="C5094" s="1" t="s">
        <v>3604</v>
      </c>
      <c r="D5094" s="1">
        <v>102.183575</v>
      </c>
      <c r="E5094" s="1">
        <v>28.555294</v>
      </c>
    </row>
    <row r="5095" spans="1:5" hidden="1" x14ac:dyDescent="0.2">
      <c r="A5095" s="1">
        <v>513434</v>
      </c>
      <c r="B5095" s="2" t="s">
        <v>4965</v>
      </c>
      <c r="C5095" s="1" t="s">
        <v>3605</v>
      </c>
      <c r="D5095" s="1">
        <v>102.51447400000001</v>
      </c>
      <c r="E5095" s="1">
        <v>28.645828000000002</v>
      </c>
    </row>
    <row r="5096" spans="1:5" hidden="1" x14ac:dyDescent="0.2">
      <c r="A5096" s="1">
        <v>513435</v>
      </c>
      <c r="B5096" s="2" t="s">
        <v>4965</v>
      </c>
      <c r="C5096" s="1" t="s">
        <v>3606</v>
      </c>
      <c r="D5096" s="1">
        <v>102.778597</v>
      </c>
      <c r="E5096" s="1">
        <v>28.964822999999999</v>
      </c>
    </row>
    <row r="5097" spans="1:5" hidden="1" x14ac:dyDescent="0.2">
      <c r="A5097" s="1">
        <v>513436</v>
      </c>
      <c r="B5097" s="2" t="s">
        <v>4965</v>
      </c>
      <c r="C5097" s="1" t="s">
        <v>3607</v>
      </c>
      <c r="D5097" s="1">
        <v>103.138586</v>
      </c>
      <c r="E5097" s="1">
        <v>28.334019999999999</v>
      </c>
    </row>
    <row r="5098" spans="1:5" hidden="1" x14ac:dyDescent="0.2">
      <c r="A5098" s="1">
        <v>513437</v>
      </c>
      <c r="B5098" s="2" t="s">
        <v>4965</v>
      </c>
      <c r="C5098" s="1" t="s">
        <v>3608</v>
      </c>
      <c r="D5098" s="1">
        <v>103.578429</v>
      </c>
      <c r="E5098" s="1">
        <v>28.268951000000001</v>
      </c>
    </row>
    <row r="5099" spans="1:5" hidden="1" x14ac:dyDescent="0.2">
      <c r="A5099" s="1">
        <v>513500</v>
      </c>
      <c r="B5099" s="2" t="s">
        <v>4966</v>
      </c>
      <c r="C5099" s="1" t="s">
        <v>3609</v>
      </c>
      <c r="D5099" s="1">
        <v>104.07346699999999</v>
      </c>
      <c r="E5099" s="1">
        <v>30.577542999999999</v>
      </c>
    </row>
    <row r="5100" spans="1:5" hidden="1" x14ac:dyDescent="0.2">
      <c r="A5100" s="1">
        <v>513521</v>
      </c>
      <c r="B5100" s="2" t="s">
        <v>4966</v>
      </c>
      <c r="C5100" s="1" t="s">
        <v>3529</v>
      </c>
      <c r="D5100" s="1">
        <v>108.120414</v>
      </c>
      <c r="E5100" s="1">
        <v>30.006108999999999</v>
      </c>
    </row>
    <row r="5101" spans="1:5" hidden="1" x14ac:dyDescent="0.2">
      <c r="A5101" s="1">
        <v>513522</v>
      </c>
      <c r="B5101" s="2" t="s">
        <v>4966</v>
      </c>
      <c r="C5101" s="1" t="s">
        <v>3534</v>
      </c>
      <c r="D5101" s="1">
        <v>109.01357400000001</v>
      </c>
      <c r="E5101" s="1">
        <v>28.453448000000002</v>
      </c>
    </row>
    <row r="5102" spans="1:5" hidden="1" x14ac:dyDescent="0.2">
      <c r="A5102" s="1">
        <v>513523</v>
      </c>
      <c r="B5102" s="2" t="s">
        <v>4966</v>
      </c>
      <c r="C5102" s="1" t="s">
        <v>3532</v>
      </c>
      <c r="D5102" s="1">
        <v>104.07346699999999</v>
      </c>
      <c r="E5102" s="1">
        <v>30.577542999999999</v>
      </c>
    </row>
    <row r="5103" spans="1:5" hidden="1" x14ac:dyDescent="0.2">
      <c r="A5103" s="1">
        <v>513524</v>
      </c>
      <c r="B5103" s="2" t="s">
        <v>4966</v>
      </c>
      <c r="C5103" s="1" t="s">
        <v>3533</v>
      </c>
      <c r="D5103" s="1">
        <v>108.774586</v>
      </c>
      <c r="E5103" s="1">
        <v>28.84704</v>
      </c>
    </row>
    <row r="5104" spans="1:5" hidden="1" x14ac:dyDescent="0.2">
      <c r="A5104" s="1">
        <v>513525</v>
      </c>
      <c r="B5104" s="2" t="s">
        <v>4966</v>
      </c>
      <c r="C5104" s="1" t="s">
        <v>3531</v>
      </c>
      <c r="D5104" s="1">
        <v>108.172578</v>
      </c>
      <c r="E5104" s="1">
        <v>29.299461999999998</v>
      </c>
    </row>
    <row r="5105" spans="1:5" hidden="1" x14ac:dyDescent="0.2">
      <c r="A5105" s="1">
        <v>513600</v>
      </c>
      <c r="B5105" s="2" t="s">
        <v>4967</v>
      </c>
      <c r="C5105" s="1" t="s">
        <v>3610</v>
      </c>
      <c r="D5105" s="1">
        <v>106.64853100000001</v>
      </c>
      <c r="E5105" s="1">
        <v>30.479768</v>
      </c>
    </row>
    <row r="5106" spans="1:5" hidden="1" x14ac:dyDescent="0.2">
      <c r="A5106" s="1">
        <v>513601</v>
      </c>
      <c r="B5106" s="2" t="s">
        <v>4967</v>
      </c>
      <c r="C5106" s="1" t="s">
        <v>3545</v>
      </c>
      <c r="D5106" s="1">
        <v>106.789462</v>
      </c>
      <c r="E5106" s="1">
        <v>30.396307</v>
      </c>
    </row>
    <row r="5107" spans="1:5" hidden="1" x14ac:dyDescent="0.2">
      <c r="A5107" s="1">
        <v>513621</v>
      </c>
      <c r="B5107" s="2" t="s">
        <v>4967</v>
      </c>
      <c r="C5107" s="1" t="s">
        <v>3489</v>
      </c>
      <c r="D5107" s="1">
        <v>106.446411</v>
      </c>
      <c r="E5107" s="1">
        <v>30.544119999999999</v>
      </c>
    </row>
    <row r="5108" spans="1:5" hidden="1" x14ac:dyDescent="0.2">
      <c r="A5108" s="1">
        <v>513622</v>
      </c>
      <c r="B5108" s="2" t="s">
        <v>4967</v>
      </c>
      <c r="C5108" s="1" t="s">
        <v>3547</v>
      </c>
      <c r="D5108" s="1">
        <v>106.64853100000001</v>
      </c>
      <c r="E5108" s="1">
        <v>30.479768</v>
      </c>
    </row>
    <row r="5109" spans="1:5" hidden="1" x14ac:dyDescent="0.2">
      <c r="A5109" s="1">
        <v>513623</v>
      </c>
      <c r="B5109" s="2" t="s">
        <v>4967</v>
      </c>
      <c r="C5109" s="1" t="s">
        <v>3490</v>
      </c>
      <c r="D5109" s="1">
        <v>106.30246200000001</v>
      </c>
      <c r="E5109" s="1">
        <v>30.355495999999999</v>
      </c>
    </row>
    <row r="5110" spans="1:5" hidden="1" x14ac:dyDescent="0.2">
      <c r="A5110" s="1">
        <v>513624</v>
      </c>
      <c r="B5110" s="2" t="s">
        <v>4967</v>
      </c>
      <c r="C5110" s="1" t="s">
        <v>3491</v>
      </c>
      <c r="D5110" s="1">
        <v>106.936403</v>
      </c>
      <c r="E5110" s="1">
        <v>30.341073000000002</v>
      </c>
    </row>
    <row r="5111" spans="1:5" hidden="1" x14ac:dyDescent="0.2">
      <c r="A5111" s="1">
        <v>513700</v>
      </c>
      <c r="B5111" s="2" t="s">
        <v>4968</v>
      </c>
      <c r="C5111" s="1" t="s">
        <v>3611</v>
      </c>
      <c r="D5111" s="1">
        <v>106.75158500000001</v>
      </c>
      <c r="E5111" s="1">
        <v>31.872889000000001</v>
      </c>
    </row>
    <row r="5112" spans="1:5" hidden="1" x14ac:dyDescent="0.2">
      <c r="A5112" s="1">
        <v>513701</v>
      </c>
      <c r="B5112" s="2" t="s">
        <v>4968</v>
      </c>
      <c r="C5112" s="1" t="s">
        <v>3512</v>
      </c>
      <c r="D5112" s="1">
        <v>106.75158500000001</v>
      </c>
      <c r="E5112" s="1">
        <v>31.872889000000001</v>
      </c>
    </row>
    <row r="5113" spans="1:5" hidden="1" x14ac:dyDescent="0.2">
      <c r="A5113" s="1">
        <v>513721</v>
      </c>
      <c r="B5113" s="2" t="s">
        <v>4968</v>
      </c>
      <c r="C5113" s="1" t="s">
        <v>3515</v>
      </c>
      <c r="D5113" s="1">
        <v>107.25151700000001</v>
      </c>
      <c r="E5113" s="1">
        <v>31.917714</v>
      </c>
    </row>
    <row r="5114" spans="1:5" hidden="1" x14ac:dyDescent="0.2">
      <c r="A5114" s="1">
        <v>513722</v>
      </c>
      <c r="B5114" s="2" t="s">
        <v>4968</v>
      </c>
      <c r="C5114" s="1" t="s">
        <v>3516</v>
      </c>
      <c r="D5114" s="1">
        <v>106.83448300000001</v>
      </c>
      <c r="E5114" s="1">
        <v>32.352531999999997</v>
      </c>
    </row>
    <row r="5115" spans="1:5" hidden="1" x14ac:dyDescent="0.2">
      <c r="A5115" s="1">
        <v>513723</v>
      </c>
      <c r="B5115" s="2" t="s">
        <v>4968</v>
      </c>
      <c r="C5115" s="1" t="s">
        <v>3517</v>
      </c>
      <c r="D5115" s="1">
        <v>107.11059299999999</v>
      </c>
      <c r="E5115" s="1">
        <v>31.566185999999998</v>
      </c>
    </row>
    <row r="5116" spans="1:5" hidden="1" x14ac:dyDescent="0.2">
      <c r="A5116" s="1">
        <v>513800</v>
      </c>
      <c r="B5116" s="2" t="s">
        <v>4969</v>
      </c>
      <c r="C5116" s="1" t="s">
        <v>3612</v>
      </c>
      <c r="D5116" s="1">
        <v>103.85656299999999</v>
      </c>
      <c r="E5116" s="1">
        <v>30.082526000000001</v>
      </c>
    </row>
    <row r="5117" spans="1:5" hidden="1" x14ac:dyDescent="0.2">
      <c r="A5117" s="1">
        <v>513821</v>
      </c>
      <c r="B5117" s="2" t="s">
        <v>4969</v>
      </c>
      <c r="C5117" s="1" t="s">
        <v>3434</v>
      </c>
      <c r="D5117" s="1">
        <v>103.85656299999999</v>
      </c>
      <c r="E5117" s="1">
        <v>30.082526000000001</v>
      </c>
    </row>
    <row r="5118" spans="1:5" hidden="1" x14ac:dyDescent="0.2">
      <c r="A5118" s="1">
        <v>513822</v>
      </c>
      <c r="B5118" s="2" t="s">
        <v>4969</v>
      </c>
      <c r="C5118" s="1" t="s">
        <v>3433</v>
      </c>
      <c r="D5118" s="1">
        <v>104.140477</v>
      </c>
      <c r="E5118" s="1">
        <v>30.001664000000002</v>
      </c>
    </row>
    <row r="5119" spans="1:5" hidden="1" x14ac:dyDescent="0.2">
      <c r="A5119" s="1">
        <v>513823</v>
      </c>
      <c r="B5119" s="2" t="s">
        <v>4969</v>
      </c>
      <c r="C5119" s="1" t="s">
        <v>3440</v>
      </c>
      <c r="D5119" s="1">
        <v>103.865691</v>
      </c>
      <c r="E5119" s="1">
        <v>30.254453000000002</v>
      </c>
    </row>
    <row r="5120" spans="1:5" hidden="1" x14ac:dyDescent="0.2">
      <c r="A5120" s="1">
        <v>513824</v>
      </c>
      <c r="B5120" s="2" t="s">
        <v>4969</v>
      </c>
      <c r="C5120" s="1" t="s">
        <v>3439</v>
      </c>
      <c r="D5120" s="1">
        <v>103.37960200000001</v>
      </c>
      <c r="E5120" s="1">
        <v>29.910616000000001</v>
      </c>
    </row>
    <row r="5121" spans="1:5" hidden="1" x14ac:dyDescent="0.2">
      <c r="A5121" s="1">
        <v>513825</v>
      </c>
      <c r="B5121" s="2" t="s">
        <v>4969</v>
      </c>
      <c r="C5121" s="1" t="s">
        <v>3443</v>
      </c>
      <c r="D5121" s="1">
        <v>103.519583</v>
      </c>
      <c r="E5121" s="1">
        <v>30.020363</v>
      </c>
    </row>
    <row r="5122" spans="1:5" hidden="1" x14ac:dyDescent="0.2">
      <c r="A5122" s="1">
        <v>513826</v>
      </c>
      <c r="B5122" s="2" t="s">
        <v>4969</v>
      </c>
      <c r="C5122" s="1" t="s">
        <v>3442</v>
      </c>
      <c r="D5122" s="1">
        <v>103.853559</v>
      </c>
      <c r="E5122" s="1">
        <v>29.837054999999999</v>
      </c>
    </row>
    <row r="5123" spans="1:5" hidden="1" x14ac:dyDescent="0.2">
      <c r="A5123" s="1">
        <v>513900</v>
      </c>
      <c r="B5123" s="2" t="s">
        <v>4970</v>
      </c>
      <c r="C5123" s="1" t="s">
        <v>3613</v>
      </c>
      <c r="D5123" s="1">
        <v>104.634435</v>
      </c>
      <c r="E5123" s="1">
        <v>30.134957</v>
      </c>
    </row>
    <row r="5124" spans="1:5" hidden="1" x14ac:dyDescent="0.2">
      <c r="A5124" s="1">
        <v>513901</v>
      </c>
      <c r="B5124" s="2" t="s">
        <v>4970</v>
      </c>
      <c r="C5124" s="1" t="s">
        <v>3425</v>
      </c>
      <c r="D5124" s="1">
        <v>104.634435</v>
      </c>
      <c r="E5124" s="1">
        <v>30.134957</v>
      </c>
    </row>
    <row r="5125" spans="1:5" hidden="1" x14ac:dyDescent="0.2">
      <c r="A5125" s="1">
        <v>513902</v>
      </c>
      <c r="B5125" s="2" t="s">
        <v>4970</v>
      </c>
      <c r="C5125" s="1" t="s">
        <v>3426</v>
      </c>
      <c r="D5125" s="1">
        <v>104.553494</v>
      </c>
      <c r="E5125" s="1">
        <v>30.417451</v>
      </c>
    </row>
    <row r="5126" spans="1:5" hidden="1" x14ac:dyDescent="0.2">
      <c r="A5126" s="1">
        <v>513921</v>
      </c>
      <c r="B5126" s="2" t="s">
        <v>4970</v>
      </c>
      <c r="C5126" s="1" t="s">
        <v>3419</v>
      </c>
      <c r="D5126" s="1">
        <v>105.342454</v>
      </c>
      <c r="E5126" s="1">
        <v>30.103393000000001</v>
      </c>
    </row>
    <row r="5127" spans="1:5" hidden="1" x14ac:dyDescent="0.2">
      <c r="A5127" s="1">
        <v>513922</v>
      </c>
      <c r="B5127" s="2" t="s">
        <v>4970</v>
      </c>
      <c r="C5127" s="1" t="s">
        <v>3418</v>
      </c>
      <c r="D5127" s="1">
        <v>105.027477</v>
      </c>
      <c r="E5127" s="1">
        <v>30.282347999999999</v>
      </c>
    </row>
    <row r="5128" spans="1:5" hidden="1" x14ac:dyDescent="0.2">
      <c r="A5128" s="1">
        <v>519000</v>
      </c>
      <c r="B5128" s="2" t="s">
        <v>4971</v>
      </c>
      <c r="C5128" s="1" t="s">
        <v>3614</v>
      </c>
      <c r="D5128" s="1">
        <v>104.07346699999999</v>
      </c>
      <c r="E5128" s="1">
        <v>30.577542999999999</v>
      </c>
    </row>
    <row r="5129" spans="1:5" hidden="1" x14ac:dyDescent="0.2">
      <c r="A5129" s="1">
        <v>519001</v>
      </c>
      <c r="B5129" s="2" t="s">
        <v>4971</v>
      </c>
      <c r="C5129" s="1" t="s">
        <v>3380</v>
      </c>
      <c r="D5129" s="1">
        <v>104.288422</v>
      </c>
      <c r="E5129" s="1">
        <v>30.982415</v>
      </c>
    </row>
    <row r="5130" spans="1:5" hidden="1" x14ac:dyDescent="0.2">
      <c r="A5130" s="1">
        <v>519002</v>
      </c>
      <c r="B5130" s="2" t="s">
        <v>4971</v>
      </c>
      <c r="C5130" s="1" t="s">
        <v>3395</v>
      </c>
      <c r="D5130" s="1">
        <v>104.75241200000001</v>
      </c>
      <c r="E5130" s="1">
        <v>31.784127999999999</v>
      </c>
    </row>
    <row r="5131" spans="1:5" hidden="1" x14ac:dyDescent="0.2">
      <c r="A5131" s="1">
        <v>519003</v>
      </c>
      <c r="B5131" s="2" t="s">
        <v>4971</v>
      </c>
      <c r="C5131" s="1" t="s">
        <v>3312</v>
      </c>
      <c r="D5131" s="1">
        <v>103.65353399999999</v>
      </c>
      <c r="E5131" s="1">
        <v>30.994257000000001</v>
      </c>
    </row>
    <row r="5132" spans="1:5" hidden="1" x14ac:dyDescent="0.2">
      <c r="A5132" s="1">
        <v>519004</v>
      </c>
      <c r="B5132" s="2" t="s">
        <v>4971</v>
      </c>
      <c r="C5132" s="1" t="s">
        <v>3446</v>
      </c>
      <c r="D5132" s="1">
        <v>103.491546</v>
      </c>
      <c r="E5132" s="1">
        <v>29.606976</v>
      </c>
    </row>
    <row r="5133" spans="1:5" hidden="1" x14ac:dyDescent="0.2">
      <c r="A5133" s="1">
        <v>520000</v>
      </c>
      <c r="B5133" s="2" t="s">
        <v>4972</v>
      </c>
      <c r="C5133" s="1" t="s">
        <v>3615</v>
      </c>
      <c r="D5133" s="1">
        <v>106.714476</v>
      </c>
      <c r="E5133" s="1">
        <v>26.604030000000002</v>
      </c>
    </row>
    <row r="5134" spans="1:5" hidden="1" x14ac:dyDescent="0.2">
      <c r="A5134" s="1">
        <v>520100</v>
      </c>
      <c r="B5134" s="2" t="s">
        <v>4973</v>
      </c>
      <c r="C5134" s="1" t="s">
        <v>3616</v>
      </c>
      <c r="D5134" s="1">
        <v>106.636577</v>
      </c>
      <c r="E5134" s="1">
        <v>26.653324999999999</v>
      </c>
    </row>
    <row r="5135" spans="1:5" hidden="1" x14ac:dyDescent="0.2">
      <c r="A5135" s="1">
        <v>520101</v>
      </c>
      <c r="B5135" s="2" t="s">
        <v>4973</v>
      </c>
      <c r="C5135" s="1" t="s">
        <v>3617</v>
      </c>
      <c r="D5135" s="1">
        <v>106.636577</v>
      </c>
      <c r="E5135" s="1">
        <v>26.653324999999999</v>
      </c>
    </row>
    <row r="5136" spans="1:5" hidden="1" x14ac:dyDescent="0.2">
      <c r="A5136" s="1">
        <v>520102</v>
      </c>
      <c r="B5136" s="2" t="s">
        <v>4973</v>
      </c>
      <c r="C5136" s="1" t="s">
        <v>3618</v>
      </c>
      <c r="D5136" s="1">
        <v>106.720528</v>
      </c>
      <c r="E5136" s="1">
        <v>26.574335999999999</v>
      </c>
    </row>
    <row r="5137" spans="1:5" hidden="1" x14ac:dyDescent="0.2">
      <c r="A5137" s="1">
        <v>520103</v>
      </c>
      <c r="B5137" s="2" t="s">
        <v>4973</v>
      </c>
      <c r="C5137" s="1" t="s">
        <v>3619</v>
      </c>
      <c r="D5137" s="1">
        <v>106.730535</v>
      </c>
      <c r="E5137" s="1">
        <v>26.610381</v>
      </c>
    </row>
    <row r="5138" spans="1:5" hidden="1" x14ac:dyDescent="0.2">
      <c r="A5138" s="1">
        <v>520111</v>
      </c>
      <c r="B5138" s="2" t="s">
        <v>4973</v>
      </c>
      <c r="C5138" s="1" t="s">
        <v>3620</v>
      </c>
      <c r="D5138" s="1">
        <v>106.676441</v>
      </c>
      <c r="E5138" s="1">
        <v>26.415879</v>
      </c>
    </row>
    <row r="5139" spans="1:5" hidden="1" x14ac:dyDescent="0.2">
      <c r="A5139" s="1">
        <v>520112</v>
      </c>
      <c r="B5139" s="2" t="s">
        <v>4973</v>
      </c>
      <c r="C5139" s="1" t="s">
        <v>3621</v>
      </c>
      <c r="D5139" s="1">
        <v>106.757558</v>
      </c>
      <c r="E5139" s="1">
        <v>26.636528999999999</v>
      </c>
    </row>
    <row r="5140" spans="1:5" hidden="1" x14ac:dyDescent="0.2">
      <c r="A5140" s="1">
        <v>520113</v>
      </c>
      <c r="B5140" s="2" t="s">
        <v>4973</v>
      </c>
      <c r="C5140" s="1" t="s">
        <v>3622</v>
      </c>
      <c r="D5140" s="1">
        <v>106.629597</v>
      </c>
      <c r="E5140" s="1">
        <v>26.683588</v>
      </c>
    </row>
    <row r="5141" spans="1:5" hidden="1" x14ac:dyDescent="0.2">
      <c r="A5141" s="1">
        <v>520114</v>
      </c>
      <c r="B5141" s="2" t="s">
        <v>4973</v>
      </c>
      <c r="C5141" s="1" t="s">
        <v>3623</v>
      </c>
      <c r="D5141" s="1">
        <v>106.70098</v>
      </c>
      <c r="E5141" s="1">
        <v>26.496945</v>
      </c>
    </row>
    <row r="5142" spans="1:5" hidden="1" x14ac:dyDescent="0.2">
      <c r="A5142" s="1">
        <v>520121</v>
      </c>
      <c r="B5142" s="2" t="s">
        <v>4973</v>
      </c>
      <c r="C5142" s="1" t="s">
        <v>3624</v>
      </c>
      <c r="D5142" s="1">
        <v>106.97156</v>
      </c>
      <c r="E5142" s="1">
        <v>27.063673999999999</v>
      </c>
    </row>
    <row r="5143" spans="1:5" hidden="1" x14ac:dyDescent="0.2">
      <c r="A5143" s="1">
        <v>520122</v>
      </c>
      <c r="B5143" s="2" t="s">
        <v>4973</v>
      </c>
      <c r="C5143" s="1" t="s">
        <v>3625</v>
      </c>
      <c r="D5143" s="1">
        <v>106.747562</v>
      </c>
      <c r="E5143" s="1">
        <v>27.096475000000002</v>
      </c>
    </row>
    <row r="5144" spans="1:5" hidden="1" x14ac:dyDescent="0.2">
      <c r="A5144" s="1">
        <v>520123</v>
      </c>
      <c r="B5144" s="2" t="s">
        <v>4973</v>
      </c>
      <c r="C5144" s="1" t="s">
        <v>3626</v>
      </c>
      <c r="D5144" s="1">
        <v>106.59849199999999</v>
      </c>
      <c r="E5144" s="1">
        <v>26.844861999999999</v>
      </c>
    </row>
    <row r="5145" spans="1:5" hidden="1" x14ac:dyDescent="0.2">
      <c r="A5145" s="1">
        <v>520181</v>
      </c>
      <c r="B5145" s="2" t="s">
        <v>4973</v>
      </c>
      <c r="C5145" s="1" t="s">
        <v>3627</v>
      </c>
      <c r="D5145" s="1">
        <v>106.47752300000001</v>
      </c>
      <c r="E5145" s="1">
        <v>26.561987999999999</v>
      </c>
    </row>
    <row r="5146" spans="1:5" hidden="1" x14ac:dyDescent="0.2">
      <c r="A5146" s="1">
        <v>520200</v>
      </c>
      <c r="B5146" s="2" t="s">
        <v>4974</v>
      </c>
      <c r="C5146" s="1" t="s">
        <v>3628</v>
      </c>
      <c r="D5146" s="1">
        <v>104.83755499999999</v>
      </c>
      <c r="E5146" s="1">
        <v>26.598832999999999</v>
      </c>
    </row>
    <row r="5147" spans="1:5" hidden="1" x14ac:dyDescent="0.2">
      <c r="A5147" s="1">
        <v>520201</v>
      </c>
      <c r="B5147" s="2" t="s">
        <v>4974</v>
      </c>
      <c r="C5147" s="1" t="s">
        <v>3629</v>
      </c>
      <c r="D5147" s="1">
        <v>104.85053000000001</v>
      </c>
      <c r="E5147" s="1">
        <v>26.580704000000001</v>
      </c>
    </row>
    <row r="5148" spans="1:5" hidden="1" x14ac:dyDescent="0.2">
      <c r="A5148" s="1">
        <v>520202</v>
      </c>
      <c r="B5148" s="2" t="s">
        <v>4974</v>
      </c>
      <c r="C5148" s="1" t="s">
        <v>3630</v>
      </c>
      <c r="D5148" s="1">
        <v>104.66081200000001</v>
      </c>
      <c r="E5148" s="1">
        <v>25.788751000000001</v>
      </c>
    </row>
    <row r="5149" spans="1:5" hidden="1" x14ac:dyDescent="0.2">
      <c r="A5149" s="1">
        <v>520203</v>
      </c>
      <c r="B5149" s="2" t="s">
        <v>4974</v>
      </c>
      <c r="C5149" s="1" t="s">
        <v>3631</v>
      </c>
      <c r="D5149" s="1">
        <v>105.483429</v>
      </c>
      <c r="E5149" s="1">
        <v>26.219214000000001</v>
      </c>
    </row>
    <row r="5150" spans="1:5" hidden="1" x14ac:dyDescent="0.2">
      <c r="A5150" s="1">
        <v>520204</v>
      </c>
      <c r="B5150" s="2" t="s">
        <v>4974</v>
      </c>
      <c r="C5150" s="1" t="s">
        <v>3631</v>
      </c>
      <c r="D5150" s="1">
        <v>105.483429</v>
      </c>
      <c r="E5150" s="1">
        <v>26.219214000000001</v>
      </c>
    </row>
    <row r="5151" spans="1:5" hidden="1" x14ac:dyDescent="0.2">
      <c r="A5151" s="1">
        <v>520221</v>
      </c>
      <c r="B5151" s="2" t="s">
        <v>4974</v>
      </c>
      <c r="C5151" s="1" t="s">
        <v>3632</v>
      </c>
      <c r="D5151" s="1">
        <v>104.964566</v>
      </c>
      <c r="E5151" s="1">
        <v>26.553719999999998</v>
      </c>
    </row>
    <row r="5152" spans="1:5" hidden="1" x14ac:dyDescent="0.2">
      <c r="A5152" s="1">
        <v>520222</v>
      </c>
      <c r="B5152" s="2" t="s">
        <v>4974</v>
      </c>
      <c r="C5152" s="1" t="s">
        <v>3633</v>
      </c>
      <c r="D5152" s="1">
        <v>104.66691299999999</v>
      </c>
      <c r="E5152" s="1">
        <v>25.772838</v>
      </c>
    </row>
    <row r="5153" spans="1:5" hidden="1" x14ac:dyDescent="0.2">
      <c r="A5153" s="1">
        <v>520300</v>
      </c>
      <c r="B5153" s="2" t="s">
        <v>4975</v>
      </c>
      <c r="C5153" s="1" t="s">
        <v>3634</v>
      </c>
      <c r="D5153" s="1">
        <v>106.93342800000001</v>
      </c>
      <c r="E5153" s="1">
        <v>27.731701000000001</v>
      </c>
    </row>
    <row r="5154" spans="1:5" hidden="1" x14ac:dyDescent="0.2">
      <c r="A5154" s="1">
        <v>520301</v>
      </c>
      <c r="B5154" s="2" t="s">
        <v>4975</v>
      </c>
      <c r="C5154" s="1" t="s">
        <v>3635</v>
      </c>
      <c r="D5154" s="1">
        <v>106.93342800000001</v>
      </c>
      <c r="E5154" s="1">
        <v>27.731701000000001</v>
      </c>
    </row>
    <row r="5155" spans="1:5" hidden="1" x14ac:dyDescent="0.2">
      <c r="A5155" s="1">
        <v>520302</v>
      </c>
      <c r="B5155" s="2" t="s">
        <v>4975</v>
      </c>
      <c r="C5155" s="1" t="s">
        <v>3636</v>
      </c>
      <c r="D5155" s="1">
        <v>106.900497</v>
      </c>
      <c r="E5155" s="1">
        <v>27.650870000000001</v>
      </c>
    </row>
    <row r="5156" spans="1:5" hidden="1" x14ac:dyDescent="0.2">
      <c r="A5156" s="1">
        <v>520303</v>
      </c>
      <c r="B5156" s="2" t="s">
        <v>4975</v>
      </c>
      <c r="C5156" s="1" t="s">
        <v>3637</v>
      </c>
      <c r="D5156" s="1">
        <v>106.94045800000001</v>
      </c>
      <c r="E5156" s="1">
        <v>27.756343000000001</v>
      </c>
    </row>
    <row r="5157" spans="1:5" hidden="1" x14ac:dyDescent="0.2">
      <c r="A5157" s="1">
        <v>520321</v>
      </c>
      <c r="B5157" s="2" t="s">
        <v>4975</v>
      </c>
      <c r="C5157" s="1" t="s">
        <v>3638</v>
      </c>
      <c r="D5157" s="1">
        <v>106.90266200000001</v>
      </c>
      <c r="E5157" s="1">
        <v>27.669342</v>
      </c>
    </row>
    <row r="5158" spans="1:5" hidden="1" x14ac:dyDescent="0.2">
      <c r="A5158" s="1">
        <v>520322</v>
      </c>
      <c r="B5158" s="2" t="s">
        <v>4975</v>
      </c>
      <c r="C5158" s="1" t="s">
        <v>3639</v>
      </c>
      <c r="D5158" s="1">
        <v>106.832489</v>
      </c>
      <c r="E5158" s="1">
        <v>28.139468000000001</v>
      </c>
    </row>
    <row r="5159" spans="1:5" hidden="1" x14ac:dyDescent="0.2">
      <c r="A5159" s="1">
        <v>520323</v>
      </c>
      <c r="B5159" s="2" t="s">
        <v>4975</v>
      </c>
      <c r="C5159" s="1" t="s">
        <v>3640</v>
      </c>
      <c r="D5159" s="1">
        <v>107.197492</v>
      </c>
      <c r="E5159" s="1">
        <v>27.95308</v>
      </c>
    </row>
    <row r="5160" spans="1:5" hidden="1" x14ac:dyDescent="0.2">
      <c r="A5160" s="1">
        <v>520324</v>
      </c>
      <c r="B5160" s="2" t="s">
        <v>4975</v>
      </c>
      <c r="C5160" s="1" t="s">
        <v>3641</v>
      </c>
      <c r="D5160" s="1">
        <v>107.46057500000001</v>
      </c>
      <c r="E5160" s="1">
        <v>28.559092</v>
      </c>
    </row>
    <row r="5161" spans="1:5" hidden="1" x14ac:dyDescent="0.2">
      <c r="A5161" s="1">
        <v>520325</v>
      </c>
      <c r="B5161" s="2" t="s">
        <v>4975</v>
      </c>
      <c r="C5161" s="1" t="s">
        <v>3642</v>
      </c>
      <c r="D5161" s="1">
        <v>107.619484</v>
      </c>
      <c r="E5161" s="1">
        <v>28.868649999999999</v>
      </c>
    </row>
    <row r="5162" spans="1:5" hidden="1" x14ac:dyDescent="0.2">
      <c r="A5162" s="1">
        <v>520326</v>
      </c>
      <c r="B5162" s="2" t="s">
        <v>4975</v>
      </c>
      <c r="C5162" s="1" t="s">
        <v>3643</v>
      </c>
      <c r="D5162" s="1">
        <v>107.905456</v>
      </c>
      <c r="E5162" s="1">
        <v>28.569077</v>
      </c>
    </row>
    <row r="5163" spans="1:5" hidden="1" x14ac:dyDescent="0.2">
      <c r="A5163" s="1">
        <v>520327</v>
      </c>
      <c r="B5163" s="2" t="s">
        <v>4975</v>
      </c>
      <c r="C5163" s="1" t="s">
        <v>3644</v>
      </c>
      <c r="D5163" s="1">
        <v>107.72354799999999</v>
      </c>
      <c r="E5163" s="1">
        <v>27.960695000000001</v>
      </c>
    </row>
    <row r="5164" spans="1:5" hidden="1" x14ac:dyDescent="0.2">
      <c r="A5164" s="1">
        <v>520328</v>
      </c>
      <c r="B5164" s="2" t="s">
        <v>4975</v>
      </c>
      <c r="C5164" s="1" t="s">
        <v>3645</v>
      </c>
      <c r="D5164" s="1">
        <v>107.472599</v>
      </c>
      <c r="E5164" s="1">
        <v>27.754498000000002</v>
      </c>
    </row>
    <row r="5165" spans="1:5" hidden="1" x14ac:dyDescent="0.2">
      <c r="A5165" s="1">
        <v>520329</v>
      </c>
      <c r="B5165" s="2" t="s">
        <v>4975</v>
      </c>
      <c r="C5165" s="1" t="s">
        <v>3646</v>
      </c>
      <c r="D5165" s="1">
        <v>107.91146000000001</v>
      </c>
      <c r="E5165" s="1">
        <v>27.221378999999999</v>
      </c>
    </row>
    <row r="5166" spans="1:5" hidden="1" x14ac:dyDescent="0.2">
      <c r="A5166" s="1">
        <v>520330</v>
      </c>
      <c r="B5166" s="2" t="s">
        <v>4975</v>
      </c>
      <c r="C5166" s="1" t="s">
        <v>3647</v>
      </c>
      <c r="D5166" s="1">
        <v>106.203428</v>
      </c>
      <c r="E5166" s="1">
        <v>28.339117999999999</v>
      </c>
    </row>
    <row r="5167" spans="1:5" hidden="1" x14ac:dyDescent="0.2">
      <c r="A5167" s="1">
        <v>520381</v>
      </c>
      <c r="B5167" s="2" t="s">
        <v>4975</v>
      </c>
      <c r="C5167" s="1" t="s">
        <v>3648</v>
      </c>
      <c r="D5167" s="1">
        <v>105.703489</v>
      </c>
      <c r="E5167" s="1">
        <v>28.596119000000002</v>
      </c>
    </row>
    <row r="5168" spans="1:5" hidden="1" x14ac:dyDescent="0.2">
      <c r="A5168" s="1">
        <v>520382</v>
      </c>
      <c r="B5168" s="2" t="s">
        <v>4975</v>
      </c>
      <c r="C5168" s="1" t="s">
        <v>3649</v>
      </c>
      <c r="D5168" s="1">
        <v>106.407527</v>
      </c>
      <c r="E5168" s="1">
        <v>27.797751999999999</v>
      </c>
    </row>
    <row r="5169" spans="1:5" hidden="1" x14ac:dyDescent="0.2">
      <c r="A5169" s="1">
        <v>520400</v>
      </c>
      <c r="B5169" s="2" t="s">
        <v>4976</v>
      </c>
      <c r="C5169" s="1" t="s">
        <v>3650</v>
      </c>
      <c r="D5169" s="1">
        <v>105.95441700000001</v>
      </c>
      <c r="E5169" s="1">
        <v>26.259252</v>
      </c>
    </row>
    <row r="5170" spans="1:5" hidden="1" x14ac:dyDescent="0.2">
      <c r="A5170" s="1">
        <v>520401</v>
      </c>
      <c r="B5170" s="2" t="s">
        <v>4976</v>
      </c>
      <c r="C5170" s="1" t="s">
        <v>3651</v>
      </c>
      <c r="D5170" s="1">
        <v>105.95441700000001</v>
      </c>
      <c r="E5170" s="1">
        <v>26.259252</v>
      </c>
    </row>
    <row r="5171" spans="1:5" hidden="1" x14ac:dyDescent="0.2">
      <c r="A5171" s="1">
        <v>520402</v>
      </c>
      <c r="B5171" s="2" t="s">
        <v>4976</v>
      </c>
      <c r="C5171" s="1" t="s">
        <v>3652</v>
      </c>
      <c r="D5171" s="1">
        <v>105.97240600000001</v>
      </c>
      <c r="E5171" s="1">
        <v>26.251498000000002</v>
      </c>
    </row>
    <row r="5172" spans="1:5" hidden="1" x14ac:dyDescent="0.2">
      <c r="A5172" s="1">
        <v>520421</v>
      </c>
      <c r="B5172" s="2" t="s">
        <v>4976</v>
      </c>
      <c r="C5172" s="1" t="s">
        <v>3653</v>
      </c>
      <c r="D5172" s="1">
        <v>106.291405</v>
      </c>
      <c r="E5172" s="1">
        <v>26.408768999999999</v>
      </c>
    </row>
    <row r="5173" spans="1:5" hidden="1" x14ac:dyDescent="0.2">
      <c r="A5173" s="1">
        <v>520422</v>
      </c>
      <c r="B5173" s="2" t="s">
        <v>4976</v>
      </c>
      <c r="C5173" s="1" t="s">
        <v>3654</v>
      </c>
      <c r="D5173" s="1">
        <v>105.748486</v>
      </c>
      <c r="E5173" s="1">
        <v>26.308233000000001</v>
      </c>
    </row>
    <row r="5174" spans="1:5" hidden="1" x14ac:dyDescent="0.2">
      <c r="A5174" s="1">
        <v>520423</v>
      </c>
      <c r="B5174" s="2" t="s">
        <v>4976</v>
      </c>
      <c r="C5174" s="1" t="s">
        <v>3655</v>
      </c>
      <c r="D5174" s="1">
        <v>105.776583</v>
      </c>
      <c r="E5174" s="1">
        <v>26.063828999999998</v>
      </c>
    </row>
    <row r="5175" spans="1:5" hidden="1" x14ac:dyDescent="0.2">
      <c r="A5175" s="1">
        <v>520424</v>
      </c>
      <c r="B5175" s="2" t="s">
        <v>4976</v>
      </c>
      <c r="C5175" s="1" t="s">
        <v>3656</v>
      </c>
      <c r="D5175" s="1">
        <v>105.62547600000001</v>
      </c>
      <c r="E5175" s="1">
        <v>25.949877000000001</v>
      </c>
    </row>
    <row r="5176" spans="1:5" hidden="1" x14ac:dyDescent="0.2">
      <c r="A5176" s="1">
        <v>520425</v>
      </c>
      <c r="B5176" s="2" t="s">
        <v>4976</v>
      </c>
      <c r="C5176" s="1" t="s">
        <v>3657</v>
      </c>
      <c r="D5176" s="1">
        <v>106.090414</v>
      </c>
      <c r="E5176" s="1">
        <v>25.757408999999999</v>
      </c>
    </row>
    <row r="5177" spans="1:5" hidden="1" x14ac:dyDescent="0.2">
      <c r="A5177" s="1">
        <v>522100</v>
      </c>
      <c r="B5177" s="2" t="s">
        <v>4977</v>
      </c>
      <c r="C5177" s="1" t="s">
        <v>3658</v>
      </c>
      <c r="D5177" s="1">
        <v>106.93342800000001</v>
      </c>
      <c r="E5177" s="1">
        <v>27.731701000000001</v>
      </c>
    </row>
    <row r="5178" spans="1:5" hidden="1" x14ac:dyDescent="0.2">
      <c r="A5178" s="1">
        <v>522101</v>
      </c>
      <c r="B5178" s="2" t="s">
        <v>4977</v>
      </c>
      <c r="C5178" s="1" t="s">
        <v>3634</v>
      </c>
      <c r="D5178" s="1">
        <v>106.93342800000001</v>
      </c>
      <c r="E5178" s="1">
        <v>27.731701000000001</v>
      </c>
    </row>
    <row r="5179" spans="1:5" hidden="1" x14ac:dyDescent="0.2">
      <c r="A5179" s="1">
        <v>522102</v>
      </c>
      <c r="B5179" s="2" t="s">
        <v>4977</v>
      </c>
      <c r="C5179" s="1" t="s">
        <v>3648</v>
      </c>
      <c r="D5179" s="1">
        <v>105.703489</v>
      </c>
      <c r="E5179" s="1">
        <v>28.596119000000002</v>
      </c>
    </row>
    <row r="5180" spans="1:5" hidden="1" x14ac:dyDescent="0.2">
      <c r="A5180" s="1">
        <v>522103</v>
      </c>
      <c r="B5180" s="2" t="s">
        <v>4977</v>
      </c>
      <c r="C5180" s="1" t="s">
        <v>3649</v>
      </c>
      <c r="D5180" s="1">
        <v>106.407527</v>
      </c>
      <c r="E5180" s="1">
        <v>27.797751999999999</v>
      </c>
    </row>
    <row r="5181" spans="1:5" hidden="1" x14ac:dyDescent="0.2">
      <c r="A5181" s="1">
        <v>522121</v>
      </c>
      <c r="B5181" s="2" t="s">
        <v>4977</v>
      </c>
      <c r="C5181" s="1" t="s">
        <v>3638</v>
      </c>
      <c r="D5181" s="1">
        <v>106.90266200000001</v>
      </c>
      <c r="E5181" s="1">
        <v>27.669342</v>
      </c>
    </row>
    <row r="5182" spans="1:5" hidden="1" x14ac:dyDescent="0.2">
      <c r="A5182" s="1">
        <v>522122</v>
      </c>
      <c r="B5182" s="2" t="s">
        <v>4977</v>
      </c>
      <c r="C5182" s="1" t="s">
        <v>3639</v>
      </c>
      <c r="D5182" s="1">
        <v>106.832489</v>
      </c>
      <c r="E5182" s="1">
        <v>28.139468000000001</v>
      </c>
    </row>
    <row r="5183" spans="1:5" hidden="1" x14ac:dyDescent="0.2">
      <c r="A5183" s="1">
        <v>522123</v>
      </c>
      <c r="B5183" s="2" t="s">
        <v>4977</v>
      </c>
      <c r="C5183" s="1" t="s">
        <v>3640</v>
      </c>
      <c r="D5183" s="1">
        <v>107.197492</v>
      </c>
      <c r="E5183" s="1">
        <v>27.95308</v>
      </c>
    </row>
    <row r="5184" spans="1:5" hidden="1" x14ac:dyDescent="0.2">
      <c r="A5184" s="1">
        <v>522124</v>
      </c>
      <c r="B5184" s="2" t="s">
        <v>4977</v>
      </c>
      <c r="C5184" s="1" t="s">
        <v>3641</v>
      </c>
      <c r="D5184" s="1">
        <v>107.46057500000001</v>
      </c>
      <c r="E5184" s="1">
        <v>28.559092</v>
      </c>
    </row>
    <row r="5185" spans="1:5" hidden="1" x14ac:dyDescent="0.2">
      <c r="A5185" s="1">
        <v>522125</v>
      </c>
      <c r="B5185" s="2" t="s">
        <v>4977</v>
      </c>
      <c r="C5185" s="1" t="s">
        <v>3642</v>
      </c>
      <c r="D5185" s="1">
        <v>107.619484</v>
      </c>
      <c r="E5185" s="1">
        <v>28.868649999999999</v>
      </c>
    </row>
    <row r="5186" spans="1:5" hidden="1" x14ac:dyDescent="0.2">
      <c r="A5186" s="1">
        <v>522126</v>
      </c>
      <c r="B5186" s="2" t="s">
        <v>4977</v>
      </c>
      <c r="C5186" s="1" t="s">
        <v>3643</v>
      </c>
      <c r="D5186" s="1">
        <v>107.905456</v>
      </c>
      <c r="E5186" s="1">
        <v>28.569077</v>
      </c>
    </row>
    <row r="5187" spans="1:5" hidden="1" x14ac:dyDescent="0.2">
      <c r="A5187" s="1">
        <v>522127</v>
      </c>
      <c r="B5187" s="2" t="s">
        <v>4977</v>
      </c>
      <c r="C5187" s="1" t="s">
        <v>3644</v>
      </c>
      <c r="D5187" s="1">
        <v>107.72354799999999</v>
      </c>
      <c r="E5187" s="1">
        <v>27.960695000000001</v>
      </c>
    </row>
    <row r="5188" spans="1:5" hidden="1" x14ac:dyDescent="0.2">
      <c r="A5188" s="1">
        <v>522128</v>
      </c>
      <c r="B5188" s="2" t="s">
        <v>4977</v>
      </c>
      <c r="C5188" s="1" t="s">
        <v>3645</v>
      </c>
      <c r="D5188" s="1">
        <v>107.472599</v>
      </c>
      <c r="E5188" s="1">
        <v>27.754498000000002</v>
      </c>
    </row>
    <row r="5189" spans="1:5" hidden="1" x14ac:dyDescent="0.2">
      <c r="A5189" s="1">
        <v>522129</v>
      </c>
      <c r="B5189" s="2" t="s">
        <v>4977</v>
      </c>
      <c r="C5189" s="1" t="s">
        <v>3646</v>
      </c>
      <c r="D5189" s="1">
        <v>107.91146000000001</v>
      </c>
      <c r="E5189" s="1">
        <v>27.221378999999999</v>
      </c>
    </row>
    <row r="5190" spans="1:5" hidden="1" x14ac:dyDescent="0.2">
      <c r="A5190" s="1">
        <v>522130</v>
      </c>
      <c r="B5190" s="2" t="s">
        <v>4977</v>
      </c>
      <c r="C5190" s="1" t="s">
        <v>3659</v>
      </c>
      <c r="D5190" s="1">
        <v>106.407527</v>
      </c>
      <c r="E5190" s="1">
        <v>27.797751999999999</v>
      </c>
    </row>
    <row r="5191" spans="1:5" hidden="1" x14ac:dyDescent="0.2">
      <c r="A5191" s="1">
        <v>522131</v>
      </c>
      <c r="B5191" s="2" t="s">
        <v>4977</v>
      </c>
      <c r="C5191" s="1" t="s">
        <v>3660</v>
      </c>
      <c r="D5191" s="1">
        <v>105.703489</v>
      </c>
      <c r="E5191" s="1">
        <v>28.596119000000002</v>
      </c>
    </row>
    <row r="5192" spans="1:5" hidden="1" x14ac:dyDescent="0.2">
      <c r="A5192" s="1">
        <v>522132</v>
      </c>
      <c r="B5192" s="2" t="s">
        <v>4977</v>
      </c>
      <c r="C5192" s="1" t="s">
        <v>3647</v>
      </c>
      <c r="D5192" s="1">
        <v>106.203428</v>
      </c>
      <c r="E5192" s="1">
        <v>28.339117999999999</v>
      </c>
    </row>
    <row r="5193" spans="1:5" hidden="1" x14ac:dyDescent="0.2">
      <c r="A5193" s="1">
        <v>522200</v>
      </c>
      <c r="B5193" s="2" t="s">
        <v>4978</v>
      </c>
      <c r="C5193" s="1" t="s">
        <v>3661</v>
      </c>
      <c r="D5193" s="1">
        <v>109.196161</v>
      </c>
      <c r="E5193" s="1">
        <v>27.726271000000001</v>
      </c>
    </row>
    <row r="5194" spans="1:5" hidden="1" x14ac:dyDescent="0.2">
      <c r="A5194" s="1">
        <v>522201</v>
      </c>
      <c r="B5194" s="2" t="s">
        <v>4978</v>
      </c>
      <c r="C5194" s="1" t="s">
        <v>3662</v>
      </c>
      <c r="D5194" s="1">
        <v>109.168558</v>
      </c>
      <c r="E5194" s="1">
        <v>27.674903</v>
      </c>
    </row>
    <row r="5195" spans="1:5" hidden="1" x14ac:dyDescent="0.2">
      <c r="A5195" s="1">
        <v>522221</v>
      </c>
      <c r="B5195" s="2" t="s">
        <v>4978</v>
      </c>
      <c r="C5195" s="1" t="s">
        <v>3663</v>
      </c>
      <c r="D5195" s="1">
        <v>109.168558</v>
      </c>
      <c r="E5195" s="1">
        <v>27.674903</v>
      </c>
    </row>
    <row r="5196" spans="1:5" hidden="1" x14ac:dyDescent="0.2">
      <c r="A5196" s="1">
        <v>522222</v>
      </c>
      <c r="B5196" s="2" t="s">
        <v>4978</v>
      </c>
      <c r="C5196" s="1" t="s">
        <v>3664</v>
      </c>
      <c r="D5196" s="1">
        <v>108.8454</v>
      </c>
      <c r="E5196" s="1">
        <v>27.705922000000001</v>
      </c>
    </row>
    <row r="5197" spans="1:5" hidden="1" x14ac:dyDescent="0.2">
      <c r="A5197" s="1">
        <v>522223</v>
      </c>
      <c r="B5197" s="2" t="s">
        <v>4978</v>
      </c>
      <c r="C5197" s="1" t="s">
        <v>3665</v>
      </c>
      <c r="D5197" s="1">
        <v>108.920564</v>
      </c>
      <c r="E5197" s="1">
        <v>27.248557999999999</v>
      </c>
    </row>
    <row r="5198" spans="1:5" hidden="1" x14ac:dyDescent="0.2">
      <c r="A5198" s="1">
        <v>522224</v>
      </c>
      <c r="B5198" s="2" t="s">
        <v>4978</v>
      </c>
      <c r="C5198" s="1" t="s">
        <v>3666</v>
      </c>
      <c r="D5198" s="1">
        <v>108.230464</v>
      </c>
      <c r="E5198" s="1">
        <v>27.519722000000002</v>
      </c>
    </row>
    <row r="5199" spans="1:5" hidden="1" x14ac:dyDescent="0.2">
      <c r="A5199" s="1">
        <v>522225</v>
      </c>
      <c r="B5199" s="2" t="s">
        <v>4978</v>
      </c>
      <c r="C5199" s="1" t="s">
        <v>3667</v>
      </c>
      <c r="D5199" s="1">
        <v>108.259417</v>
      </c>
      <c r="E5199" s="1">
        <v>27.944548000000001</v>
      </c>
    </row>
    <row r="5200" spans="1:5" hidden="1" x14ac:dyDescent="0.2">
      <c r="A5200" s="1">
        <v>522226</v>
      </c>
      <c r="B5200" s="2" t="s">
        <v>4978</v>
      </c>
      <c r="C5200" s="1" t="s">
        <v>3668</v>
      </c>
      <c r="D5200" s="1">
        <v>108.41659199999999</v>
      </c>
      <c r="E5200" s="1">
        <v>27.999822999999999</v>
      </c>
    </row>
    <row r="5201" spans="1:5" hidden="1" x14ac:dyDescent="0.2">
      <c r="A5201" s="1">
        <v>522227</v>
      </c>
      <c r="B5201" s="2" t="s">
        <v>4978</v>
      </c>
      <c r="C5201" s="1" t="s">
        <v>3669</v>
      </c>
      <c r="D5201" s="1">
        <v>108.126411</v>
      </c>
      <c r="E5201" s="1">
        <v>28.270423000000001</v>
      </c>
    </row>
    <row r="5202" spans="1:5" hidden="1" x14ac:dyDescent="0.2">
      <c r="A5202" s="1">
        <v>522228</v>
      </c>
      <c r="B5202" s="2" t="s">
        <v>4978</v>
      </c>
      <c r="C5202" s="1" t="s">
        <v>3670</v>
      </c>
      <c r="D5202" s="1">
        <v>108.51047800000001</v>
      </c>
      <c r="E5202" s="1">
        <v>28.570101999999999</v>
      </c>
    </row>
    <row r="5203" spans="1:5" hidden="1" x14ac:dyDescent="0.2">
      <c r="A5203" s="1">
        <v>522229</v>
      </c>
      <c r="B5203" s="2" t="s">
        <v>4978</v>
      </c>
      <c r="C5203" s="1" t="s">
        <v>3671</v>
      </c>
      <c r="D5203" s="1">
        <v>109.20940400000001</v>
      </c>
      <c r="E5203" s="1">
        <v>28.160419999999998</v>
      </c>
    </row>
    <row r="5204" spans="1:5" hidden="1" x14ac:dyDescent="0.2">
      <c r="A5204" s="1">
        <v>522230</v>
      </c>
      <c r="B5204" s="2" t="s">
        <v>4978</v>
      </c>
      <c r="C5204" s="1" t="s">
        <v>3672</v>
      </c>
      <c r="D5204" s="1">
        <v>109.26967999999999</v>
      </c>
      <c r="E5204" s="1">
        <v>27.529382999999999</v>
      </c>
    </row>
    <row r="5205" spans="1:5" hidden="1" x14ac:dyDescent="0.2">
      <c r="A5205" s="1">
        <v>522300</v>
      </c>
      <c r="B5205" s="2" t="s">
        <v>4979</v>
      </c>
      <c r="C5205" s="1" t="s">
        <v>3673</v>
      </c>
      <c r="D5205" s="1">
        <v>104.912492</v>
      </c>
      <c r="E5205" s="1">
        <v>25.093966999999999</v>
      </c>
    </row>
    <row r="5206" spans="1:5" hidden="1" x14ac:dyDescent="0.2">
      <c r="A5206" s="1">
        <v>522301</v>
      </c>
      <c r="B5206" s="2" t="s">
        <v>4979</v>
      </c>
      <c r="C5206" s="1" t="s">
        <v>3674</v>
      </c>
      <c r="D5206" s="1">
        <v>104.902461</v>
      </c>
      <c r="E5206" s="1">
        <v>25.098113000000001</v>
      </c>
    </row>
    <row r="5207" spans="1:5" hidden="1" x14ac:dyDescent="0.2">
      <c r="A5207" s="1">
        <v>522321</v>
      </c>
      <c r="B5207" s="2" t="s">
        <v>4979</v>
      </c>
      <c r="C5207" s="1" t="s">
        <v>3675</v>
      </c>
      <c r="D5207" s="1">
        <v>104.902461</v>
      </c>
      <c r="E5207" s="1">
        <v>25.098113000000001</v>
      </c>
    </row>
    <row r="5208" spans="1:5" hidden="1" x14ac:dyDescent="0.2">
      <c r="A5208" s="1">
        <v>522322</v>
      </c>
      <c r="B5208" s="2" t="s">
        <v>4979</v>
      </c>
      <c r="C5208" s="1" t="s">
        <v>3676</v>
      </c>
      <c r="D5208" s="1">
        <v>105.27763</v>
      </c>
      <c r="E5208" s="1">
        <v>25.499783999999998</v>
      </c>
    </row>
    <row r="5209" spans="1:5" hidden="1" x14ac:dyDescent="0.2">
      <c r="A5209" s="1">
        <v>522323</v>
      </c>
      <c r="B5209" s="2" t="s">
        <v>4979</v>
      </c>
      <c r="C5209" s="1" t="s">
        <v>3677</v>
      </c>
      <c r="D5209" s="1">
        <v>104.959546</v>
      </c>
      <c r="E5209" s="1">
        <v>25.789952</v>
      </c>
    </row>
    <row r="5210" spans="1:5" hidden="1" x14ac:dyDescent="0.2">
      <c r="A5210" s="1">
        <v>522324</v>
      </c>
      <c r="B5210" s="2" t="s">
        <v>4979</v>
      </c>
      <c r="C5210" s="1" t="s">
        <v>3678</v>
      </c>
      <c r="D5210" s="1">
        <v>105.22548399999999</v>
      </c>
      <c r="E5210" s="1">
        <v>25.841048000000001</v>
      </c>
    </row>
    <row r="5211" spans="1:5" hidden="1" x14ac:dyDescent="0.2">
      <c r="A5211" s="1">
        <v>522325</v>
      </c>
      <c r="B5211" s="2" t="s">
        <v>4979</v>
      </c>
      <c r="C5211" s="1" t="s">
        <v>3679</v>
      </c>
      <c r="D5211" s="1">
        <v>105.65656</v>
      </c>
      <c r="E5211" s="1">
        <v>25.392123999999999</v>
      </c>
    </row>
    <row r="5212" spans="1:5" hidden="1" x14ac:dyDescent="0.2">
      <c r="A5212" s="1">
        <v>522326</v>
      </c>
      <c r="B5212" s="2" t="s">
        <v>4979</v>
      </c>
      <c r="C5212" s="1" t="s">
        <v>3680</v>
      </c>
      <c r="D5212" s="1">
        <v>106.10644499999999</v>
      </c>
      <c r="E5212" s="1">
        <v>25.184355</v>
      </c>
    </row>
    <row r="5213" spans="1:5" hidden="1" x14ac:dyDescent="0.2">
      <c r="A5213" s="1">
        <v>522327</v>
      </c>
      <c r="B5213" s="2" t="s">
        <v>4979</v>
      </c>
      <c r="C5213" s="1" t="s">
        <v>3681</v>
      </c>
      <c r="D5213" s="1">
        <v>105.818511</v>
      </c>
      <c r="E5213" s="1">
        <v>24.989636999999998</v>
      </c>
    </row>
    <row r="5214" spans="1:5" hidden="1" x14ac:dyDescent="0.2">
      <c r="A5214" s="1">
        <v>522328</v>
      </c>
      <c r="B5214" s="2" t="s">
        <v>4979</v>
      </c>
      <c r="C5214" s="1" t="s">
        <v>3682</v>
      </c>
      <c r="D5214" s="1">
        <v>105.44954300000001</v>
      </c>
      <c r="E5214" s="1">
        <v>25.10399</v>
      </c>
    </row>
    <row r="5215" spans="1:5" hidden="1" x14ac:dyDescent="0.2">
      <c r="A5215" s="1">
        <v>522400</v>
      </c>
      <c r="B5215" s="2" t="s">
        <v>4980</v>
      </c>
      <c r="C5215" s="1" t="s">
        <v>3683</v>
      </c>
      <c r="D5215" s="1">
        <v>105.30049200000001</v>
      </c>
      <c r="E5215" s="1">
        <v>27.302612</v>
      </c>
    </row>
    <row r="5216" spans="1:5" hidden="1" x14ac:dyDescent="0.2">
      <c r="A5216" s="1">
        <v>522401</v>
      </c>
      <c r="B5216" s="2" t="s">
        <v>4980</v>
      </c>
      <c r="C5216" s="1" t="s">
        <v>3684</v>
      </c>
      <c r="D5216" s="1">
        <v>105.33332299999999</v>
      </c>
      <c r="E5216" s="1">
        <v>27.408562</v>
      </c>
    </row>
    <row r="5217" spans="1:5" hidden="1" x14ac:dyDescent="0.2">
      <c r="A5217" s="1">
        <v>522421</v>
      </c>
      <c r="B5217" s="2" t="s">
        <v>4980</v>
      </c>
      <c r="C5217" s="1" t="s">
        <v>3685</v>
      </c>
      <c r="D5217" s="1">
        <v>105.33332299999999</v>
      </c>
      <c r="E5217" s="1">
        <v>27.408562</v>
      </c>
    </row>
    <row r="5218" spans="1:5" hidden="1" x14ac:dyDescent="0.2">
      <c r="A5218" s="1">
        <v>522422</v>
      </c>
      <c r="B5218" s="2" t="s">
        <v>4980</v>
      </c>
      <c r="C5218" s="1" t="s">
        <v>3686</v>
      </c>
      <c r="D5218" s="1">
        <v>105.61845099999999</v>
      </c>
      <c r="E5218" s="1">
        <v>27.147061000000001</v>
      </c>
    </row>
    <row r="5219" spans="1:5" hidden="1" x14ac:dyDescent="0.2">
      <c r="A5219" s="1">
        <v>522423</v>
      </c>
      <c r="B5219" s="2" t="s">
        <v>4980</v>
      </c>
      <c r="C5219" s="1" t="s">
        <v>3687</v>
      </c>
      <c r="D5219" s="1">
        <v>106.038574</v>
      </c>
      <c r="E5219" s="1">
        <v>27.014344999999999</v>
      </c>
    </row>
    <row r="5220" spans="1:5" hidden="1" x14ac:dyDescent="0.2">
      <c r="A5220" s="1">
        <v>522424</v>
      </c>
      <c r="B5220" s="2" t="s">
        <v>4980</v>
      </c>
      <c r="C5220" s="1" t="s">
        <v>3688</v>
      </c>
      <c r="D5220" s="1">
        <v>106.22644200000001</v>
      </c>
      <c r="E5220" s="1">
        <v>27.465354999999999</v>
      </c>
    </row>
    <row r="5221" spans="1:5" hidden="1" x14ac:dyDescent="0.2">
      <c r="A5221" s="1">
        <v>522425</v>
      </c>
      <c r="B5221" s="2" t="s">
        <v>4980</v>
      </c>
      <c r="C5221" s="1" t="s">
        <v>3689</v>
      </c>
      <c r="D5221" s="1">
        <v>105.77759</v>
      </c>
      <c r="E5221" s="1">
        <v>26.669222000000001</v>
      </c>
    </row>
    <row r="5222" spans="1:5" hidden="1" x14ac:dyDescent="0.2">
      <c r="A5222" s="1">
        <v>522426</v>
      </c>
      <c r="B5222" s="2" t="s">
        <v>4980</v>
      </c>
      <c r="C5222" s="1" t="s">
        <v>3690</v>
      </c>
      <c r="D5222" s="1">
        <v>105.389487</v>
      </c>
      <c r="E5222" s="1">
        <v>26.783716999999999</v>
      </c>
    </row>
    <row r="5223" spans="1:5" hidden="1" x14ac:dyDescent="0.2">
      <c r="A5223" s="1">
        <v>522427</v>
      </c>
      <c r="B5223" s="2" t="s">
        <v>4980</v>
      </c>
      <c r="C5223" s="1" t="s">
        <v>3691</v>
      </c>
      <c r="D5223" s="1">
        <v>104.25948099999999</v>
      </c>
      <c r="E5223" s="1">
        <v>26.879246999999999</v>
      </c>
    </row>
    <row r="5224" spans="1:5" hidden="1" x14ac:dyDescent="0.2">
      <c r="A5224" s="1">
        <v>522428</v>
      </c>
      <c r="B5224" s="2" t="s">
        <v>4980</v>
      </c>
      <c r="C5224" s="1" t="s">
        <v>3692</v>
      </c>
      <c r="D5224" s="1">
        <v>104.73351599999999</v>
      </c>
      <c r="E5224" s="1">
        <v>27.129052000000001</v>
      </c>
    </row>
    <row r="5225" spans="1:5" hidden="1" x14ac:dyDescent="0.2">
      <c r="A5225" s="1">
        <v>522500</v>
      </c>
      <c r="B5225" s="2" t="s">
        <v>4981</v>
      </c>
      <c r="C5225" s="1" t="s">
        <v>3693</v>
      </c>
      <c r="D5225" s="1">
        <v>105.95441700000001</v>
      </c>
      <c r="E5225" s="1">
        <v>26.259252</v>
      </c>
    </row>
    <row r="5226" spans="1:5" hidden="1" x14ac:dyDescent="0.2">
      <c r="A5226" s="1">
        <v>522501</v>
      </c>
      <c r="B5226" s="2" t="s">
        <v>4981</v>
      </c>
      <c r="C5226" s="1" t="s">
        <v>3650</v>
      </c>
      <c r="D5226" s="1">
        <v>105.95441700000001</v>
      </c>
      <c r="E5226" s="1">
        <v>26.259252</v>
      </c>
    </row>
    <row r="5227" spans="1:5" hidden="1" x14ac:dyDescent="0.2">
      <c r="A5227" s="1">
        <v>522502</v>
      </c>
      <c r="B5227" s="2" t="s">
        <v>4981</v>
      </c>
      <c r="C5227" s="1" t="s">
        <v>3627</v>
      </c>
      <c r="D5227" s="1">
        <v>106.47752300000001</v>
      </c>
      <c r="E5227" s="1">
        <v>26.561987999999999</v>
      </c>
    </row>
    <row r="5228" spans="1:5" hidden="1" x14ac:dyDescent="0.2">
      <c r="A5228" s="1">
        <v>522521</v>
      </c>
      <c r="B5228" s="2" t="s">
        <v>4981</v>
      </c>
      <c r="C5228" s="1" t="s">
        <v>3694</v>
      </c>
      <c r="D5228" s="1">
        <v>105.95441700000001</v>
      </c>
      <c r="E5228" s="1">
        <v>26.259252</v>
      </c>
    </row>
    <row r="5229" spans="1:5" hidden="1" x14ac:dyDescent="0.2">
      <c r="A5229" s="1">
        <v>522522</v>
      </c>
      <c r="B5229" s="2" t="s">
        <v>4981</v>
      </c>
      <c r="C5229" s="1" t="s">
        <v>3624</v>
      </c>
      <c r="D5229" s="1">
        <v>106.97156</v>
      </c>
      <c r="E5229" s="1">
        <v>27.063673999999999</v>
      </c>
    </row>
    <row r="5230" spans="1:5" hidden="1" x14ac:dyDescent="0.2">
      <c r="A5230" s="1">
        <v>522523</v>
      </c>
      <c r="B5230" s="2" t="s">
        <v>4981</v>
      </c>
      <c r="C5230" s="1" t="s">
        <v>3625</v>
      </c>
      <c r="D5230" s="1">
        <v>106.747562</v>
      </c>
      <c r="E5230" s="1">
        <v>27.096475000000002</v>
      </c>
    </row>
    <row r="5231" spans="1:5" hidden="1" x14ac:dyDescent="0.2">
      <c r="A5231" s="1">
        <v>522524</v>
      </c>
      <c r="B5231" s="2" t="s">
        <v>4981</v>
      </c>
      <c r="C5231" s="1" t="s">
        <v>3626</v>
      </c>
      <c r="D5231" s="1">
        <v>106.59849199999999</v>
      </c>
      <c r="E5231" s="1">
        <v>26.844861999999999</v>
      </c>
    </row>
    <row r="5232" spans="1:5" hidden="1" x14ac:dyDescent="0.2">
      <c r="A5232" s="1">
        <v>522525</v>
      </c>
      <c r="B5232" s="2" t="s">
        <v>4981</v>
      </c>
      <c r="C5232" s="1" t="s">
        <v>3695</v>
      </c>
      <c r="D5232" s="1">
        <v>106.47752300000001</v>
      </c>
      <c r="E5232" s="1">
        <v>26.561987999999999</v>
      </c>
    </row>
    <row r="5233" spans="1:5" hidden="1" x14ac:dyDescent="0.2">
      <c r="A5233" s="1">
        <v>522526</v>
      </c>
      <c r="B5233" s="2" t="s">
        <v>4981</v>
      </c>
      <c r="C5233" s="1" t="s">
        <v>3653</v>
      </c>
      <c r="D5233" s="1">
        <v>106.291405</v>
      </c>
      <c r="E5233" s="1">
        <v>26.408768999999999</v>
      </c>
    </row>
    <row r="5234" spans="1:5" hidden="1" x14ac:dyDescent="0.2">
      <c r="A5234" s="1">
        <v>522527</v>
      </c>
      <c r="B5234" s="2" t="s">
        <v>4981</v>
      </c>
      <c r="C5234" s="1" t="s">
        <v>3654</v>
      </c>
      <c r="D5234" s="1">
        <v>105.748486</v>
      </c>
      <c r="E5234" s="1">
        <v>26.308233000000001</v>
      </c>
    </row>
    <row r="5235" spans="1:5" hidden="1" x14ac:dyDescent="0.2">
      <c r="A5235" s="1">
        <v>522528</v>
      </c>
      <c r="B5235" s="2" t="s">
        <v>4981</v>
      </c>
      <c r="C5235" s="1" t="s">
        <v>3656</v>
      </c>
      <c r="D5235" s="1">
        <v>105.62547600000001</v>
      </c>
      <c r="E5235" s="1">
        <v>25.949877000000001</v>
      </c>
    </row>
    <row r="5236" spans="1:5" hidden="1" x14ac:dyDescent="0.2">
      <c r="A5236" s="1">
        <v>522529</v>
      </c>
      <c r="B5236" s="2" t="s">
        <v>4981</v>
      </c>
      <c r="C5236" s="1" t="s">
        <v>3655</v>
      </c>
      <c r="D5236" s="1">
        <v>105.776583</v>
      </c>
      <c r="E5236" s="1">
        <v>26.063828999999998</v>
      </c>
    </row>
    <row r="5237" spans="1:5" hidden="1" x14ac:dyDescent="0.2">
      <c r="A5237" s="1">
        <v>522530</v>
      </c>
      <c r="B5237" s="2" t="s">
        <v>4981</v>
      </c>
      <c r="C5237" s="1" t="s">
        <v>3657</v>
      </c>
      <c r="D5237" s="1">
        <v>106.090414</v>
      </c>
      <c r="E5237" s="1">
        <v>25.757408999999999</v>
      </c>
    </row>
    <row r="5238" spans="1:5" hidden="1" x14ac:dyDescent="0.2">
      <c r="A5238" s="1">
        <v>522600</v>
      </c>
      <c r="B5238" s="2" t="s">
        <v>4982</v>
      </c>
      <c r="C5238" s="1" t="s">
        <v>3696</v>
      </c>
      <c r="D5238" s="1">
        <v>107.989446</v>
      </c>
      <c r="E5238" s="1">
        <v>26.589703</v>
      </c>
    </row>
    <row r="5239" spans="1:5" hidden="1" x14ac:dyDescent="0.2">
      <c r="A5239" s="1">
        <v>522601</v>
      </c>
      <c r="B5239" s="2" t="s">
        <v>4982</v>
      </c>
      <c r="C5239" s="1" t="s">
        <v>3697</v>
      </c>
      <c r="D5239" s="1">
        <v>107.987469</v>
      </c>
      <c r="E5239" s="1">
        <v>26.573079</v>
      </c>
    </row>
    <row r="5240" spans="1:5" hidden="1" x14ac:dyDescent="0.2">
      <c r="A5240" s="1">
        <v>522621</v>
      </c>
      <c r="B5240" s="2" t="s">
        <v>4982</v>
      </c>
      <c r="C5240" s="1" t="s">
        <v>3698</v>
      </c>
      <c r="D5240" s="1">
        <v>107.987469</v>
      </c>
      <c r="E5240" s="1">
        <v>26.573079</v>
      </c>
    </row>
    <row r="5241" spans="1:5" hidden="1" x14ac:dyDescent="0.2">
      <c r="A5241" s="1">
        <v>522622</v>
      </c>
      <c r="B5241" s="2" t="s">
        <v>4982</v>
      </c>
      <c r="C5241" s="1" t="s">
        <v>3699</v>
      </c>
      <c r="D5241" s="1">
        <v>107.923548</v>
      </c>
      <c r="E5241" s="1">
        <v>26.911289</v>
      </c>
    </row>
    <row r="5242" spans="1:5" hidden="1" x14ac:dyDescent="0.2">
      <c r="A5242" s="1">
        <v>522623</v>
      </c>
      <c r="B5242" s="2" t="s">
        <v>4982</v>
      </c>
      <c r="C5242" s="1" t="s">
        <v>3700</v>
      </c>
      <c r="D5242" s="1">
        <v>108.13043999999999</v>
      </c>
      <c r="E5242" s="1">
        <v>27.039822000000001</v>
      </c>
    </row>
    <row r="5243" spans="1:5" hidden="1" x14ac:dyDescent="0.2">
      <c r="A5243" s="1">
        <v>522624</v>
      </c>
      <c r="B5243" s="2" t="s">
        <v>4982</v>
      </c>
      <c r="C5243" s="1" t="s">
        <v>3701</v>
      </c>
      <c r="D5243" s="1">
        <v>108.681545</v>
      </c>
      <c r="E5243" s="1">
        <v>26.958666000000001</v>
      </c>
    </row>
    <row r="5244" spans="1:5" hidden="1" x14ac:dyDescent="0.2">
      <c r="A5244" s="1">
        <v>522625</v>
      </c>
      <c r="B5244" s="2" t="s">
        <v>4982</v>
      </c>
      <c r="C5244" s="1" t="s">
        <v>3702</v>
      </c>
      <c r="D5244" s="1">
        <v>108.436581</v>
      </c>
      <c r="E5244" s="1">
        <v>27.054821</v>
      </c>
    </row>
    <row r="5245" spans="1:5" hidden="1" x14ac:dyDescent="0.2">
      <c r="A5245" s="1">
        <v>522626</v>
      </c>
      <c r="B5245" s="2" t="s">
        <v>4982</v>
      </c>
      <c r="C5245" s="1" t="s">
        <v>3703</v>
      </c>
      <c r="D5245" s="1">
        <v>108.822481</v>
      </c>
      <c r="E5245" s="1">
        <v>27.179901999999998</v>
      </c>
    </row>
    <row r="5246" spans="1:5" hidden="1" x14ac:dyDescent="0.2">
      <c r="A5246" s="1">
        <v>522627</v>
      </c>
      <c r="B5246" s="2" t="s">
        <v>4982</v>
      </c>
      <c r="C5246" s="1" t="s">
        <v>3704</v>
      </c>
      <c r="D5246" s="1">
        <v>109.214446</v>
      </c>
      <c r="E5246" s="1">
        <v>26.915804000000001</v>
      </c>
    </row>
    <row r="5247" spans="1:5" hidden="1" x14ac:dyDescent="0.2">
      <c r="A5247" s="1">
        <v>522628</v>
      </c>
      <c r="B5247" s="2" t="s">
        <v>4982</v>
      </c>
      <c r="C5247" s="1" t="s">
        <v>3705</v>
      </c>
      <c r="D5247" s="1">
        <v>109.207438</v>
      </c>
      <c r="E5247" s="1">
        <v>26.682632000000002</v>
      </c>
    </row>
    <row r="5248" spans="1:5" hidden="1" x14ac:dyDescent="0.2">
      <c r="A5248" s="1">
        <v>522629</v>
      </c>
      <c r="B5248" s="2" t="s">
        <v>4982</v>
      </c>
      <c r="C5248" s="1" t="s">
        <v>3706</v>
      </c>
      <c r="D5248" s="1">
        <v>108.447517</v>
      </c>
      <c r="E5248" s="1">
        <v>26.734048000000001</v>
      </c>
    </row>
    <row r="5249" spans="1:5" hidden="1" x14ac:dyDescent="0.2">
      <c r="A5249" s="1">
        <v>522630</v>
      </c>
      <c r="B5249" s="2" t="s">
        <v>4982</v>
      </c>
      <c r="C5249" s="1" t="s">
        <v>3707</v>
      </c>
      <c r="D5249" s="1">
        <v>108.328552</v>
      </c>
      <c r="E5249" s="1">
        <v>26.672373</v>
      </c>
    </row>
    <row r="5250" spans="1:5" hidden="1" x14ac:dyDescent="0.2">
      <c r="A5250" s="1">
        <v>522631</v>
      </c>
      <c r="B5250" s="2" t="s">
        <v>4982</v>
      </c>
      <c r="C5250" s="1" t="s">
        <v>3708</v>
      </c>
      <c r="D5250" s="1">
        <v>109.143567</v>
      </c>
      <c r="E5250" s="1">
        <v>26.236874</v>
      </c>
    </row>
    <row r="5251" spans="1:5" hidden="1" x14ac:dyDescent="0.2">
      <c r="A5251" s="1">
        <v>522632</v>
      </c>
      <c r="B5251" s="2" t="s">
        <v>4982</v>
      </c>
      <c r="C5251" s="1" t="s">
        <v>3709</v>
      </c>
      <c r="D5251" s="1">
        <v>108.52755399999999</v>
      </c>
      <c r="E5251" s="1">
        <v>25.937725</v>
      </c>
    </row>
    <row r="5252" spans="1:5" hidden="1" x14ac:dyDescent="0.2">
      <c r="A5252" s="1">
        <v>522633</v>
      </c>
      <c r="B5252" s="2" t="s">
        <v>4982</v>
      </c>
      <c r="C5252" s="1" t="s">
        <v>3710</v>
      </c>
      <c r="D5252" s="1">
        <v>108.91156100000001</v>
      </c>
      <c r="E5252" s="1">
        <v>25.759881</v>
      </c>
    </row>
    <row r="5253" spans="1:5" hidden="1" x14ac:dyDescent="0.2">
      <c r="A5253" s="1">
        <v>522634</v>
      </c>
      <c r="B5253" s="2" t="s">
        <v>4982</v>
      </c>
      <c r="C5253" s="1" t="s">
        <v>3711</v>
      </c>
      <c r="D5253" s="1">
        <v>108.084529</v>
      </c>
      <c r="E5253" s="1">
        <v>26.384205000000001</v>
      </c>
    </row>
    <row r="5254" spans="1:5" hidden="1" x14ac:dyDescent="0.2">
      <c r="A5254" s="1">
        <v>522635</v>
      </c>
      <c r="B5254" s="2" t="s">
        <v>4982</v>
      </c>
      <c r="C5254" s="1" t="s">
        <v>3712</v>
      </c>
      <c r="D5254" s="1">
        <v>107.595551</v>
      </c>
      <c r="E5254" s="1">
        <v>26.496808000000001</v>
      </c>
    </row>
    <row r="5255" spans="1:5" hidden="1" x14ac:dyDescent="0.2">
      <c r="A5255" s="1">
        <v>522636</v>
      </c>
      <c r="B5255" s="2" t="s">
        <v>4982</v>
      </c>
      <c r="C5255" s="1" t="s">
        <v>3713</v>
      </c>
      <c r="D5255" s="1">
        <v>107.795513</v>
      </c>
      <c r="E5255" s="1">
        <v>26.204421</v>
      </c>
    </row>
    <row r="5256" spans="1:5" hidden="1" x14ac:dyDescent="0.2">
      <c r="A5256" s="1">
        <v>522700</v>
      </c>
      <c r="B5256" s="2" t="s">
        <v>4983</v>
      </c>
      <c r="C5256" s="1" t="s">
        <v>3714</v>
      </c>
      <c r="D5256" s="1">
        <v>107.528403</v>
      </c>
      <c r="E5256" s="1">
        <v>26.260615999999999</v>
      </c>
    </row>
    <row r="5257" spans="1:5" hidden="1" x14ac:dyDescent="0.2">
      <c r="A5257" s="1">
        <v>522701</v>
      </c>
      <c r="B5257" s="2" t="s">
        <v>4983</v>
      </c>
      <c r="C5257" s="1" t="s">
        <v>3715</v>
      </c>
      <c r="D5257" s="1">
        <v>107.52540399999999</v>
      </c>
      <c r="E5257" s="1">
        <v>26.266117999999999</v>
      </c>
    </row>
    <row r="5258" spans="1:5" hidden="1" x14ac:dyDescent="0.2">
      <c r="A5258" s="1">
        <v>522702</v>
      </c>
      <c r="B5258" s="2" t="s">
        <v>4983</v>
      </c>
      <c r="C5258" s="1" t="s">
        <v>3716</v>
      </c>
      <c r="D5258" s="1">
        <v>107.526433</v>
      </c>
      <c r="E5258" s="1">
        <v>26.692526000000001</v>
      </c>
    </row>
    <row r="5259" spans="1:5" hidden="1" x14ac:dyDescent="0.2">
      <c r="A5259" s="1">
        <v>522721</v>
      </c>
      <c r="B5259" s="2" t="s">
        <v>4983</v>
      </c>
      <c r="C5259" s="1" t="s">
        <v>3717</v>
      </c>
      <c r="D5259" s="1">
        <v>107.52540399999999</v>
      </c>
      <c r="E5259" s="1">
        <v>26.266117999999999</v>
      </c>
    </row>
    <row r="5260" spans="1:5" hidden="1" x14ac:dyDescent="0.2">
      <c r="A5260" s="1">
        <v>522722</v>
      </c>
      <c r="B5260" s="2" t="s">
        <v>4983</v>
      </c>
      <c r="C5260" s="1" t="s">
        <v>3718</v>
      </c>
      <c r="D5260" s="1">
        <v>107.89340900000001</v>
      </c>
      <c r="E5260" s="1">
        <v>25.417097999999999</v>
      </c>
    </row>
    <row r="5261" spans="1:5" hidden="1" x14ac:dyDescent="0.2">
      <c r="A5261" s="1">
        <v>522723</v>
      </c>
      <c r="B5261" s="2" t="s">
        <v>4983</v>
      </c>
      <c r="C5261" s="1" t="s">
        <v>3719</v>
      </c>
      <c r="D5261" s="1">
        <v>107.240554</v>
      </c>
      <c r="E5261" s="1">
        <v>26.59066</v>
      </c>
    </row>
    <row r="5262" spans="1:5" hidden="1" x14ac:dyDescent="0.2">
      <c r="A5262" s="1">
        <v>522724</v>
      </c>
      <c r="B5262" s="2" t="s">
        <v>4983</v>
      </c>
      <c r="C5262" s="1" t="s">
        <v>3720</v>
      </c>
      <c r="D5262" s="1">
        <v>107.526433</v>
      </c>
      <c r="E5262" s="1">
        <v>26.692526000000001</v>
      </c>
    </row>
    <row r="5263" spans="1:5" hidden="1" x14ac:dyDescent="0.2">
      <c r="A5263" s="1">
        <v>522725</v>
      </c>
      <c r="B5263" s="2" t="s">
        <v>4983</v>
      </c>
      <c r="C5263" s="1" t="s">
        <v>3721</v>
      </c>
      <c r="D5263" s="1">
        <v>107.477552</v>
      </c>
      <c r="E5263" s="1">
        <v>27.084126000000001</v>
      </c>
    </row>
    <row r="5264" spans="1:5" hidden="1" x14ac:dyDescent="0.2">
      <c r="A5264" s="1">
        <v>522726</v>
      </c>
      <c r="B5264" s="2" t="s">
        <v>4983</v>
      </c>
      <c r="C5264" s="1" t="s">
        <v>3722</v>
      </c>
      <c r="D5264" s="1">
        <v>107.551498</v>
      </c>
      <c r="E5264" s="1">
        <v>25.828288000000001</v>
      </c>
    </row>
    <row r="5265" spans="1:5" hidden="1" x14ac:dyDescent="0.2">
      <c r="A5265" s="1">
        <v>522727</v>
      </c>
      <c r="B5265" s="2" t="s">
        <v>4983</v>
      </c>
      <c r="C5265" s="1" t="s">
        <v>3723</v>
      </c>
      <c r="D5265" s="1">
        <v>107.329567</v>
      </c>
      <c r="E5265" s="1">
        <v>25.828202000000001</v>
      </c>
    </row>
    <row r="5266" spans="1:5" hidden="1" x14ac:dyDescent="0.2">
      <c r="A5266" s="1">
        <v>522728</v>
      </c>
      <c r="B5266" s="2" t="s">
        <v>4983</v>
      </c>
      <c r="C5266" s="1" t="s">
        <v>3724</v>
      </c>
      <c r="D5266" s="1">
        <v>106.758548</v>
      </c>
      <c r="E5266" s="1">
        <v>25.430838000000001</v>
      </c>
    </row>
    <row r="5267" spans="1:5" hidden="1" x14ac:dyDescent="0.2">
      <c r="A5267" s="1">
        <v>522729</v>
      </c>
      <c r="B5267" s="2" t="s">
        <v>4983</v>
      </c>
      <c r="C5267" s="1" t="s">
        <v>3725</v>
      </c>
      <c r="D5267" s="1">
        <v>106.458421</v>
      </c>
      <c r="E5267" s="1">
        <v>26.028455000000001</v>
      </c>
    </row>
    <row r="5268" spans="1:5" hidden="1" x14ac:dyDescent="0.2">
      <c r="A5268" s="1">
        <v>522730</v>
      </c>
      <c r="B5268" s="2" t="s">
        <v>4983</v>
      </c>
      <c r="C5268" s="1" t="s">
        <v>3726</v>
      </c>
      <c r="D5268" s="1">
        <v>106.986586</v>
      </c>
      <c r="E5268" s="1">
        <v>26.459081000000001</v>
      </c>
    </row>
    <row r="5269" spans="1:5" hidden="1" x14ac:dyDescent="0.2">
      <c r="A5269" s="1">
        <v>522731</v>
      </c>
      <c r="B5269" s="2" t="s">
        <v>4983</v>
      </c>
      <c r="C5269" s="1" t="s">
        <v>3727</v>
      </c>
      <c r="D5269" s="1">
        <v>106.663453</v>
      </c>
      <c r="E5269" s="1">
        <v>26.138210000000001</v>
      </c>
    </row>
    <row r="5270" spans="1:5" hidden="1" x14ac:dyDescent="0.2">
      <c r="A5270" s="1">
        <v>522732</v>
      </c>
      <c r="B5270" s="2" t="s">
        <v>4983</v>
      </c>
      <c r="C5270" s="1" t="s">
        <v>3728</v>
      </c>
      <c r="D5270" s="1">
        <v>107.876429</v>
      </c>
      <c r="E5270" s="1">
        <v>25.989478999999999</v>
      </c>
    </row>
    <row r="5271" spans="1:5" hidden="1" x14ac:dyDescent="0.2">
      <c r="A5271" s="1">
        <v>530000</v>
      </c>
      <c r="B5271" s="2" t="s">
        <v>4984</v>
      </c>
      <c r="C5271" s="1" t="s">
        <v>3729</v>
      </c>
      <c r="D5271" s="1">
        <v>102.716416</v>
      </c>
      <c r="E5271" s="1">
        <v>25.051562000000001</v>
      </c>
    </row>
    <row r="5272" spans="1:5" hidden="1" x14ac:dyDescent="0.2">
      <c r="A5272" s="1">
        <v>530100</v>
      </c>
      <c r="B5272" s="2" t="s">
        <v>4985</v>
      </c>
      <c r="C5272" s="1" t="s">
        <v>3730</v>
      </c>
      <c r="D5272" s="1">
        <v>102.852448</v>
      </c>
      <c r="E5272" s="1">
        <v>24.873998</v>
      </c>
    </row>
    <row r="5273" spans="1:5" hidden="1" x14ac:dyDescent="0.2">
      <c r="A5273" s="1">
        <v>530101</v>
      </c>
      <c r="B5273" s="2" t="s">
        <v>4985</v>
      </c>
      <c r="C5273" s="1" t="s">
        <v>3731</v>
      </c>
      <c r="D5273" s="1">
        <v>102.852448</v>
      </c>
      <c r="E5273" s="1">
        <v>24.873998</v>
      </c>
    </row>
    <row r="5274" spans="1:5" hidden="1" x14ac:dyDescent="0.2">
      <c r="A5274" s="1">
        <v>530102</v>
      </c>
      <c r="B5274" s="2" t="s">
        <v>4985</v>
      </c>
      <c r="C5274" s="1" t="s">
        <v>3732</v>
      </c>
      <c r="D5274" s="1">
        <v>102.71342300000001</v>
      </c>
      <c r="E5274" s="1">
        <v>25.049835000000002</v>
      </c>
    </row>
    <row r="5275" spans="1:5" hidden="1" x14ac:dyDescent="0.2">
      <c r="A5275" s="1">
        <v>530103</v>
      </c>
      <c r="B5275" s="2" t="s">
        <v>4985</v>
      </c>
      <c r="C5275" s="1" t="s">
        <v>3733</v>
      </c>
      <c r="D5275" s="1">
        <v>102.758526</v>
      </c>
      <c r="E5275" s="1">
        <v>25.122371999999999</v>
      </c>
    </row>
    <row r="5276" spans="1:5" hidden="1" x14ac:dyDescent="0.2">
      <c r="A5276" s="1">
        <v>530111</v>
      </c>
      <c r="B5276" s="2" t="s">
        <v>4985</v>
      </c>
      <c r="C5276" s="1" t="s">
        <v>3734</v>
      </c>
      <c r="D5276" s="1">
        <v>102.75048200000001</v>
      </c>
      <c r="E5276" s="1">
        <v>25.021196</v>
      </c>
    </row>
    <row r="5277" spans="1:5" hidden="1" x14ac:dyDescent="0.2">
      <c r="A5277" s="1">
        <v>530112</v>
      </c>
      <c r="B5277" s="2" t="s">
        <v>4985</v>
      </c>
      <c r="C5277" s="1" t="s">
        <v>3735</v>
      </c>
      <c r="D5277" s="1">
        <v>102.67155700000001</v>
      </c>
      <c r="E5277" s="1">
        <v>25.043199000000001</v>
      </c>
    </row>
    <row r="5278" spans="1:5" hidden="1" x14ac:dyDescent="0.2">
      <c r="A5278" s="1">
        <v>530113</v>
      </c>
      <c r="B5278" s="2" t="s">
        <v>4985</v>
      </c>
      <c r="C5278" s="1" t="s">
        <v>3736</v>
      </c>
      <c r="D5278" s="1">
        <v>103.194452</v>
      </c>
      <c r="E5278" s="1">
        <v>26.089054000000001</v>
      </c>
    </row>
    <row r="5279" spans="1:5" hidden="1" x14ac:dyDescent="0.2">
      <c r="A5279" s="1">
        <v>530120</v>
      </c>
      <c r="B5279" s="2" t="s">
        <v>4985</v>
      </c>
      <c r="C5279" s="1" t="s">
        <v>3737</v>
      </c>
      <c r="D5279" s="1">
        <v>102.852448</v>
      </c>
      <c r="E5279" s="1">
        <v>24.873998</v>
      </c>
    </row>
    <row r="5280" spans="1:5" hidden="1" x14ac:dyDescent="0.2">
      <c r="A5280" s="1">
        <v>530121</v>
      </c>
      <c r="B5280" s="2" t="s">
        <v>4985</v>
      </c>
      <c r="C5280" s="1" t="s">
        <v>3738</v>
      </c>
      <c r="D5280" s="1">
        <v>102.87261700000001</v>
      </c>
      <c r="E5280" s="1">
        <v>24.871682</v>
      </c>
    </row>
    <row r="5281" spans="1:5" hidden="1" x14ac:dyDescent="0.2">
      <c r="A5281" s="1">
        <v>530122</v>
      </c>
      <c r="B5281" s="2" t="s">
        <v>4985</v>
      </c>
      <c r="C5281" s="1" t="s">
        <v>3739</v>
      </c>
      <c r="D5281" s="1">
        <v>102.57961400000001</v>
      </c>
      <c r="E5281" s="1">
        <v>24.605041</v>
      </c>
    </row>
    <row r="5282" spans="1:5" hidden="1" x14ac:dyDescent="0.2">
      <c r="A5282" s="1">
        <v>530123</v>
      </c>
      <c r="B5282" s="2" t="s">
        <v>4985</v>
      </c>
      <c r="C5282" s="1" t="s">
        <v>3740</v>
      </c>
      <c r="D5282" s="1">
        <v>102.484409</v>
      </c>
      <c r="E5282" s="1">
        <v>24.925602000000001</v>
      </c>
    </row>
    <row r="5283" spans="1:5" hidden="1" x14ac:dyDescent="0.2">
      <c r="A5283" s="1">
        <v>530124</v>
      </c>
      <c r="B5283" s="2" t="s">
        <v>4985</v>
      </c>
      <c r="C5283" s="1" t="s">
        <v>3741</v>
      </c>
      <c r="D5283" s="1">
        <v>102.504473</v>
      </c>
      <c r="E5283" s="1">
        <v>25.228085</v>
      </c>
    </row>
    <row r="5284" spans="1:5" hidden="1" x14ac:dyDescent="0.2">
      <c r="A5284" s="1">
        <v>530125</v>
      </c>
      <c r="B5284" s="2" t="s">
        <v>4985</v>
      </c>
      <c r="C5284" s="1" t="s">
        <v>3742</v>
      </c>
      <c r="D5284" s="1">
        <v>103.147558</v>
      </c>
      <c r="E5284" s="1">
        <v>24.925287000000001</v>
      </c>
    </row>
    <row r="5285" spans="1:5" hidden="1" x14ac:dyDescent="0.2">
      <c r="A5285" s="1">
        <v>530126</v>
      </c>
      <c r="B5285" s="2" t="s">
        <v>4985</v>
      </c>
      <c r="C5285" s="1" t="s">
        <v>3743</v>
      </c>
      <c r="D5285" s="1">
        <v>103.296508</v>
      </c>
      <c r="E5285" s="1">
        <v>24.777702000000001</v>
      </c>
    </row>
    <row r="5286" spans="1:5" hidden="1" x14ac:dyDescent="0.2">
      <c r="A5286" s="1">
        <v>530127</v>
      </c>
      <c r="B5286" s="2" t="s">
        <v>4985</v>
      </c>
      <c r="C5286" s="1" t="s">
        <v>3744</v>
      </c>
      <c r="D5286" s="1">
        <v>103.043564</v>
      </c>
      <c r="E5286" s="1">
        <v>25.344408999999999</v>
      </c>
    </row>
    <row r="5287" spans="1:5" hidden="1" x14ac:dyDescent="0.2">
      <c r="A5287" s="1">
        <v>530128</v>
      </c>
      <c r="B5287" s="2" t="s">
        <v>4985</v>
      </c>
      <c r="C5287" s="1" t="s">
        <v>3745</v>
      </c>
      <c r="D5287" s="1">
        <v>102.477423</v>
      </c>
      <c r="E5287" s="1">
        <v>25.557672</v>
      </c>
    </row>
    <row r="5288" spans="1:5" hidden="1" x14ac:dyDescent="0.2">
      <c r="A5288" s="1">
        <v>530129</v>
      </c>
      <c r="B5288" s="2" t="s">
        <v>4985</v>
      </c>
      <c r="C5288" s="1" t="s">
        <v>3746</v>
      </c>
      <c r="D5288" s="1">
        <v>103.26357400000001</v>
      </c>
      <c r="E5288" s="1">
        <v>25.563894000000001</v>
      </c>
    </row>
    <row r="5289" spans="1:5" hidden="1" x14ac:dyDescent="0.2">
      <c r="A5289" s="1">
        <v>530181</v>
      </c>
      <c r="B5289" s="2" t="s">
        <v>4985</v>
      </c>
      <c r="C5289" s="1" t="s">
        <v>3747</v>
      </c>
      <c r="D5289" s="1">
        <v>102.484409</v>
      </c>
      <c r="E5289" s="1">
        <v>24.925602000000001</v>
      </c>
    </row>
    <row r="5290" spans="1:5" hidden="1" x14ac:dyDescent="0.2">
      <c r="A5290" s="1">
        <v>530200</v>
      </c>
      <c r="B5290" s="2" t="s">
        <v>4986</v>
      </c>
      <c r="C5290" s="1" t="s">
        <v>3748</v>
      </c>
      <c r="D5290" s="1">
        <v>103.194452</v>
      </c>
      <c r="E5290" s="1">
        <v>26.089054000000001</v>
      </c>
    </row>
    <row r="5291" spans="1:5" hidden="1" x14ac:dyDescent="0.2">
      <c r="A5291" s="1">
        <v>530201</v>
      </c>
      <c r="B5291" s="2" t="s">
        <v>4986</v>
      </c>
      <c r="C5291" s="1" t="s">
        <v>3749</v>
      </c>
      <c r="D5291" s="1">
        <v>103.194452</v>
      </c>
      <c r="E5291" s="1">
        <v>26.089054000000001</v>
      </c>
    </row>
    <row r="5292" spans="1:5" hidden="1" x14ac:dyDescent="0.2">
      <c r="A5292" s="1">
        <v>530300</v>
      </c>
      <c r="B5292" s="2" t="s">
        <v>4987</v>
      </c>
      <c r="C5292" s="1" t="s">
        <v>3750</v>
      </c>
      <c r="D5292" s="1">
        <v>103.802435</v>
      </c>
      <c r="E5292" s="1">
        <v>25.496407000000001</v>
      </c>
    </row>
    <row r="5293" spans="1:5" hidden="1" x14ac:dyDescent="0.2">
      <c r="A5293" s="1">
        <v>530301</v>
      </c>
      <c r="B5293" s="2" t="s">
        <v>4987</v>
      </c>
      <c r="C5293" s="1" t="s">
        <v>3751</v>
      </c>
      <c r="D5293" s="1">
        <v>103.802435</v>
      </c>
      <c r="E5293" s="1">
        <v>25.496407000000001</v>
      </c>
    </row>
    <row r="5294" spans="1:5" hidden="1" x14ac:dyDescent="0.2">
      <c r="A5294" s="1">
        <v>530302</v>
      </c>
      <c r="B5294" s="2" t="s">
        <v>4987</v>
      </c>
      <c r="C5294" s="1" t="s">
        <v>3752</v>
      </c>
      <c r="D5294" s="1">
        <v>103.81143</v>
      </c>
      <c r="E5294" s="1">
        <v>25.502102000000001</v>
      </c>
    </row>
    <row r="5295" spans="1:5" hidden="1" x14ac:dyDescent="0.2">
      <c r="A5295" s="1">
        <v>530321</v>
      </c>
      <c r="B5295" s="2" t="s">
        <v>4987</v>
      </c>
      <c r="C5295" s="1" t="s">
        <v>3753</v>
      </c>
      <c r="D5295" s="1">
        <v>103.51309500000001</v>
      </c>
      <c r="E5295" s="1">
        <v>25.368839999999999</v>
      </c>
    </row>
    <row r="5296" spans="1:5" hidden="1" x14ac:dyDescent="0.2">
      <c r="A5296" s="1">
        <v>530322</v>
      </c>
      <c r="B5296" s="2" t="s">
        <v>4987</v>
      </c>
      <c r="C5296" s="1" t="s">
        <v>3754</v>
      </c>
      <c r="D5296" s="1">
        <v>103.67343200000001</v>
      </c>
      <c r="E5296" s="1">
        <v>25.035639</v>
      </c>
    </row>
    <row r="5297" spans="1:5" hidden="1" x14ac:dyDescent="0.2">
      <c r="A5297" s="1">
        <v>530323</v>
      </c>
      <c r="B5297" s="2" t="s">
        <v>4987</v>
      </c>
      <c r="C5297" s="1" t="s">
        <v>3755</v>
      </c>
      <c r="D5297" s="1">
        <v>103.991556</v>
      </c>
      <c r="E5297" s="1">
        <v>24.827995000000001</v>
      </c>
    </row>
    <row r="5298" spans="1:5" hidden="1" x14ac:dyDescent="0.2">
      <c r="A5298" s="1">
        <v>530324</v>
      </c>
      <c r="B5298" s="2" t="s">
        <v>4987</v>
      </c>
      <c r="C5298" s="1" t="s">
        <v>3756</v>
      </c>
      <c r="D5298" s="1">
        <v>104.31551</v>
      </c>
      <c r="E5298" s="1">
        <v>24.890519999999999</v>
      </c>
    </row>
    <row r="5299" spans="1:5" hidden="1" x14ac:dyDescent="0.2">
      <c r="A5299" s="1">
        <v>530325</v>
      </c>
      <c r="B5299" s="2" t="s">
        <v>4987</v>
      </c>
      <c r="C5299" s="1" t="s">
        <v>3757</v>
      </c>
      <c r="D5299" s="1">
        <v>104.26147400000001</v>
      </c>
      <c r="E5299" s="1">
        <v>25.68028</v>
      </c>
    </row>
    <row r="5300" spans="1:5" hidden="1" x14ac:dyDescent="0.2">
      <c r="A5300" s="1">
        <v>530326</v>
      </c>
      <c r="B5300" s="2" t="s">
        <v>4987</v>
      </c>
      <c r="C5300" s="1" t="s">
        <v>3758</v>
      </c>
      <c r="D5300" s="1">
        <v>103.303487</v>
      </c>
      <c r="E5300" s="1">
        <v>26.424215</v>
      </c>
    </row>
    <row r="5301" spans="1:5" hidden="1" x14ac:dyDescent="0.2">
      <c r="A5301" s="1">
        <v>530328</v>
      </c>
      <c r="B5301" s="2" t="s">
        <v>4987</v>
      </c>
      <c r="C5301" s="1" t="s">
        <v>3759</v>
      </c>
      <c r="D5301" s="1">
        <v>103.846238</v>
      </c>
      <c r="E5301" s="1">
        <v>25.786711</v>
      </c>
    </row>
    <row r="5302" spans="1:5" hidden="1" x14ac:dyDescent="0.2">
      <c r="A5302" s="1">
        <v>530381</v>
      </c>
      <c r="B5302" s="2" t="s">
        <v>4987</v>
      </c>
      <c r="C5302" s="1" t="s">
        <v>3760</v>
      </c>
      <c r="D5302" s="1">
        <v>104.111576</v>
      </c>
      <c r="E5302" s="1">
        <v>26.225598000000002</v>
      </c>
    </row>
    <row r="5303" spans="1:5" hidden="1" x14ac:dyDescent="0.2">
      <c r="A5303" s="1">
        <v>530400</v>
      </c>
      <c r="B5303" s="2" t="s">
        <v>4988</v>
      </c>
      <c r="C5303" s="1" t="s">
        <v>3761</v>
      </c>
      <c r="D5303" s="1">
        <v>102.55356</v>
      </c>
      <c r="E5303" s="1">
        <v>24.357710999999998</v>
      </c>
    </row>
    <row r="5304" spans="1:5" hidden="1" x14ac:dyDescent="0.2">
      <c r="A5304" s="1">
        <v>530401</v>
      </c>
      <c r="B5304" s="2" t="s">
        <v>4988</v>
      </c>
      <c r="C5304" s="1" t="s">
        <v>3762</v>
      </c>
      <c r="D5304" s="1">
        <v>102.55356</v>
      </c>
      <c r="E5304" s="1">
        <v>24.357710999999998</v>
      </c>
    </row>
    <row r="5305" spans="1:5" hidden="1" x14ac:dyDescent="0.2">
      <c r="A5305" s="1">
        <v>530402</v>
      </c>
      <c r="B5305" s="2" t="s">
        <v>4988</v>
      </c>
      <c r="C5305" s="1" t="s">
        <v>3763</v>
      </c>
      <c r="D5305" s="1">
        <v>102.551565</v>
      </c>
      <c r="E5305" s="1">
        <v>24.359801000000001</v>
      </c>
    </row>
    <row r="5306" spans="1:5" hidden="1" x14ac:dyDescent="0.2">
      <c r="A5306" s="1">
        <v>530421</v>
      </c>
      <c r="B5306" s="2" t="s">
        <v>4988</v>
      </c>
      <c r="C5306" s="1" t="s">
        <v>3764</v>
      </c>
      <c r="D5306" s="1">
        <v>102.769728</v>
      </c>
      <c r="E5306" s="1">
        <v>24.357607000000002</v>
      </c>
    </row>
    <row r="5307" spans="1:5" hidden="1" x14ac:dyDescent="0.2">
      <c r="A5307" s="1">
        <v>530422</v>
      </c>
      <c r="B5307" s="2" t="s">
        <v>4988</v>
      </c>
      <c r="C5307" s="1" t="s">
        <v>3765</v>
      </c>
      <c r="D5307" s="1">
        <v>102.91455500000001</v>
      </c>
      <c r="E5307" s="1">
        <v>24.679414999999999</v>
      </c>
    </row>
    <row r="5308" spans="1:5" hidden="1" x14ac:dyDescent="0.2">
      <c r="A5308" s="1">
        <v>530423</v>
      </c>
      <c r="B5308" s="2" t="s">
        <v>4988</v>
      </c>
      <c r="C5308" s="1" t="s">
        <v>3766</v>
      </c>
      <c r="D5308" s="1">
        <v>102.732423</v>
      </c>
      <c r="E5308" s="1">
        <v>24.117891</v>
      </c>
    </row>
    <row r="5309" spans="1:5" hidden="1" x14ac:dyDescent="0.2">
      <c r="A5309" s="1">
        <v>530424</v>
      </c>
      <c r="B5309" s="2" t="s">
        <v>4988</v>
      </c>
      <c r="C5309" s="1" t="s">
        <v>3767</v>
      </c>
      <c r="D5309" s="1">
        <v>102.935492</v>
      </c>
      <c r="E5309" s="1">
        <v>24.198581000000001</v>
      </c>
    </row>
    <row r="5310" spans="1:5" hidden="1" x14ac:dyDescent="0.2">
      <c r="A5310" s="1">
        <v>530425</v>
      </c>
      <c r="B5310" s="2" t="s">
        <v>4988</v>
      </c>
      <c r="C5310" s="1" t="s">
        <v>3768</v>
      </c>
      <c r="D5310" s="1">
        <v>102.169535</v>
      </c>
      <c r="E5310" s="1">
        <v>24.677403999999999</v>
      </c>
    </row>
    <row r="5311" spans="1:5" hidden="1" x14ac:dyDescent="0.2">
      <c r="A5311" s="1">
        <v>530426</v>
      </c>
      <c r="B5311" s="2" t="s">
        <v>4988</v>
      </c>
      <c r="C5311" s="1" t="s">
        <v>3769</v>
      </c>
      <c r="D5311" s="1">
        <v>102.412565</v>
      </c>
      <c r="E5311" s="1">
        <v>24.174773999999999</v>
      </c>
    </row>
    <row r="5312" spans="1:5" hidden="1" x14ac:dyDescent="0.2">
      <c r="A5312" s="1">
        <v>530427</v>
      </c>
      <c r="B5312" s="2" t="s">
        <v>4988</v>
      </c>
      <c r="C5312" s="1" t="s">
        <v>3770</v>
      </c>
      <c r="D5312" s="1">
        <v>101.99642799999999</v>
      </c>
      <c r="E5312" s="1">
        <v>24.076263000000001</v>
      </c>
    </row>
    <row r="5313" spans="1:5" hidden="1" x14ac:dyDescent="0.2">
      <c r="A5313" s="1">
        <v>530428</v>
      </c>
      <c r="B5313" s="2" t="s">
        <v>4988</v>
      </c>
      <c r="C5313" s="1" t="s">
        <v>3771</v>
      </c>
      <c r="D5313" s="1">
        <v>102.00441499999999</v>
      </c>
      <c r="E5313" s="1">
        <v>23.603000999999999</v>
      </c>
    </row>
    <row r="5314" spans="1:5" hidden="1" x14ac:dyDescent="0.2">
      <c r="A5314" s="1">
        <v>530500</v>
      </c>
      <c r="B5314" s="2" t="s">
        <v>4989</v>
      </c>
      <c r="C5314" s="1" t="s">
        <v>3772</v>
      </c>
      <c r="D5314" s="1">
        <v>99.177273</v>
      </c>
      <c r="E5314" s="1">
        <v>25.139039</v>
      </c>
    </row>
    <row r="5315" spans="1:5" hidden="1" x14ac:dyDescent="0.2">
      <c r="A5315" s="1">
        <v>530501</v>
      </c>
      <c r="B5315" s="2" t="s">
        <v>4989</v>
      </c>
      <c r="C5315" s="1" t="s">
        <v>3773</v>
      </c>
      <c r="D5315" s="1">
        <v>99.177273</v>
      </c>
      <c r="E5315" s="1">
        <v>25.139039</v>
      </c>
    </row>
    <row r="5316" spans="1:5" hidden="1" x14ac:dyDescent="0.2">
      <c r="A5316" s="1">
        <v>530502</v>
      </c>
      <c r="B5316" s="2" t="s">
        <v>4989</v>
      </c>
      <c r="C5316" s="1" t="s">
        <v>3774</v>
      </c>
      <c r="D5316" s="1">
        <v>99.172071000000003</v>
      </c>
      <c r="E5316" s="1">
        <v>25.126888000000001</v>
      </c>
    </row>
    <row r="5317" spans="1:5" hidden="1" x14ac:dyDescent="0.2">
      <c r="A5317" s="1">
        <v>530521</v>
      </c>
      <c r="B5317" s="2" t="s">
        <v>4989</v>
      </c>
      <c r="C5317" s="1" t="s">
        <v>3775</v>
      </c>
      <c r="D5317" s="1">
        <v>99.195469000000003</v>
      </c>
      <c r="E5317" s="1">
        <v>24.728835</v>
      </c>
    </row>
    <row r="5318" spans="1:5" hidden="1" x14ac:dyDescent="0.2">
      <c r="A5318" s="1">
        <v>530522</v>
      </c>
      <c r="B5318" s="2" t="s">
        <v>4989</v>
      </c>
      <c r="C5318" s="1" t="s">
        <v>3776</v>
      </c>
      <c r="D5318" s="1">
        <v>98.499988000000002</v>
      </c>
      <c r="E5318" s="1">
        <v>25.279978</v>
      </c>
    </row>
    <row r="5319" spans="1:5" hidden="1" x14ac:dyDescent="0.2">
      <c r="A5319" s="1">
        <v>530523</v>
      </c>
      <c r="B5319" s="2" t="s">
        <v>4989</v>
      </c>
      <c r="C5319" s="1" t="s">
        <v>3777</v>
      </c>
      <c r="D5319" s="1">
        <v>98.695750000000004</v>
      </c>
      <c r="E5319" s="1">
        <v>24.592547</v>
      </c>
    </row>
    <row r="5320" spans="1:5" hidden="1" x14ac:dyDescent="0.2">
      <c r="A5320" s="1">
        <v>530524</v>
      </c>
      <c r="B5320" s="2" t="s">
        <v>4989</v>
      </c>
      <c r="C5320" s="1" t="s">
        <v>3778</v>
      </c>
      <c r="D5320" s="1">
        <v>99.611616999999995</v>
      </c>
      <c r="E5320" s="1">
        <v>24.833984999999998</v>
      </c>
    </row>
    <row r="5321" spans="1:5" hidden="1" x14ac:dyDescent="0.2">
      <c r="A5321" s="1">
        <v>530600</v>
      </c>
      <c r="B5321" s="2" t="s">
        <v>4990</v>
      </c>
      <c r="C5321" s="1" t="s">
        <v>3779</v>
      </c>
      <c r="D5321" s="1">
        <v>103.723512</v>
      </c>
      <c r="E5321" s="1">
        <v>27.344083999999999</v>
      </c>
    </row>
    <row r="5322" spans="1:5" hidden="1" x14ac:dyDescent="0.2">
      <c r="A5322" s="1">
        <v>530601</v>
      </c>
      <c r="B5322" s="2" t="s">
        <v>4990</v>
      </c>
      <c r="C5322" s="1" t="s">
        <v>3780</v>
      </c>
      <c r="D5322" s="1">
        <v>103.723512</v>
      </c>
      <c r="E5322" s="1">
        <v>27.344083999999999</v>
      </c>
    </row>
    <row r="5323" spans="1:5" hidden="1" x14ac:dyDescent="0.2">
      <c r="A5323" s="1">
        <v>530602</v>
      </c>
      <c r="B5323" s="2" t="s">
        <v>4990</v>
      </c>
      <c r="C5323" s="1" t="s">
        <v>3781</v>
      </c>
      <c r="D5323" s="1">
        <v>103.71347</v>
      </c>
      <c r="E5323" s="1">
        <v>27.326143999999999</v>
      </c>
    </row>
    <row r="5324" spans="1:5" hidden="1" x14ac:dyDescent="0.2">
      <c r="A5324" s="1">
        <v>530621</v>
      </c>
      <c r="B5324" s="2" t="s">
        <v>4990</v>
      </c>
      <c r="C5324" s="1" t="s">
        <v>3782</v>
      </c>
      <c r="D5324" s="1">
        <v>103.564412</v>
      </c>
      <c r="E5324" s="1">
        <v>27.193107000000001</v>
      </c>
    </row>
    <row r="5325" spans="1:5" hidden="1" x14ac:dyDescent="0.2">
      <c r="A5325" s="1">
        <v>530622</v>
      </c>
      <c r="B5325" s="2" t="s">
        <v>4990</v>
      </c>
      <c r="C5325" s="1" t="s">
        <v>3783</v>
      </c>
      <c r="D5325" s="1">
        <v>102.936519</v>
      </c>
      <c r="E5325" s="1">
        <v>26.914705000000001</v>
      </c>
    </row>
    <row r="5326" spans="1:5" hidden="1" x14ac:dyDescent="0.2">
      <c r="A5326" s="1">
        <v>530623</v>
      </c>
      <c r="B5326" s="2" t="s">
        <v>4990</v>
      </c>
      <c r="C5326" s="1" t="s">
        <v>3784</v>
      </c>
      <c r="D5326" s="1">
        <v>104.241579</v>
      </c>
      <c r="E5326" s="1">
        <v>28.114384000000001</v>
      </c>
    </row>
    <row r="5327" spans="1:5" hidden="1" x14ac:dyDescent="0.2">
      <c r="A5327" s="1">
        <v>530624</v>
      </c>
      <c r="B5327" s="2" t="s">
        <v>4990</v>
      </c>
      <c r="C5327" s="1" t="s">
        <v>3785</v>
      </c>
      <c r="D5327" s="1">
        <v>103.897515</v>
      </c>
      <c r="E5327" s="1">
        <v>27.754021000000002</v>
      </c>
    </row>
    <row r="5328" spans="1:5" hidden="1" x14ac:dyDescent="0.2">
      <c r="A5328" s="1">
        <v>530625</v>
      </c>
      <c r="B5328" s="2" t="s">
        <v>4990</v>
      </c>
      <c r="C5328" s="1" t="s">
        <v>3786</v>
      </c>
      <c r="D5328" s="1">
        <v>103.644569</v>
      </c>
      <c r="E5328" s="1">
        <v>28.234722000000001</v>
      </c>
    </row>
    <row r="5329" spans="1:5" hidden="1" x14ac:dyDescent="0.2">
      <c r="A5329" s="1">
        <v>530626</v>
      </c>
      <c r="B5329" s="2" t="s">
        <v>4990</v>
      </c>
      <c r="C5329" s="1" t="s">
        <v>3787</v>
      </c>
      <c r="D5329" s="1">
        <v>103.964552</v>
      </c>
      <c r="E5329" s="1">
        <v>28.604278000000001</v>
      </c>
    </row>
    <row r="5330" spans="1:5" hidden="1" x14ac:dyDescent="0.2">
      <c r="A5330" s="1">
        <v>530627</v>
      </c>
      <c r="B5330" s="2" t="s">
        <v>4990</v>
      </c>
      <c r="C5330" s="1" t="s">
        <v>3788</v>
      </c>
      <c r="D5330" s="1">
        <v>104.880404</v>
      </c>
      <c r="E5330" s="1">
        <v>27.447794999999999</v>
      </c>
    </row>
    <row r="5331" spans="1:5" hidden="1" x14ac:dyDescent="0.2">
      <c r="A5331" s="1">
        <v>530628</v>
      </c>
      <c r="B5331" s="2" t="s">
        <v>4990</v>
      </c>
      <c r="C5331" s="1" t="s">
        <v>3789</v>
      </c>
      <c r="D5331" s="1">
        <v>104.05444300000001</v>
      </c>
      <c r="E5331" s="1">
        <v>27.631689999999999</v>
      </c>
    </row>
    <row r="5332" spans="1:5" hidden="1" x14ac:dyDescent="0.2">
      <c r="A5332" s="1">
        <v>530629</v>
      </c>
      <c r="B5332" s="2" t="s">
        <v>4990</v>
      </c>
      <c r="C5332" s="1" t="s">
        <v>3790</v>
      </c>
      <c r="D5332" s="1">
        <v>105.055577</v>
      </c>
      <c r="E5332" s="1">
        <v>27.852537000000002</v>
      </c>
    </row>
    <row r="5333" spans="1:5" hidden="1" x14ac:dyDescent="0.2">
      <c r="A5333" s="1">
        <v>530630</v>
      </c>
      <c r="B5333" s="2" t="s">
        <v>4990</v>
      </c>
      <c r="C5333" s="1" t="s">
        <v>3791</v>
      </c>
      <c r="D5333" s="1">
        <v>104.22883299999999</v>
      </c>
      <c r="E5333" s="1">
        <v>28.510929999999998</v>
      </c>
    </row>
    <row r="5334" spans="1:5" hidden="1" x14ac:dyDescent="0.2">
      <c r="A5334" s="1">
        <v>530700</v>
      </c>
      <c r="B5334" s="2" t="s">
        <v>4991</v>
      </c>
      <c r="C5334" s="1" t="s">
        <v>3792</v>
      </c>
      <c r="D5334" s="1">
        <v>100.232465</v>
      </c>
      <c r="E5334" s="1">
        <v>26.860657</v>
      </c>
    </row>
    <row r="5335" spans="1:5" hidden="1" x14ac:dyDescent="0.2">
      <c r="A5335" s="1">
        <v>530701</v>
      </c>
      <c r="B5335" s="2" t="s">
        <v>4991</v>
      </c>
      <c r="C5335" s="1" t="s">
        <v>3793</v>
      </c>
      <c r="D5335" s="1">
        <v>100.232465</v>
      </c>
      <c r="E5335" s="1">
        <v>26.860657</v>
      </c>
    </row>
    <row r="5336" spans="1:5" hidden="1" x14ac:dyDescent="0.2">
      <c r="A5336" s="1">
        <v>530702</v>
      </c>
      <c r="B5336" s="2" t="s">
        <v>4991</v>
      </c>
      <c r="C5336" s="1" t="s">
        <v>3794</v>
      </c>
      <c r="D5336" s="1">
        <v>100.23248</v>
      </c>
      <c r="E5336" s="1">
        <v>26.883161999999999</v>
      </c>
    </row>
    <row r="5337" spans="1:5" hidden="1" x14ac:dyDescent="0.2">
      <c r="A5337" s="1">
        <v>530721</v>
      </c>
      <c r="B5337" s="2" t="s">
        <v>4991</v>
      </c>
      <c r="C5337" s="1" t="s">
        <v>3795</v>
      </c>
      <c r="D5337" s="1">
        <v>100.243527</v>
      </c>
      <c r="E5337" s="1">
        <v>26.827392</v>
      </c>
    </row>
    <row r="5338" spans="1:5" hidden="1" x14ac:dyDescent="0.2">
      <c r="A5338" s="1">
        <v>530722</v>
      </c>
      <c r="B5338" s="2" t="s">
        <v>4991</v>
      </c>
      <c r="C5338" s="1" t="s">
        <v>3796</v>
      </c>
      <c r="D5338" s="1">
        <v>100.757581</v>
      </c>
      <c r="E5338" s="1">
        <v>26.68995</v>
      </c>
    </row>
    <row r="5339" spans="1:5" hidden="1" x14ac:dyDescent="0.2">
      <c r="A5339" s="1">
        <v>530723</v>
      </c>
      <c r="B5339" s="2" t="s">
        <v>4991</v>
      </c>
      <c r="C5339" s="1" t="s">
        <v>3797</v>
      </c>
      <c r="D5339" s="1">
        <v>101.27243</v>
      </c>
      <c r="E5339" s="1">
        <v>26.635223</v>
      </c>
    </row>
    <row r="5340" spans="1:5" hidden="1" x14ac:dyDescent="0.2">
      <c r="A5340" s="1">
        <v>530724</v>
      </c>
      <c r="B5340" s="2" t="s">
        <v>4991</v>
      </c>
      <c r="C5340" s="1" t="s">
        <v>3798</v>
      </c>
      <c r="D5340" s="1">
        <v>100.85859000000001</v>
      </c>
      <c r="E5340" s="1">
        <v>27.287728000000001</v>
      </c>
    </row>
    <row r="5341" spans="1:5" hidden="1" x14ac:dyDescent="0.2">
      <c r="A5341" s="1">
        <v>530800</v>
      </c>
      <c r="B5341" s="2" t="s">
        <v>4992</v>
      </c>
      <c r="C5341" s="1" t="s">
        <v>3799</v>
      </c>
      <c r="D5341" s="1">
        <v>100.983555</v>
      </c>
      <c r="E5341" s="1">
        <v>22.792497999999998</v>
      </c>
    </row>
    <row r="5342" spans="1:5" hidden="1" x14ac:dyDescent="0.2">
      <c r="A5342" s="1">
        <v>530801</v>
      </c>
      <c r="B5342" s="2" t="s">
        <v>4992</v>
      </c>
      <c r="C5342" s="1" t="s">
        <v>3800</v>
      </c>
      <c r="D5342" s="1">
        <v>100.983555</v>
      </c>
      <c r="E5342" s="1">
        <v>22.792497999999998</v>
      </c>
    </row>
    <row r="5343" spans="1:5" hidden="1" x14ac:dyDescent="0.2">
      <c r="A5343" s="1">
        <v>530802</v>
      </c>
      <c r="B5343" s="2" t="s">
        <v>4992</v>
      </c>
      <c r="C5343" s="1" t="s">
        <v>3801</v>
      </c>
      <c r="D5343" s="1">
        <v>100.983555</v>
      </c>
      <c r="E5343" s="1">
        <v>22.792497999999998</v>
      </c>
    </row>
    <row r="5344" spans="1:5" hidden="1" x14ac:dyDescent="0.2">
      <c r="A5344" s="1">
        <v>530821</v>
      </c>
      <c r="B5344" s="2" t="s">
        <v>4992</v>
      </c>
      <c r="C5344" s="1" t="s">
        <v>3802</v>
      </c>
      <c r="D5344" s="1">
        <v>99.538526000000005</v>
      </c>
      <c r="E5344" s="1">
        <v>22.402504</v>
      </c>
    </row>
    <row r="5345" spans="1:5" hidden="1" x14ac:dyDescent="0.2">
      <c r="A5345" s="1">
        <v>530822</v>
      </c>
      <c r="B5345" s="2" t="s">
        <v>4992</v>
      </c>
      <c r="C5345" s="1" t="s">
        <v>3803</v>
      </c>
      <c r="D5345" s="1">
        <v>101.698584</v>
      </c>
      <c r="E5345" s="1">
        <v>23.437726000000001</v>
      </c>
    </row>
    <row r="5346" spans="1:5" hidden="1" x14ac:dyDescent="0.2">
      <c r="A5346" s="1">
        <v>530823</v>
      </c>
      <c r="B5346" s="2" t="s">
        <v>4992</v>
      </c>
      <c r="C5346" s="1" t="s">
        <v>3804</v>
      </c>
      <c r="D5346" s="1">
        <v>100.838489</v>
      </c>
      <c r="E5346" s="1">
        <v>24.451864</v>
      </c>
    </row>
    <row r="5347" spans="1:5" hidden="1" x14ac:dyDescent="0.2">
      <c r="A5347" s="1">
        <v>530824</v>
      </c>
      <c r="B5347" s="2" t="s">
        <v>4992</v>
      </c>
      <c r="C5347" s="1" t="s">
        <v>3805</v>
      </c>
      <c r="D5347" s="1">
        <v>100.709457</v>
      </c>
      <c r="E5347" s="1">
        <v>23.503204</v>
      </c>
    </row>
    <row r="5348" spans="1:5" hidden="1" x14ac:dyDescent="0.2">
      <c r="A5348" s="1">
        <v>530825</v>
      </c>
      <c r="B5348" s="2" t="s">
        <v>4992</v>
      </c>
      <c r="C5348" s="1" t="s">
        <v>3806</v>
      </c>
      <c r="D5348" s="1">
        <v>101.11556899999999</v>
      </c>
      <c r="E5348" s="1">
        <v>24.010331000000001</v>
      </c>
    </row>
    <row r="5349" spans="1:5" hidden="1" x14ac:dyDescent="0.2">
      <c r="A5349" s="1">
        <v>530826</v>
      </c>
      <c r="B5349" s="2" t="s">
        <v>4992</v>
      </c>
      <c r="C5349" s="1" t="s">
        <v>3807</v>
      </c>
      <c r="D5349" s="1">
        <v>101.86847899999999</v>
      </c>
      <c r="E5349" s="1">
        <v>22.591684000000001</v>
      </c>
    </row>
    <row r="5350" spans="1:5" hidden="1" x14ac:dyDescent="0.2">
      <c r="A5350" s="1">
        <v>530827</v>
      </c>
      <c r="B5350" s="2" t="s">
        <v>4992</v>
      </c>
      <c r="C5350" s="1" t="s">
        <v>3808</v>
      </c>
      <c r="D5350" s="1">
        <v>99.590963000000002</v>
      </c>
      <c r="E5350" s="1">
        <v>22.335308000000001</v>
      </c>
    </row>
    <row r="5351" spans="1:5" hidden="1" x14ac:dyDescent="0.2">
      <c r="A5351" s="1">
        <v>530828</v>
      </c>
      <c r="B5351" s="2" t="s">
        <v>4992</v>
      </c>
      <c r="C5351" s="1" t="s">
        <v>3809</v>
      </c>
      <c r="D5351" s="1">
        <v>99.938587999999996</v>
      </c>
      <c r="E5351" s="1">
        <v>22.561831999999999</v>
      </c>
    </row>
    <row r="5352" spans="1:5" hidden="1" x14ac:dyDescent="0.2">
      <c r="A5352" s="1">
        <v>530829</v>
      </c>
      <c r="B5352" s="2" t="s">
        <v>4992</v>
      </c>
      <c r="C5352" s="1" t="s">
        <v>3810</v>
      </c>
      <c r="D5352" s="1">
        <v>99.596621999999996</v>
      </c>
      <c r="E5352" s="1">
        <v>22.650656000000001</v>
      </c>
    </row>
    <row r="5353" spans="1:5" hidden="1" x14ac:dyDescent="0.2">
      <c r="A5353" s="1">
        <v>530900</v>
      </c>
      <c r="B5353" s="2" t="s">
        <v>4993</v>
      </c>
      <c r="C5353" s="1" t="s">
        <v>3811</v>
      </c>
      <c r="D5353" s="1">
        <v>100.09544</v>
      </c>
      <c r="E5353" s="1">
        <v>23.890469</v>
      </c>
    </row>
    <row r="5354" spans="1:5" hidden="1" x14ac:dyDescent="0.2">
      <c r="A5354" s="1">
        <v>530901</v>
      </c>
      <c r="B5354" s="2" t="s">
        <v>4993</v>
      </c>
      <c r="C5354" s="1" t="s">
        <v>3812</v>
      </c>
      <c r="D5354" s="1">
        <v>100.09544</v>
      </c>
      <c r="E5354" s="1">
        <v>23.890469</v>
      </c>
    </row>
    <row r="5355" spans="1:5" hidden="1" x14ac:dyDescent="0.2">
      <c r="A5355" s="1">
        <v>530902</v>
      </c>
      <c r="B5355" s="2" t="s">
        <v>4993</v>
      </c>
      <c r="C5355" s="1" t="s">
        <v>3813</v>
      </c>
      <c r="D5355" s="1">
        <v>100.088443</v>
      </c>
      <c r="E5355" s="1">
        <v>23.901402000000001</v>
      </c>
    </row>
    <row r="5356" spans="1:5" hidden="1" x14ac:dyDescent="0.2">
      <c r="A5356" s="1">
        <v>530921</v>
      </c>
      <c r="B5356" s="2" t="s">
        <v>4993</v>
      </c>
      <c r="C5356" s="1" t="s">
        <v>3814</v>
      </c>
      <c r="D5356" s="1">
        <v>99.934989000000002</v>
      </c>
      <c r="E5356" s="1">
        <v>24.586472000000001</v>
      </c>
    </row>
    <row r="5357" spans="1:5" hidden="1" x14ac:dyDescent="0.2">
      <c r="A5357" s="1">
        <v>530922</v>
      </c>
      <c r="B5357" s="2" t="s">
        <v>4993</v>
      </c>
      <c r="C5357" s="1" t="s">
        <v>3815</v>
      </c>
      <c r="D5357" s="1">
        <v>100.129531</v>
      </c>
      <c r="E5357" s="1">
        <v>24.442806999999998</v>
      </c>
    </row>
    <row r="5358" spans="1:5" hidden="1" x14ac:dyDescent="0.2">
      <c r="A5358" s="1">
        <v>530923</v>
      </c>
      <c r="B5358" s="2" t="s">
        <v>4993</v>
      </c>
      <c r="C5358" s="1" t="s">
        <v>3816</v>
      </c>
      <c r="D5358" s="1">
        <v>99.265075999999993</v>
      </c>
      <c r="E5358" s="1">
        <v>24.024871000000001</v>
      </c>
    </row>
    <row r="5359" spans="1:5" hidden="1" x14ac:dyDescent="0.2">
      <c r="A5359" s="1">
        <v>530924</v>
      </c>
      <c r="B5359" s="2" t="s">
        <v>4993</v>
      </c>
      <c r="C5359" s="1" t="s">
        <v>3817</v>
      </c>
      <c r="D5359" s="1">
        <v>98.831871000000007</v>
      </c>
      <c r="E5359" s="1">
        <v>23.768315000000001</v>
      </c>
    </row>
    <row r="5360" spans="1:5" hidden="1" x14ac:dyDescent="0.2">
      <c r="A5360" s="1">
        <v>530925</v>
      </c>
      <c r="B5360" s="2" t="s">
        <v>4993</v>
      </c>
      <c r="C5360" s="1" t="s">
        <v>3818</v>
      </c>
      <c r="D5360" s="1">
        <v>99.834130999999999</v>
      </c>
      <c r="E5360" s="1">
        <v>23.479837</v>
      </c>
    </row>
    <row r="5361" spans="1:5" hidden="1" x14ac:dyDescent="0.2">
      <c r="A5361" s="1">
        <v>530926</v>
      </c>
      <c r="B5361" s="2" t="s">
        <v>4993</v>
      </c>
      <c r="C5361" s="1" t="s">
        <v>3819</v>
      </c>
      <c r="D5361" s="1">
        <v>99.403942000000001</v>
      </c>
      <c r="E5361" s="1">
        <v>23.543491</v>
      </c>
    </row>
    <row r="5362" spans="1:5" hidden="1" x14ac:dyDescent="0.2">
      <c r="A5362" s="1">
        <v>530927</v>
      </c>
      <c r="B5362" s="2" t="s">
        <v>4993</v>
      </c>
      <c r="C5362" s="1" t="s">
        <v>3820</v>
      </c>
      <c r="D5362" s="1">
        <v>99.252722000000006</v>
      </c>
      <c r="E5362" s="1">
        <v>23.152878999999999</v>
      </c>
    </row>
    <row r="5363" spans="1:5" hidden="1" x14ac:dyDescent="0.2">
      <c r="A5363" s="1">
        <v>532100</v>
      </c>
      <c r="B5363" s="2" t="s">
        <v>4994</v>
      </c>
      <c r="C5363" s="1" t="s">
        <v>3821</v>
      </c>
      <c r="D5363" s="1">
        <v>103.723512</v>
      </c>
      <c r="E5363" s="1">
        <v>27.344083999999999</v>
      </c>
    </row>
    <row r="5364" spans="1:5" hidden="1" x14ac:dyDescent="0.2">
      <c r="A5364" s="1">
        <v>532101</v>
      </c>
      <c r="B5364" s="2" t="s">
        <v>4994</v>
      </c>
      <c r="C5364" s="1" t="s">
        <v>3779</v>
      </c>
      <c r="D5364" s="1">
        <v>103.723512</v>
      </c>
      <c r="E5364" s="1">
        <v>27.344083999999999</v>
      </c>
    </row>
    <row r="5365" spans="1:5" hidden="1" x14ac:dyDescent="0.2">
      <c r="A5365" s="1">
        <v>532121</v>
      </c>
      <c r="B5365" s="2" t="s">
        <v>4994</v>
      </c>
      <c r="C5365" s="1" t="s">
        <v>3822</v>
      </c>
      <c r="D5365" s="1">
        <v>103.723512</v>
      </c>
      <c r="E5365" s="1">
        <v>27.344083999999999</v>
      </c>
    </row>
    <row r="5366" spans="1:5" hidden="1" x14ac:dyDescent="0.2">
      <c r="A5366" s="1">
        <v>532122</v>
      </c>
      <c r="B5366" s="2" t="s">
        <v>4994</v>
      </c>
      <c r="C5366" s="1" t="s">
        <v>3782</v>
      </c>
      <c r="D5366" s="1">
        <v>103.564412</v>
      </c>
      <c r="E5366" s="1">
        <v>27.193107000000001</v>
      </c>
    </row>
    <row r="5367" spans="1:5" hidden="1" x14ac:dyDescent="0.2">
      <c r="A5367" s="1">
        <v>532123</v>
      </c>
      <c r="B5367" s="2" t="s">
        <v>4994</v>
      </c>
      <c r="C5367" s="1" t="s">
        <v>3783</v>
      </c>
      <c r="D5367" s="1">
        <v>102.936519</v>
      </c>
      <c r="E5367" s="1">
        <v>26.914705000000001</v>
      </c>
    </row>
    <row r="5368" spans="1:5" hidden="1" x14ac:dyDescent="0.2">
      <c r="A5368" s="1">
        <v>532124</v>
      </c>
      <c r="B5368" s="2" t="s">
        <v>4994</v>
      </c>
      <c r="C5368" s="1" t="s">
        <v>3784</v>
      </c>
      <c r="D5368" s="1">
        <v>104.241579</v>
      </c>
      <c r="E5368" s="1">
        <v>28.114384000000001</v>
      </c>
    </row>
    <row r="5369" spans="1:5" hidden="1" x14ac:dyDescent="0.2">
      <c r="A5369" s="1">
        <v>532125</v>
      </c>
      <c r="B5369" s="2" t="s">
        <v>4994</v>
      </c>
      <c r="C5369" s="1" t="s">
        <v>3785</v>
      </c>
      <c r="D5369" s="1">
        <v>103.897515</v>
      </c>
      <c r="E5369" s="1">
        <v>27.754021000000002</v>
      </c>
    </row>
    <row r="5370" spans="1:5" hidden="1" x14ac:dyDescent="0.2">
      <c r="A5370" s="1">
        <v>532126</v>
      </c>
      <c r="B5370" s="2" t="s">
        <v>4994</v>
      </c>
      <c r="C5370" s="1" t="s">
        <v>3786</v>
      </c>
      <c r="D5370" s="1">
        <v>103.644569</v>
      </c>
      <c r="E5370" s="1">
        <v>28.234722000000001</v>
      </c>
    </row>
    <row r="5371" spans="1:5" hidden="1" x14ac:dyDescent="0.2">
      <c r="A5371" s="1">
        <v>532127</v>
      </c>
      <c r="B5371" s="2" t="s">
        <v>4994</v>
      </c>
      <c r="C5371" s="1" t="s">
        <v>3787</v>
      </c>
      <c r="D5371" s="1">
        <v>103.964552</v>
      </c>
      <c r="E5371" s="1">
        <v>28.604278000000001</v>
      </c>
    </row>
    <row r="5372" spans="1:5" hidden="1" x14ac:dyDescent="0.2">
      <c r="A5372" s="1">
        <v>532128</v>
      </c>
      <c r="B5372" s="2" t="s">
        <v>4994</v>
      </c>
      <c r="C5372" s="1" t="s">
        <v>3788</v>
      </c>
      <c r="D5372" s="1">
        <v>104.880404</v>
      </c>
      <c r="E5372" s="1">
        <v>27.447794999999999</v>
      </c>
    </row>
    <row r="5373" spans="1:5" hidden="1" x14ac:dyDescent="0.2">
      <c r="A5373" s="1">
        <v>532129</v>
      </c>
      <c r="B5373" s="2" t="s">
        <v>4994</v>
      </c>
      <c r="C5373" s="1" t="s">
        <v>3789</v>
      </c>
      <c r="D5373" s="1">
        <v>104.05444300000001</v>
      </c>
      <c r="E5373" s="1">
        <v>27.631689999999999</v>
      </c>
    </row>
    <row r="5374" spans="1:5" hidden="1" x14ac:dyDescent="0.2">
      <c r="A5374" s="1">
        <v>532130</v>
      </c>
      <c r="B5374" s="2" t="s">
        <v>4994</v>
      </c>
      <c r="C5374" s="1" t="s">
        <v>3790</v>
      </c>
      <c r="D5374" s="1">
        <v>105.055577</v>
      </c>
      <c r="E5374" s="1">
        <v>27.852537000000002</v>
      </c>
    </row>
    <row r="5375" spans="1:5" hidden="1" x14ac:dyDescent="0.2">
      <c r="A5375" s="1">
        <v>532131</v>
      </c>
      <c r="B5375" s="2" t="s">
        <v>4994</v>
      </c>
      <c r="C5375" s="1" t="s">
        <v>3791</v>
      </c>
      <c r="D5375" s="1">
        <v>104.22883299999999</v>
      </c>
      <c r="E5375" s="1">
        <v>28.510929999999998</v>
      </c>
    </row>
    <row r="5376" spans="1:5" hidden="1" x14ac:dyDescent="0.2">
      <c r="A5376" s="1">
        <v>532200</v>
      </c>
      <c r="B5376" s="2" t="s">
        <v>4995</v>
      </c>
      <c r="C5376" s="1" t="s">
        <v>3823</v>
      </c>
      <c r="D5376" s="1">
        <v>103.802435</v>
      </c>
      <c r="E5376" s="1">
        <v>25.496407000000001</v>
      </c>
    </row>
    <row r="5377" spans="1:5" hidden="1" x14ac:dyDescent="0.2">
      <c r="A5377" s="1">
        <v>532201</v>
      </c>
      <c r="B5377" s="2" t="s">
        <v>4995</v>
      </c>
      <c r="C5377" s="1" t="s">
        <v>3750</v>
      </c>
      <c r="D5377" s="1">
        <v>103.802435</v>
      </c>
      <c r="E5377" s="1">
        <v>25.496407000000001</v>
      </c>
    </row>
    <row r="5378" spans="1:5" hidden="1" x14ac:dyDescent="0.2">
      <c r="A5378" s="1">
        <v>532202</v>
      </c>
      <c r="B5378" s="2" t="s">
        <v>4995</v>
      </c>
      <c r="C5378" s="1" t="s">
        <v>3760</v>
      </c>
      <c r="D5378" s="1">
        <v>104.111576</v>
      </c>
      <c r="E5378" s="1">
        <v>26.225598000000002</v>
      </c>
    </row>
    <row r="5379" spans="1:5" hidden="1" x14ac:dyDescent="0.2">
      <c r="A5379" s="1">
        <v>532221</v>
      </c>
      <c r="B5379" s="2" t="s">
        <v>4995</v>
      </c>
      <c r="C5379" s="1" t="s">
        <v>3824</v>
      </c>
      <c r="D5379" s="1">
        <v>103.802435</v>
      </c>
      <c r="E5379" s="1">
        <v>25.496407000000001</v>
      </c>
    </row>
    <row r="5380" spans="1:5" hidden="1" x14ac:dyDescent="0.2">
      <c r="A5380" s="1">
        <v>532222</v>
      </c>
      <c r="B5380" s="2" t="s">
        <v>4995</v>
      </c>
      <c r="C5380" s="1" t="s">
        <v>3759</v>
      </c>
      <c r="D5380" s="1">
        <v>103.846238</v>
      </c>
      <c r="E5380" s="1">
        <v>25.786711</v>
      </c>
    </row>
    <row r="5381" spans="1:5" hidden="1" x14ac:dyDescent="0.2">
      <c r="A5381" s="1">
        <v>532223</v>
      </c>
      <c r="B5381" s="2" t="s">
        <v>4995</v>
      </c>
      <c r="C5381" s="1" t="s">
        <v>3753</v>
      </c>
      <c r="D5381" s="1">
        <v>103.51309500000001</v>
      </c>
      <c r="E5381" s="1">
        <v>25.368839999999999</v>
      </c>
    </row>
    <row r="5382" spans="1:5" hidden="1" x14ac:dyDescent="0.2">
      <c r="A5382" s="1">
        <v>532224</v>
      </c>
      <c r="B5382" s="2" t="s">
        <v>4995</v>
      </c>
      <c r="C5382" s="1" t="s">
        <v>3825</v>
      </c>
      <c r="D5382" s="1">
        <v>104.111576</v>
      </c>
      <c r="E5382" s="1">
        <v>26.225598000000002</v>
      </c>
    </row>
    <row r="5383" spans="1:5" hidden="1" x14ac:dyDescent="0.2">
      <c r="A5383" s="1">
        <v>532225</v>
      </c>
      <c r="B5383" s="2" t="s">
        <v>4995</v>
      </c>
      <c r="C5383" s="1" t="s">
        <v>3757</v>
      </c>
      <c r="D5383" s="1">
        <v>104.26147400000001</v>
      </c>
      <c r="E5383" s="1">
        <v>25.68028</v>
      </c>
    </row>
    <row r="5384" spans="1:5" hidden="1" x14ac:dyDescent="0.2">
      <c r="A5384" s="1">
        <v>532226</v>
      </c>
      <c r="B5384" s="2" t="s">
        <v>4995</v>
      </c>
      <c r="C5384" s="1" t="s">
        <v>3756</v>
      </c>
      <c r="D5384" s="1">
        <v>104.31551</v>
      </c>
      <c r="E5384" s="1">
        <v>24.890519999999999</v>
      </c>
    </row>
    <row r="5385" spans="1:5" hidden="1" x14ac:dyDescent="0.2">
      <c r="A5385" s="1">
        <v>532227</v>
      </c>
      <c r="B5385" s="2" t="s">
        <v>4995</v>
      </c>
      <c r="C5385" s="1" t="s">
        <v>3755</v>
      </c>
      <c r="D5385" s="1">
        <v>103.991556</v>
      </c>
      <c r="E5385" s="1">
        <v>24.827995000000001</v>
      </c>
    </row>
    <row r="5386" spans="1:5" hidden="1" x14ac:dyDescent="0.2">
      <c r="A5386" s="1">
        <v>532228</v>
      </c>
      <c r="B5386" s="2" t="s">
        <v>4995</v>
      </c>
      <c r="C5386" s="1" t="s">
        <v>3754</v>
      </c>
      <c r="D5386" s="1">
        <v>103.67343200000001</v>
      </c>
      <c r="E5386" s="1">
        <v>25.035639</v>
      </c>
    </row>
    <row r="5387" spans="1:5" hidden="1" x14ac:dyDescent="0.2">
      <c r="A5387" s="1">
        <v>532229</v>
      </c>
      <c r="B5387" s="2" t="s">
        <v>4995</v>
      </c>
      <c r="C5387" s="1" t="s">
        <v>3742</v>
      </c>
      <c r="D5387" s="1">
        <v>103.147558</v>
      </c>
      <c r="E5387" s="1">
        <v>24.925287000000001</v>
      </c>
    </row>
    <row r="5388" spans="1:5" hidden="1" x14ac:dyDescent="0.2">
      <c r="A5388" s="1">
        <v>532230</v>
      </c>
      <c r="B5388" s="2" t="s">
        <v>4995</v>
      </c>
      <c r="C5388" s="1" t="s">
        <v>3826</v>
      </c>
      <c r="D5388" s="1">
        <v>101.143924</v>
      </c>
      <c r="E5388" s="1">
        <v>22.951450000000001</v>
      </c>
    </row>
    <row r="5389" spans="1:5" hidden="1" x14ac:dyDescent="0.2">
      <c r="A5389" s="1">
        <v>532231</v>
      </c>
      <c r="B5389" s="2" t="s">
        <v>4995</v>
      </c>
      <c r="C5389" s="1" t="s">
        <v>3746</v>
      </c>
      <c r="D5389" s="1">
        <v>103.26357400000001</v>
      </c>
      <c r="E5389" s="1">
        <v>25.563894000000001</v>
      </c>
    </row>
    <row r="5390" spans="1:5" hidden="1" x14ac:dyDescent="0.2">
      <c r="A5390" s="1">
        <v>532232</v>
      </c>
      <c r="B5390" s="2" t="s">
        <v>4995</v>
      </c>
      <c r="C5390" s="1" t="s">
        <v>3744</v>
      </c>
      <c r="D5390" s="1">
        <v>103.043564</v>
      </c>
      <c r="E5390" s="1">
        <v>25.344408999999999</v>
      </c>
    </row>
    <row r="5391" spans="1:5" hidden="1" x14ac:dyDescent="0.2">
      <c r="A5391" s="1">
        <v>532233</v>
      </c>
      <c r="B5391" s="2" t="s">
        <v>4995</v>
      </c>
      <c r="C5391" s="1" t="s">
        <v>3758</v>
      </c>
      <c r="D5391" s="1">
        <v>103.303487</v>
      </c>
      <c r="E5391" s="1">
        <v>26.424215</v>
      </c>
    </row>
    <row r="5392" spans="1:5" hidden="1" x14ac:dyDescent="0.2">
      <c r="A5392" s="1">
        <v>532300</v>
      </c>
      <c r="B5392" s="2" t="s">
        <v>4996</v>
      </c>
      <c r="C5392" s="1" t="s">
        <v>3827</v>
      </c>
      <c r="D5392" s="1">
        <v>101.534412</v>
      </c>
      <c r="E5392" s="1">
        <v>25.051774000000002</v>
      </c>
    </row>
    <row r="5393" spans="1:5" hidden="1" x14ac:dyDescent="0.2">
      <c r="A5393" s="1">
        <v>532301</v>
      </c>
      <c r="B5393" s="2" t="s">
        <v>4996</v>
      </c>
      <c r="C5393" s="1" t="s">
        <v>3828</v>
      </c>
      <c r="D5393" s="1">
        <v>101.55247199999999</v>
      </c>
      <c r="E5393" s="1">
        <v>25.03886</v>
      </c>
    </row>
    <row r="5394" spans="1:5" hidden="1" x14ac:dyDescent="0.2">
      <c r="A5394" s="1">
        <v>532321</v>
      </c>
      <c r="B5394" s="2" t="s">
        <v>4996</v>
      </c>
      <c r="C5394" s="1" t="s">
        <v>3829</v>
      </c>
      <c r="D5394" s="1">
        <v>101.55247199999999</v>
      </c>
      <c r="E5394" s="1">
        <v>25.03886</v>
      </c>
    </row>
    <row r="5395" spans="1:5" hidden="1" x14ac:dyDescent="0.2">
      <c r="A5395" s="1">
        <v>532322</v>
      </c>
      <c r="B5395" s="2" t="s">
        <v>4996</v>
      </c>
      <c r="C5395" s="1" t="s">
        <v>3830</v>
      </c>
      <c r="D5395" s="1">
        <v>101.64840700000001</v>
      </c>
      <c r="E5395" s="1">
        <v>24.694898999999999</v>
      </c>
    </row>
    <row r="5396" spans="1:5" hidden="1" x14ac:dyDescent="0.2">
      <c r="A5396" s="1">
        <v>532323</v>
      </c>
      <c r="B5396" s="2" t="s">
        <v>4996</v>
      </c>
      <c r="C5396" s="1" t="s">
        <v>3831</v>
      </c>
      <c r="D5396" s="1">
        <v>101.553481</v>
      </c>
      <c r="E5396" s="1">
        <v>25.318846000000001</v>
      </c>
    </row>
    <row r="5397" spans="1:5" hidden="1" x14ac:dyDescent="0.2">
      <c r="A5397" s="1">
        <v>532324</v>
      </c>
      <c r="B5397" s="2" t="s">
        <v>4996</v>
      </c>
      <c r="C5397" s="1" t="s">
        <v>3832</v>
      </c>
      <c r="D5397" s="1">
        <v>101.280421</v>
      </c>
      <c r="E5397" s="1">
        <v>25.198587</v>
      </c>
    </row>
    <row r="5398" spans="1:5" hidden="1" x14ac:dyDescent="0.2">
      <c r="A5398" s="1">
        <v>532325</v>
      </c>
      <c r="B5398" s="2" t="s">
        <v>4996</v>
      </c>
      <c r="C5398" s="1" t="s">
        <v>3833</v>
      </c>
      <c r="D5398" s="1">
        <v>101.248527</v>
      </c>
      <c r="E5398" s="1">
        <v>25.509775000000001</v>
      </c>
    </row>
    <row r="5399" spans="1:5" hidden="1" x14ac:dyDescent="0.2">
      <c r="A5399" s="1">
        <v>532326</v>
      </c>
      <c r="B5399" s="2" t="s">
        <v>4996</v>
      </c>
      <c r="C5399" s="1" t="s">
        <v>3834</v>
      </c>
      <c r="D5399" s="1">
        <v>101.330567</v>
      </c>
      <c r="E5399" s="1">
        <v>25.727601</v>
      </c>
    </row>
    <row r="5400" spans="1:5" hidden="1" x14ac:dyDescent="0.2">
      <c r="A5400" s="1">
        <v>532327</v>
      </c>
      <c r="B5400" s="2" t="s">
        <v>4996</v>
      </c>
      <c r="C5400" s="1" t="s">
        <v>3835</v>
      </c>
      <c r="D5400" s="1">
        <v>101.672493</v>
      </c>
      <c r="E5400" s="1">
        <v>26.055565999999999</v>
      </c>
    </row>
    <row r="5401" spans="1:5" hidden="1" x14ac:dyDescent="0.2">
      <c r="A5401" s="1">
        <v>532328</v>
      </c>
      <c r="B5401" s="2" t="s">
        <v>4996</v>
      </c>
      <c r="C5401" s="1" t="s">
        <v>3836</v>
      </c>
      <c r="D5401" s="1">
        <v>101.88044499999999</v>
      </c>
      <c r="E5401" s="1">
        <v>25.710895000000001</v>
      </c>
    </row>
    <row r="5402" spans="1:5" hidden="1" x14ac:dyDescent="0.2">
      <c r="A5402" s="1">
        <v>532329</v>
      </c>
      <c r="B5402" s="2" t="s">
        <v>4996</v>
      </c>
      <c r="C5402" s="1" t="s">
        <v>3837</v>
      </c>
      <c r="D5402" s="1">
        <v>102.410532</v>
      </c>
      <c r="E5402" s="1">
        <v>25.536090000000002</v>
      </c>
    </row>
    <row r="5403" spans="1:5" hidden="1" x14ac:dyDescent="0.2">
      <c r="A5403" s="1">
        <v>532330</v>
      </c>
      <c r="B5403" s="2" t="s">
        <v>4996</v>
      </c>
      <c r="C5403" s="1" t="s">
        <v>3838</v>
      </c>
      <c r="D5403" s="1">
        <v>102.477423</v>
      </c>
      <c r="E5403" s="1">
        <v>25.557672</v>
      </c>
    </row>
    <row r="5404" spans="1:5" hidden="1" x14ac:dyDescent="0.2">
      <c r="A5404" s="1">
        <v>532331</v>
      </c>
      <c r="B5404" s="2" t="s">
        <v>4996</v>
      </c>
      <c r="C5404" s="1" t="s">
        <v>3839</v>
      </c>
      <c r="D5404" s="1">
        <v>102.085531</v>
      </c>
      <c r="E5404" s="1">
        <v>25.155830999999999</v>
      </c>
    </row>
    <row r="5405" spans="1:5" hidden="1" x14ac:dyDescent="0.2">
      <c r="A5405" s="1">
        <v>532400</v>
      </c>
      <c r="B5405" s="2" t="s">
        <v>4997</v>
      </c>
      <c r="C5405" s="1" t="s">
        <v>3840</v>
      </c>
      <c r="D5405" s="1">
        <v>102.55356</v>
      </c>
      <c r="E5405" s="1">
        <v>24.357710999999998</v>
      </c>
    </row>
    <row r="5406" spans="1:5" hidden="1" x14ac:dyDescent="0.2">
      <c r="A5406" s="1">
        <v>532401</v>
      </c>
      <c r="B5406" s="2" t="s">
        <v>4997</v>
      </c>
      <c r="C5406" s="1" t="s">
        <v>3761</v>
      </c>
      <c r="D5406" s="1">
        <v>102.55356</v>
      </c>
      <c r="E5406" s="1">
        <v>24.357710999999998</v>
      </c>
    </row>
    <row r="5407" spans="1:5" hidden="1" x14ac:dyDescent="0.2">
      <c r="A5407" s="1">
        <v>532421</v>
      </c>
      <c r="B5407" s="2" t="s">
        <v>4997</v>
      </c>
      <c r="C5407" s="1" t="s">
        <v>3841</v>
      </c>
      <c r="D5407" s="1">
        <v>102.55356</v>
      </c>
      <c r="E5407" s="1">
        <v>24.357710999999998</v>
      </c>
    </row>
    <row r="5408" spans="1:5" hidden="1" x14ac:dyDescent="0.2">
      <c r="A5408" s="1">
        <v>532422</v>
      </c>
      <c r="B5408" s="2" t="s">
        <v>4997</v>
      </c>
      <c r="C5408" s="1" t="s">
        <v>3764</v>
      </c>
      <c r="D5408" s="1">
        <v>102.769728</v>
      </c>
      <c r="E5408" s="1">
        <v>24.357607000000002</v>
      </c>
    </row>
    <row r="5409" spans="1:5" hidden="1" x14ac:dyDescent="0.2">
      <c r="A5409" s="1">
        <v>532423</v>
      </c>
      <c r="B5409" s="2" t="s">
        <v>4997</v>
      </c>
      <c r="C5409" s="1" t="s">
        <v>3765</v>
      </c>
      <c r="D5409" s="1">
        <v>102.91455500000001</v>
      </c>
      <c r="E5409" s="1">
        <v>24.679414999999999</v>
      </c>
    </row>
    <row r="5410" spans="1:5" hidden="1" x14ac:dyDescent="0.2">
      <c r="A5410" s="1">
        <v>532424</v>
      </c>
      <c r="B5410" s="2" t="s">
        <v>4997</v>
      </c>
      <c r="C5410" s="1" t="s">
        <v>3766</v>
      </c>
      <c r="D5410" s="1">
        <v>102.732423</v>
      </c>
      <c r="E5410" s="1">
        <v>24.117891</v>
      </c>
    </row>
    <row r="5411" spans="1:5" hidden="1" x14ac:dyDescent="0.2">
      <c r="A5411" s="1">
        <v>532425</v>
      </c>
      <c r="B5411" s="2" t="s">
        <v>4997</v>
      </c>
      <c r="C5411" s="1" t="s">
        <v>3767</v>
      </c>
      <c r="D5411" s="1">
        <v>102.935492</v>
      </c>
      <c r="E5411" s="1">
        <v>24.198581000000001</v>
      </c>
    </row>
    <row r="5412" spans="1:5" hidden="1" x14ac:dyDescent="0.2">
      <c r="A5412" s="1">
        <v>532426</v>
      </c>
      <c r="B5412" s="2" t="s">
        <v>4997</v>
      </c>
      <c r="C5412" s="1" t="s">
        <v>3768</v>
      </c>
      <c r="D5412" s="1">
        <v>102.169535</v>
      </c>
      <c r="E5412" s="1">
        <v>24.677403999999999</v>
      </c>
    </row>
    <row r="5413" spans="1:5" hidden="1" x14ac:dyDescent="0.2">
      <c r="A5413" s="1">
        <v>532427</v>
      </c>
      <c r="B5413" s="2" t="s">
        <v>4997</v>
      </c>
      <c r="C5413" s="1" t="s">
        <v>3769</v>
      </c>
      <c r="D5413" s="1">
        <v>102.412565</v>
      </c>
      <c r="E5413" s="1">
        <v>24.174773999999999</v>
      </c>
    </row>
    <row r="5414" spans="1:5" hidden="1" x14ac:dyDescent="0.2">
      <c r="A5414" s="1">
        <v>532428</v>
      </c>
      <c r="B5414" s="2" t="s">
        <v>4997</v>
      </c>
      <c r="C5414" s="1" t="s">
        <v>3770</v>
      </c>
      <c r="D5414" s="1">
        <v>101.99642799999999</v>
      </c>
      <c r="E5414" s="1">
        <v>24.076263000000001</v>
      </c>
    </row>
    <row r="5415" spans="1:5" hidden="1" x14ac:dyDescent="0.2">
      <c r="A5415" s="1">
        <v>532429</v>
      </c>
      <c r="B5415" s="2" t="s">
        <v>4997</v>
      </c>
      <c r="C5415" s="1" t="s">
        <v>3771</v>
      </c>
      <c r="D5415" s="1">
        <v>102.00441499999999</v>
      </c>
      <c r="E5415" s="1">
        <v>23.603000999999999</v>
      </c>
    </row>
    <row r="5416" spans="1:5" hidden="1" x14ac:dyDescent="0.2">
      <c r="A5416" s="1">
        <v>532500</v>
      </c>
      <c r="B5416" s="2" t="s">
        <v>4998</v>
      </c>
      <c r="C5416" s="1" t="s">
        <v>3842</v>
      </c>
      <c r="D5416" s="1">
        <v>103.38154900000001</v>
      </c>
      <c r="E5416" s="1">
        <v>23.369996</v>
      </c>
    </row>
    <row r="5417" spans="1:5" hidden="1" x14ac:dyDescent="0.2">
      <c r="A5417" s="1">
        <v>532501</v>
      </c>
      <c r="B5417" s="2" t="s">
        <v>4998</v>
      </c>
      <c r="C5417" s="1" t="s">
        <v>3843</v>
      </c>
      <c r="D5417" s="1">
        <v>103.16651899999999</v>
      </c>
      <c r="E5417" s="1">
        <v>23.364941999999999</v>
      </c>
    </row>
    <row r="5418" spans="1:5" hidden="1" x14ac:dyDescent="0.2">
      <c r="A5418" s="1">
        <v>532502</v>
      </c>
      <c r="B5418" s="2" t="s">
        <v>4998</v>
      </c>
      <c r="C5418" s="1" t="s">
        <v>3844</v>
      </c>
      <c r="D5418" s="1">
        <v>103.27355300000001</v>
      </c>
      <c r="E5418" s="1">
        <v>23.719908</v>
      </c>
    </row>
    <row r="5419" spans="1:5" hidden="1" x14ac:dyDescent="0.2">
      <c r="A5419" s="1">
        <v>532522</v>
      </c>
      <c r="B5419" s="2" t="s">
        <v>4998</v>
      </c>
      <c r="C5419" s="1" t="s">
        <v>3845</v>
      </c>
      <c r="D5419" s="1">
        <v>103.499689</v>
      </c>
      <c r="E5419" s="1">
        <v>23.346571999999998</v>
      </c>
    </row>
    <row r="5420" spans="1:5" hidden="1" x14ac:dyDescent="0.2">
      <c r="A5420" s="1">
        <v>532523</v>
      </c>
      <c r="B5420" s="2" t="s">
        <v>4998</v>
      </c>
      <c r="C5420" s="1" t="s">
        <v>3846</v>
      </c>
      <c r="D5420" s="1">
        <v>103.693432</v>
      </c>
      <c r="E5420" s="1">
        <v>22.989989999999999</v>
      </c>
    </row>
    <row r="5421" spans="1:5" hidden="1" x14ac:dyDescent="0.2">
      <c r="A5421" s="1">
        <v>532524</v>
      </c>
      <c r="B5421" s="2" t="s">
        <v>4998</v>
      </c>
      <c r="C5421" s="1" t="s">
        <v>3847</v>
      </c>
      <c r="D5421" s="1">
        <v>102.83344</v>
      </c>
      <c r="E5421" s="1">
        <v>23.640938999999999</v>
      </c>
    </row>
    <row r="5422" spans="1:5" hidden="1" x14ac:dyDescent="0.2">
      <c r="A5422" s="1">
        <v>532525</v>
      </c>
      <c r="B5422" s="2" t="s">
        <v>4998</v>
      </c>
      <c r="C5422" s="1" t="s">
        <v>3848</v>
      </c>
      <c r="D5422" s="1">
        <v>102.502447</v>
      </c>
      <c r="E5422" s="1">
        <v>23.712004</v>
      </c>
    </row>
    <row r="5423" spans="1:5" hidden="1" x14ac:dyDescent="0.2">
      <c r="A5423" s="1">
        <v>532526</v>
      </c>
      <c r="B5423" s="2" t="s">
        <v>4998</v>
      </c>
      <c r="C5423" s="1" t="s">
        <v>3849</v>
      </c>
      <c r="D5423" s="1">
        <v>103.38976599999999</v>
      </c>
      <c r="E5423" s="1">
        <v>24.226171999999998</v>
      </c>
    </row>
    <row r="5424" spans="1:5" hidden="1" x14ac:dyDescent="0.2">
      <c r="A5424" s="1">
        <v>532527</v>
      </c>
      <c r="B5424" s="2" t="s">
        <v>4998</v>
      </c>
      <c r="C5424" s="1" t="s">
        <v>3850</v>
      </c>
      <c r="D5424" s="1">
        <v>103.77252300000001</v>
      </c>
      <c r="E5424" s="1">
        <v>24.538036999999999</v>
      </c>
    </row>
    <row r="5425" spans="1:5" hidden="1" x14ac:dyDescent="0.2">
      <c r="A5425" s="1">
        <v>532528</v>
      </c>
      <c r="B5425" s="2" t="s">
        <v>4998</v>
      </c>
      <c r="C5425" s="1" t="s">
        <v>3851</v>
      </c>
      <c r="D5425" s="1">
        <v>102.84143299999999</v>
      </c>
      <c r="E5425" s="1">
        <v>23.226198</v>
      </c>
    </row>
    <row r="5426" spans="1:5" hidden="1" x14ac:dyDescent="0.2">
      <c r="A5426" s="1">
        <v>532529</v>
      </c>
      <c r="B5426" s="2" t="s">
        <v>4998</v>
      </c>
      <c r="C5426" s="1" t="s">
        <v>3852</v>
      </c>
      <c r="D5426" s="1">
        <v>102.42755099999999</v>
      </c>
      <c r="E5426" s="1">
        <v>23.374489000000001</v>
      </c>
    </row>
    <row r="5427" spans="1:5" hidden="1" x14ac:dyDescent="0.2">
      <c r="A5427" s="1">
        <v>532530</v>
      </c>
      <c r="B5427" s="2" t="s">
        <v>4998</v>
      </c>
      <c r="C5427" s="1" t="s">
        <v>3853</v>
      </c>
      <c r="D5427" s="1">
        <v>103.23246899999999</v>
      </c>
      <c r="E5427" s="1">
        <v>22.785561000000001</v>
      </c>
    </row>
    <row r="5428" spans="1:5" hidden="1" x14ac:dyDescent="0.2">
      <c r="A5428" s="1">
        <v>532531</v>
      </c>
      <c r="B5428" s="2" t="s">
        <v>4998</v>
      </c>
      <c r="C5428" s="1" t="s">
        <v>3854</v>
      </c>
      <c r="D5428" s="1">
        <v>102.398494</v>
      </c>
      <c r="E5428" s="1">
        <v>23.000164999999999</v>
      </c>
    </row>
    <row r="5429" spans="1:5" hidden="1" x14ac:dyDescent="0.2">
      <c r="A5429" s="1">
        <v>532532</v>
      </c>
      <c r="B5429" s="2" t="s">
        <v>4998</v>
      </c>
      <c r="C5429" s="1" t="s">
        <v>3855</v>
      </c>
      <c r="D5429" s="1">
        <v>103.94544399999999</v>
      </c>
      <c r="E5429" s="1">
        <v>22.535466</v>
      </c>
    </row>
    <row r="5430" spans="1:5" hidden="1" x14ac:dyDescent="0.2">
      <c r="A5430" s="1">
        <v>532600</v>
      </c>
      <c r="B5430" s="2" t="s">
        <v>4999</v>
      </c>
      <c r="C5430" s="1" t="s">
        <v>3856</v>
      </c>
      <c r="D5430" s="1">
        <v>104.22256899999999</v>
      </c>
      <c r="E5430" s="1">
        <v>23.405994</v>
      </c>
    </row>
    <row r="5431" spans="1:5" hidden="1" x14ac:dyDescent="0.2">
      <c r="A5431" s="1">
        <v>532621</v>
      </c>
      <c r="B5431" s="2" t="s">
        <v>4999</v>
      </c>
      <c r="C5431" s="1" t="s">
        <v>3857</v>
      </c>
      <c r="D5431" s="1">
        <v>104.089112</v>
      </c>
      <c r="E5431" s="1">
        <v>23.401781</v>
      </c>
    </row>
    <row r="5432" spans="1:5" hidden="1" x14ac:dyDescent="0.2">
      <c r="A5432" s="1">
        <v>532622</v>
      </c>
      <c r="B5432" s="2" t="s">
        <v>4999</v>
      </c>
      <c r="C5432" s="1" t="s">
        <v>3858</v>
      </c>
      <c r="D5432" s="1">
        <v>104.34355100000001</v>
      </c>
      <c r="E5432" s="1">
        <v>23.611487</v>
      </c>
    </row>
    <row r="5433" spans="1:5" hidden="1" x14ac:dyDescent="0.2">
      <c r="A5433" s="1">
        <v>532623</v>
      </c>
      <c r="B5433" s="2" t="s">
        <v>4999</v>
      </c>
      <c r="C5433" s="1" t="s">
        <v>3859</v>
      </c>
      <c r="D5433" s="1">
        <v>104.67852499999999</v>
      </c>
      <c r="E5433" s="1">
        <v>23.443270999999999</v>
      </c>
    </row>
    <row r="5434" spans="1:5" hidden="1" x14ac:dyDescent="0.2">
      <c r="A5434" s="1">
        <v>532624</v>
      </c>
      <c r="B5434" s="2" t="s">
        <v>4999</v>
      </c>
      <c r="C5434" s="1" t="s">
        <v>3860</v>
      </c>
      <c r="D5434" s="1">
        <v>104.709549</v>
      </c>
      <c r="E5434" s="1">
        <v>23.131585999999999</v>
      </c>
    </row>
    <row r="5435" spans="1:5" hidden="1" x14ac:dyDescent="0.2">
      <c r="A5435" s="1">
        <v>532625</v>
      </c>
      <c r="B5435" s="2" t="s">
        <v>4999</v>
      </c>
      <c r="C5435" s="1" t="s">
        <v>3861</v>
      </c>
      <c r="D5435" s="1">
        <v>104.400415</v>
      </c>
      <c r="E5435" s="1">
        <v>23.018993999999999</v>
      </c>
    </row>
    <row r="5436" spans="1:5" hidden="1" x14ac:dyDescent="0.2">
      <c r="A5436" s="1">
        <v>532626</v>
      </c>
      <c r="B5436" s="2" t="s">
        <v>4999</v>
      </c>
      <c r="C5436" s="1" t="s">
        <v>3862</v>
      </c>
      <c r="D5436" s="1">
        <v>104.17344199999999</v>
      </c>
      <c r="E5436" s="1">
        <v>24.056994</v>
      </c>
    </row>
    <row r="5437" spans="1:5" hidden="1" x14ac:dyDescent="0.2">
      <c r="A5437" s="1">
        <v>532627</v>
      </c>
      <c r="B5437" s="2" t="s">
        <v>4999</v>
      </c>
      <c r="C5437" s="1" t="s">
        <v>3863</v>
      </c>
      <c r="D5437" s="1">
        <v>105.061582</v>
      </c>
      <c r="E5437" s="1">
        <v>24.052199000000002</v>
      </c>
    </row>
    <row r="5438" spans="1:5" hidden="1" x14ac:dyDescent="0.2">
      <c r="A5438" s="1">
        <v>532628</v>
      </c>
      <c r="B5438" s="2" t="s">
        <v>4999</v>
      </c>
      <c r="C5438" s="1" t="s">
        <v>3864</v>
      </c>
      <c r="D5438" s="1">
        <v>105.63749</v>
      </c>
      <c r="E5438" s="1">
        <v>23.63138</v>
      </c>
    </row>
    <row r="5439" spans="1:5" hidden="1" x14ac:dyDescent="0.2">
      <c r="A5439" s="1">
        <v>532700</v>
      </c>
      <c r="B5439" s="2" t="s">
        <v>5000</v>
      </c>
      <c r="C5439" s="1" t="s">
        <v>3865</v>
      </c>
      <c r="D5439" s="1">
        <v>100.983555</v>
      </c>
      <c r="E5439" s="1">
        <v>22.792497999999998</v>
      </c>
    </row>
    <row r="5440" spans="1:5" hidden="1" x14ac:dyDescent="0.2">
      <c r="A5440" s="1">
        <v>532701</v>
      </c>
      <c r="B5440" s="2" t="s">
        <v>5000</v>
      </c>
      <c r="C5440" s="1" t="s">
        <v>3799</v>
      </c>
      <c r="D5440" s="1">
        <v>100.983555</v>
      </c>
      <c r="E5440" s="1">
        <v>22.792497999999998</v>
      </c>
    </row>
    <row r="5441" spans="1:5" hidden="1" x14ac:dyDescent="0.2">
      <c r="A5441" s="1">
        <v>532721</v>
      </c>
      <c r="B5441" s="2" t="s">
        <v>5000</v>
      </c>
      <c r="C5441" s="1" t="s">
        <v>3866</v>
      </c>
      <c r="D5441" s="1">
        <v>100.983555</v>
      </c>
      <c r="E5441" s="1">
        <v>22.792497999999998</v>
      </c>
    </row>
    <row r="5442" spans="1:5" hidden="1" x14ac:dyDescent="0.2">
      <c r="A5442" s="1">
        <v>532722</v>
      </c>
      <c r="B5442" s="2" t="s">
        <v>5000</v>
      </c>
      <c r="C5442" s="1" t="s">
        <v>3802</v>
      </c>
      <c r="D5442" s="1">
        <v>99.538526000000005</v>
      </c>
      <c r="E5442" s="1">
        <v>22.402504</v>
      </c>
    </row>
    <row r="5443" spans="1:5" hidden="1" x14ac:dyDescent="0.2">
      <c r="A5443" s="1">
        <v>532723</v>
      </c>
      <c r="B5443" s="2" t="s">
        <v>5000</v>
      </c>
      <c r="C5443" s="1" t="s">
        <v>3803</v>
      </c>
      <c r="D5443" s="1">
        <v>101.698584</v>
      </c>
      <c r="E5443" s="1">
        <v>23.437726000000001</v>
      </c>
    </row>
    <row r="5444" spans="1:5" hidden="1" x14ac:dyDescent="0.2">
      <c r="A5444" s="1">
        <v>532724</v>
      </c>
      <c r="B5444" s="2" t="s">
        <v>5000</v>
      </c>
      <c r="C5444" s="1" t="s">
        <v>3804</v>
      </c>
      <c r="D5444" s="1">
        <v>100.838489</v>
      </c>
      <c r="E5444" s="1">
        <v>24.451864</v>
      </c>
    </row>
    <row r="5445" spans="1:5" hidden="1" x14ac:dyDescent="0.2">
      <c r="A5445" s="1">
        <v>532725</v>
      </c>
      <c r="B5445" s="2" t="s">
        <v>5000</v>
      </c>
      <c r="C5445" s="1" t="s">
        <v>3805</v>
      </c>
      <c r="D5445" s="1">
        <v>100.709457</v>
      </c>
      <c r="E5445" s="1">
        <v>23.503204</v>
      </c>
    </row>
    <row r="5446" spans="1:5" hidden="1" x14ac:dyDescent="0.2">
      <c r="A5446" s="1">
        <v>532726</v>
      </c>
      <c r="B5446" s="2" t="s">
        <v>5000</v>
      </c>
      <c r="C5446" s="1" t="s">
        <v>3806</v>
      </c>
      <c r="D5446" s="1">
        <v>101.11556899999999</v>
      </c>
      <c r="E5446" s="1">
        <v>24.010331000000001</v>
      </c>
    </row>
    <row r="5447" spans="1:5" hidden="1" x14ac:dyDescent="0.2">
      <c r="A5447" s="1">
        <v>532727</v>
      </c>
      <c r="B5447" s="2" t="s">
        <v>5000</v>
      </c>
      <c r="C5447" s="1" t="s">
        <v>3807</v>
      </c>
      <c r="D5447" s="1">
        <v>101.86847899999999</v>
      </c>
      <c r="E5447" s="1">
        <v>22.591684000000001</v>
      </c>
    </row>
    <row r="5448" spans="1:5" hidden="1" x14ac:dyDescent="0.2">
      <c r="A5448" s="1">
        <v>532728</v>
      </c>
      <c r="B5448" s="2" t="s">
        <v>5000</v>
      </c>
      <c r="C5448" s="1" t="s">
        <v>3808</v>
      </c>
      <c r="D5448" s="1">
        <v>99.590963000000002</v>
      </c>
      <c r="E5448" s="1">
        <v>22.335308000000001</v>
      </c>
    </row>
    <row r="5449" spans="1:5" hidden="1" x14ac:dyDescent="0.2">
      <c r="A5449" s="1">
        <v>532729</v>
      </c>
      <c r="B5449" s="2" t="s">
        <v>5000</v>
      </c>
      <c r="C5449" s="1" t="s">
        <v>3809</v>
      </c>
      <c r="D5449" s="1">
        <v>99.938587999999996</v>
      </c>
      <c r="E5449" s="1">
        <v>22.561831999999999</v>
      </c>
    </row>
    <row r="5450" spans="1:5" hidden="1" x14ac:dyDescent="0.2">
      <c r="A5450" s="1">
        <v>532730</v>
      </c>
      <c r="B5450" s="2" t="s">
        <v>5000</v>
      </c>
      <c r="C5450" s="1" t="s">
        <v>3810</v>
      </c>
      <c r="D5450" s="1">
        <v>99.596621999999996</v>
      </c>
      <c r="E5450" s="1">
        <v>22.650656000000001</v>
      </c>
    </row>
    <row r="5451" spans="1:5" hidden="1" x14ac:dyDescent="0.2">
      <c r="A5451" s="1">
        <v>532800</v>
      </c>
      <c r="B5451" s="2" t="s">
        <v>5001</v>
      </c>
      <c r="C5451" s="1" t="s">
        <v>3867</v>
      </c>
      <c r="D5451" s="1">
        <v>100.80344700000001</v>
      </c>
      <c r="E5451" s="1">
        <v>22.013601000000001</v>
      </c>
    </row>
    <row r="5452" spans="1:5" hidden="1" x14ac:dyDescent="0.2">
      <c r="A5452" s="1">
        <v>532801</v>
      </c>
      <c r="B5452" s="2" t="s">
        <v>5001</v>
      </c>
      <c r="C5452" s="1" t="s">
        <v>3868</v>
      </c>
      <c r="D5452" s="1">
        <v>100.806443</v>
      </c>
      <c r="E5452" s="1">
        <v>22.017004</v>
      </c>
    </row>
    <row r="5453" spans="1:5" hidden="1" x14ac:dyDescent="0.2">
      <c r="A5453" s="1">
        <v>532821</v>
      </c>
      <c r="B5453" s="2" t="s">
        <v>5001</v>
      </c>
      <c r="C5453" s="1" t="s">
        <v>3869</v>
      </c>
      <c r="D5453" s="1">
        <v>100.806443</v>
      </c>
      <c r="E5453" s="1">
        <v>22.017004</v>
      </c>
    </row>
    <row r="5454" spans="1:5" hidden="1" x14ac:dyDescent="0.2">
      <c r="A5454" s="1">
        <v>532822</v>
      </c>
      <c r="B5454" s="2" t="s">
        <v>5001</v>
      </c>
      <c r="C5454" s="1" t="s">
        <v>3870</v>
      </c>
      <c r="D5454" s="1">
        <v>100.459446</v>
      </c>
      <c r="E5454" s="1">
        <v>21.963433999999999</v>
      </c>
    </row>
    <row r="5455" spans="1:5" hidden="1" x14ac:dyDescent="0.2">
      <c r="A5455" s="1">
        <v>532823</v>
      </c>
      <c r="B5455" s="2" t="s">
        <v>5001</v>
      </c>
      <c r="C5455" s="1" t="s">
        <v>3871</v>
      </c>
      <c r="D5455" s="1">
        <v>101.571528</v>
      </c>
      <c r="E5455" s="1">
        <v>21.465281000000001</v>
      </c>
    </row>
    <row r="5456" spans="1:5" hidden="1" x14ac:dyDescent="0.2">
      <c r="A5456" s="1">
        <v>532900</v>
      </c>
      <c r="B5456" s="2" t="s">
        <v>5002</v>
      </c>
      <c r="C5456" s="1" t="s">
        <v>3872</v>
      </c>
      <c r="D5456" s="1">
        <v>100.27458300000001</v>
      </c>
      <c r="E5456" s="1">
        <v>25.612127999999998</v>
      </c>
    </row>
    <row r="5457" spans="1:5" hidden="1" x14ac:dyDescent="0.2">
      <c r="A5457" s="1">
        <v>532901</v>
      </c>
      <c r="B5457" s="2" t="s">
        <v>5002</v>
      </c>
      <c r="C5457" s="1" t="s">
        <v>3873</v>
      </c>
      <c r="D5457" s="1">
        <v>100.236519</v>
      </c>
      <c r="E5457" s="1">
        <v>25.597605000000001</v>
      </c>
    </row>
    <row r="5458" spans="1:5" hidden="1" x14ac:dyDescent="0.2">
      <c r="A5458" s="1">
        <v>532921</v>
      </c>
      <c r="B5458" s="2" t="s">
        <v>5002</v>
      </c>
      <c r="C5458" s="1" t="s">
        <v>3874</v>
      </c>
      <c r="D5458" s="1">
        <v>100.236519</v>
      </c>
      <c r="E5458" s="1">
        <v>25.597605000000001</v>
      </c>
    </row>
    <row r="5459" spans="1:5" hidden="1" x14ac:dyDescent="0.2">
      <c r="A5459" s="1">
        <v>532922</v>
      </c>
      <c r="B5459" s="2" t="s">
        <v>5002</v>
      </c>
      <c r="C5459" s="1" t="s">
        <v>3875</v>
      </c>
      <c r="D5459" s="1">
        <v>99.964414000000005</v>
      </c>
      <c r="E5459" s="1">
        <v>25.676296000000001</v>
      </c>
    </row>
    <row r="5460" spans="1:5" hidden="1" x14ac:dyDescent="0.2">
      <c r="A5460" s="1">
        <v>532923</v>
      </c>
      <c r="B5460" s="2" t="s">
        <v>5002</v>
      </c>
      <c r="C5460" s="1" t="s">
        <v>3876</v>
      </c>
      <c r="D5460" s="1">
        <v>100.557447</v>
      </c>
      <c r="E5460" s="1">
        <v>25.489872999999999</v>
      </c>
    </row>
    <row r="5461" spans="1:5" hidden="1" x14ac:dyDescent="0.2">
      <c r="A5461" s="1">
        <v>532924</v>
      </c>
      <c r="B5461" s="2" t="s">
        <v>5002</v>
      </c>
      <c r="C5461" s="1" t="s">
        <v>3877</v>
      </c>
      <c r="D5461" s="1">
        <v>100.578457</v>
      </c>
      <c r="E5461" s="1">
        <v>25.835249000000001</v>
      </c>
    </row>
    <row r="5462" spans="1:5" hidden="1" x14ac:dyDescent="0.2">
      <c r="A5462" s="1">
        <v>532925</v>
      </c>
      <c r="B5462" s="2" t="s">
        <v>5002</v>
      </c>
      <c r="C5462" s="1" t="s">
        <v>3878</v>
      </c>
      <c r="D5462" s="1">
        <v>100.497586</v>
      </c>
      <c r="E5462" s="1">
        <v>25.349336000000001</v>
      </c>
    </row>
    <row r="5463" spans="1:5" hidden="1" x14ac:dyDescent="0.2">
      <c r="A5463" s="1">
        <v>532926</v>
      </c>
      <c r="B5463" s="2" t="s">
        <v>5002</v>
      </c>
      <c r="C5463" s="1" t="s">
        <v>3879</v>
      </c>
      <c r="D5463" s="1">
        <v>100.51554899999999</v>
      </c>
      <c r="E5463" s="1">
        <v>25.049427000000001</v>
      </c>
    </row>
    <row r="5464" spans="1:5" hidden="1" x14ac:dyDescent="0.2">
      <c r="A5464" s="1">
        <v>532927</v>
      </c>
      <c r="B5464" s="2" t="s">
        <v>5002</v>
      </c>
      <c r="C5464" s="1" t="s">
        <v>3880</v>
      </c>
      <c r="D5464" s="1">
        <v>100.31346000000001</v>
      </c>
      <c r="E5464" s="1">
        <v>25.233439000000001</v>
      </c>
    </row>
    <row r="5465" spans="1:5" hidden="1" x14ac:dyDescent="0.2">
      <c r="A5465" s="1">
        <v>532928</v>
      </c>
      <c r="B5465" s="2" t="s">
        <v>5002</v>
      </c>
      <c r="C5465" s="1" t="s">
        <v>3881</v>
      </c>
      <c r="D5465" s="1">
        <v>99.547494999999998</v>
      </c>
      <c r="E5465" s="1">
        <v>25.470206000000001</v>
      </c>
    </row>
    <row r="5466" spans="1:5" hidden="1" x14ac:dyDescent="0.2">
      <c r="A5466" s="1">
        <v>532929</v>
      </c>
      <c r="B5466" s="2" t="s">
        <v>5002</v>
      </c>
      <c r="C5466" s="1" t="s">
        <v>3882</v>
      </c>
      <c r="D5466" s="1">
        <v>99.377415999999997</v>
      </c>
      <c r="E5466" s="1">
        <v>25.891945</v>
      </c>
    </row>
    <row r="5467" spans="1:5" hidden="1" x14ac:dyDescent="0.2">
      <c r="A5467" s="1">
        <v>532930</v>
      </c>
      <c r="B5467" s="2" t="s">
        <v>5002</v>
      </c>
      <c r="C5467" s="1" t="s">
        <v>3883</v>
      </c>
      <c r="D5467" s="1">
        <v>99.969210000000004</v>
      </c>
      <c r="E5467" s="1">
        <v>26.120093000000001</v>
      </c>
    </row>
    <row r="5468" spans="1:5" hidden="1" x14ac:dyDescent="0.2">
      <c r="A5468" s="1">
        <v>532931</v>
      </c>
      <c r="B5468" s="2" t="s">
        <v>5002</v>
      </c>
      <c r="C5468" s="1" t="s">
        <v>3884</v>
      </c>
      <c r="D5468" s="1">
        <v>99.912091000000004</v>
      </c>
      <c r="E5468" s="1">
        <v>26.542517</v>
      </c>
    </row>
    <row r="5469" spans="1:5" hidden="1" x14ac:dyDescent="0.2">
      <c r="A5469" s="1">
        <v>532932</v>
      </c>
      <c r="B5469" s="2" t="s">
        <v>5002</v>
      </c>
      <c r="C5469" s="1" t="s">
        <v>3885</v>
      </c>
      <c r="D5469" s="1">
        <v>100.182492</v>
      </c>
      <c r="E5469" s="1">
        <v>26.566196999999999</v>
      </c>
    </row>
    <row r="5470" spans="1:5" hidden="1" x14ac:dyDescent="0.2">
      <c r="A5470" s="1">
        <v>533000</v>
      </c>
      <c r="B5470" s="2" t="s">
        <v>5003</v>
      </c>
      <c r="C5470" s="1" t="s">
        <v>3886</v>
      </c>
      <c r="D5470" s="1">
        <v>99.177273</v>
      </c>
      <c r="E5470" s="1">
        <v>25.139039</v>
      </c>
    </row>
    <row r="5471" spans="1:5" hidden="1" x14ac:dyDescent="0.2">
      <c r="A5471" s="1">
        <v>533001</v>
      </c>
      <c r="B5471" s="2" t="s">
        <v>5003</v>
      </c>
      <c r="C5471" s="1" t="s">
        <v>3772</v>
      </c>
      <c r="D5471" s="1">
        <v>99.177273</v>
      </c>
      <c r="E5471" s="1">
        <v>25.139039</v>
      </c>
    </row>
    <row r="5472" spans="1:5" hidden="1" x14ac:dyDescent="0.2">
      <c r="A5472" s="1">
        <v>533021</v>
      </c>
      <c r="B5472" s="2" t="s">
        <v>5003</v>
      </c>
      <c r="C5472" s="1" t="s">
        <v>3887</v>
      </c>
      <c r="D5472" s="1">
        <v>99.177273</v>
      </c>
      <c r="E5472" s="1">
        <v>25.139039</v>
      </c>
    </row>
    <row r="5473" spans="1:5" hidden="1" x14ac:dyDescent="0.2">
      <c r="A5473" s="1">
        <v>533022</v>
      </c>
      <c r="B5473" s="2" t="s">
        <v>5003</v>
      </c>
      <c r="C5473" s="1" t="s">
        <v>3775</v>
      </c>
      <c r="D5473" s="1">
        <v>99.195469000000003</v>
      </c>
      <c r="E5473" s="1">
        <v>24.728835</v>
      </c>
    </row>
    <row r="5474" spans="1:5" hidden="1" x14ac:dyDescent="0.2">
      <c r="A5474" s="1">
        <v>533023</v>
      </c>
      <c r="B5474" s="2" t="s">
        <v>5003</v>
      </c>
      <c r="C5474" s="1" t="s">
        <v>3776</v>
      </c>
      <c r="D5474" s="1">
        <v>98.499988000000002</v>
      </c>
      <c r="E5474" s="1">
        <v>25.279978</v>
      </c>
    </row>
    <row r="5475" spans="1:5" hidden="1" x14ac:dyDescent="0.2">
      <c r="A5475" s="1">
        <v>533024</v>
      </c>
      <c r="B5475" s="2" t="s">
        <v>5003</v>
      </c>
      <c r="C5475" s="1" t="s">
        <v>3777</v>
      </c>
      <c r="D5475" s="1">
        <v>98.695750000000004</v>
      </c>
      <c r="E5475" s="1">
        <v>24.592547</v>
      </c>
    </row>
    <row r="5476" spans="1:5" hidden="1" x14ac:dyDescent="0.2">
      <c r="A5476" s="1">
        <v>533025</v>
      </c>
      <c r="B5476" s="2" t="s">
        <v>5003</v>
      </c>
      <c r="C5476" s="1" t="s">
        <v>3778</v>
      </c>
      <c r="D5476" s="1">
        <v>99.611616999999995</v>
      </c>
      <c r="E5476" s="1">
        <v>24.833984999999998</v>
      </c>
    </row>
    <row r="5477" spans="1:5" hidden="1" x14ac:dyDescent="0.2">
      <c r="A5477" s="1">
        <v>533100</v>
      </c>
      <c r="B5477" s="2" t="s">
        <v>5004</v>
      </c>
      <c r="C5477" s="1" t="s">
        <v>3888</v>
      </c>
      <c r="D5477" s="1">
        <v>98.591358999999997</v>
      </c>
      <c r="E5477" s="1">
        <v>24.438010999999999</v>
      </c>
    </row>
    <row r="5478" spans="1:5" hidden="1" x14ac:dyDescent="0.2">
      <c r="A5478" s="1">
        <v>533101</v>
      </c>
      <c r="B5478" s="2" t="s">
        <v>5004</v>
      </c>
      <c r="C5478" s="1" t="s">
        <v>3889</v>
      </c>
      <c r="D5478" s="1">
        <v>98.077832999999998</v>
      </c>
      <c r="E5478" s="1">
        <v>24.086573999999999</v>
      </c>
    </row>
    <row r="5479" spans="1:5" hidden="1" x14ac:dyDescent="0.2">
      <c r="A5479" s="1">
        <v>533102</v>
      </c>
      <c r="B5479" s="2" t="s">
        <v>5004</v>
      </c>
      <c r="C5479" s="1" t="s">
        <v>3890</v>
      </c>
      <c r="D5479" s="1">
        <v>97.862486000000004</v>
      </c>
      <c r="E5479" s="1">
        <v>24.022817</v>
      </c>
    </row>
    <row r="5480" spans="1:5" hidden="1" x14ac:dyDescent="0.2">
      <c r="A5480" s="1">
        <v>533103</v>
      </c>
      <c r="B5480" s="2" t="s">
        <v>5004</v>
      </c>
      <c r="C5480" s="1" t="s">
        <v>3891</v>
      </c>
      <c r="D5480" s="1">
        <v>98.426939000000004</v>
      </c>
      <c r="E5480" s="1">
        <v>24.329497</v>
      </c>
    </row>
    <row r="5481" spans="1:5" hidden="1" x14ac:dyDescent="0.2">
      <c r="A5481" s="1">
        <v>533121</v>
      </c>
      <c r="B5481" s="2" t="s">
        <v>5004</v>
      </c>
      <c r="C5481" s="1" t="s">
        <v>3892</v>
      </c>
      <c r="D5481" s="1">
        <v>98.426939000000004</v>
      </c>
      <c r="E5481" s="1">
        <v>24.329497</v>
      </c>
    </row>
    <row r="5482" spans="1:5" hidden="1" x14ac:dyDescent="0.2">
      <c r="A5482" s="1">
        <v>533122</v>
      </c>
      <c r="B5482" s="2" t="s">
        <v>5004</v>
      </c>
      <c r="C5482" s="1" t="s">
        <v>3893</v>
      </c>
      <c r="D5482" s="1">
        <v>98.303134</v>
      </c>
      <c r="E5482" s="1">
        <v>24.810784000000002</v>
      </c>
    </row>
    <row r="5483" spans="1:5" hidden="1" x14ac:dyDescent="0.2">
      <c r="A5483" s="1">
        <v>533123</v>
      </c>
      <c r="B5483" s="2" t="s">
        <v>5004</v>
      </c>
      <c r="C5483" s="1" t="s">
        <v>3894</v>
      </c>
      <c r="D5483" s="1">
        <v>97.938427000000004</v>
      </c>
      <c r="E5483" s="1">
        <v>24.711534</v>
      </c>
    </row>
    <row r="5484" spans="1:5" hidden="1" x14ac:dyDescent="0.2">
      <c r="A5484" s="1">
        <v>533124</v>
      </c>
      <c r="B5484" s="2" t="s">
        <v>5004</v>
      </c>
      <c r="C5484" s="1" t="s">
        <v>3895</v>
      </c>
      <c r="D5484" s="1">
        <v>97.79853</v>
      </c>
      <c r="E5484" s="1">
        <v>24.189468000000002</v>
      </c>
    </row>
    <row r="5485" spans="1:5" hidden="1" x14ac:dyDescent="0.2">
      <c r="A5485" s="1">
        <v>533125</v>
      </c>
      <c r="B5485" s="2" t="s">
        <v>5004</v>
      </c>
      <c r="C5485" s="1" t="s">
        <v>3896</v>
      </c>
      <c r="D5485" s="1">
        <v>97.862486000000004</v>
      </c>
      <c r="E5485" s="1">
        <v>24.022817</v>
      </c>
    </row>
    <row r="5486" spans="1:5" hidden="1" x14ac:dyDescent="0.2">
      <c r="A5486" s="1">
        <v>533126</v>
      </c>
      <c r="B5486" s="2" t="s">
        <v>5004</v>
      </c>
      <c r="C5486" s="1" t="s">
        <v>3897</v>
      </c>
      <c r="D5486" s="1">
        <v>98.071144000000004</v>
      </c>
      <c r="E5486" s="1">
        <v>24.084686999999999</v>
      </c>
    </row>
    <row r="5487" spans="1:5" hidden="1" x14ac:dyDescent="0.2">
      <c r="A5487" s="1">
        <v>533200</v>
      </c>
      <c r="B5487" s="2" t="s">
        <v>5005</v>
      </c>
      <c r="C5487" s="1" t="s">
        <v>3898</v>
      </c>
      <c r="D5487" s="1">
        <v>100.240258</v>
      </c>
      <c r="E5487" s="1">
        <v>26.878640999999998</v>
      </c>
    </row>
    <row r="5488" spans="1:5" hidden="1" x14ac:dyDescent="0.2">
      <c r="A5488" s="1">
        <v>533221</v>
      </c>
      <c r="B5488" s="2" t="s">
        <v>5005</v>
      </c>
      <c r="C5488" s="1" t="s">
        <v>3899</v>
      </c>
      <c r="D5488" s="1">
        <v>100.243241</v>
      </c>
      <c r="E5488" s="1">
        <v>26.874706</v>
      </c>
    </row>
    <row r="5489" spans="1:5" hidden="1" x14ac:dyDescent="0.2">
      <c r="A5489" s="1">
        <v>533222</v>
      </c>
      <c r="B5489" s="2" t="s">
        <v>5005</v>
      </c>
      <c r="C5489" s="1" t="s">
        <v>3796</v>
      </c>
      <c r="D5489" s="1">
        <v>100.757581</v>
      </c>
      <c r="E5489" s="1">
        <v>26.68995</v>
      </c>
    </row>
    <row r="5490" spans="1:5" hidden="1" x14ac:dyDescent="0.2">
      <c r="A5490" s="1">
        <v>533223</v>
      </c>
      <c r="B5490" s="2" t="s">
        <v>5005</v>
      </c>
      <c r="C5490" s="1" t="s">
        <v>3797</v>
      </c>
      <c r="D5490" s="1">
        <v>101.27243</v>
      </c>
      <c r="E5490" s="1">
        <v>26.635223</v>
      </c>
    </row>
    <row r="5491" spans="1:5" hidden="1" x14ac:dyDescent="0.2">
      <c r="A5491" s="1">
        <v>533224</v>
      </c>
      <c r="B5491" s="2" t="s">
        <v>5005</v>
      </c>
      <c r="C5491" s="1" t="s">
        <v>3798</v>
      </c>
      <c r="D5491" s="1">
        <v>100.85859000000001</v>
      </c>
      <c r="E5491" s="1">
        <v>27.287728000000001</v>
      </c>
    </row>
    <row r="5492" spans="1:5" hidden="1" x14ac:dyDescent="0.2">
      <c r="A5492" s="1">
        <v>533300</v>
      </c>
      <c r="B5492" s="2" t="s">
        <v>5006</v>
      </c>
      <c r="C5492" s="1" t="s">
        <v>3900</v>
      </c>
      <c r="D5492" s="1">
        <v>98.863287999999997</v>
      </c>
      <c r="E5492" s="1">
        <v>25.823706999999999</v>
      </c>
    </row>
    <row r="5493" spans="1:5" hidden="1" x14ac:dyDescent="0.2">
      <c r="A5493" s="1">
        <v>533321</v>
      </c>
      <c r="B5493" s="2" t="s">
        <v>5006</v>
      </c>
      <c r="C5493" s="1" t="s">
        <v>3901</v>
      </c>
      <c r="D5493" s="1">
        <v>98.859300000000005</v>
      </c>
      <c r="E5493" s="1">
        <v>26.070228</v>
      </c>
    </row>
    <row r="5494" spans="1:5" hidden="1" x14ac:dyDescent="0.2">
      <c r="A5494" s="1">
        <v>533322</v>
      </c>
      <c r="B5494" s="2" t="s">
        <v>5006</v>
      </c>
      <c r="C5494" s="1" t="s">
        <v>3902</v>
      </c>
      <c r="D5494" s="1">
        <v>102.716416</v>
      </c>
      <c r="E5494" s="1">
        <v>25.051562000000001</v>
      </c>
    </row>
    <row r="5495" spans="1:5" hidden="1" x14ac:dyDescent="0.2">
      <c r="A5495" s="1">
        <v>533323</v>
      </c>
      <c r="B5495" s="2" t="s">
        <v>5006</v>
      </c>
      <c r="C5495" s="1" t="s">
        <v>3903</v>
      </c>
      <c r="D5495" s="1">
        <v>98.875648999999996</v>
      </c>
      <c r="E5495" s="1">
        <v>26.908055000000001</v>
      </c>
    </row>
    <row r="5496" spans="1:5" hidden="1" x14ac:dyDescent="0.2">
      <c r="A5496" s="1">
        <v>533324</v>
      </c>
      <c r="B5496" s="2" t="s">
        <v>5006</v>
      </c>
      <c r="C5496" s="1" t="s">
        <v>3904</v>
      </c>
      <c r="D5496" s="1">
        <v>98.672398999999999</v>
      </c>
      <c r="E5496" s="1">
        <v>27.747067999999999</v>
      </c>
    </row>
    <row r="5497" spans="1:5" hidden="1" x14ac:dyDescent="0.2">
      <c r="A5497" s="1">
        <v>533325</v>
      </c>
      <c r="B5497" s="2" t="s">
        <v>5006</v>
      </c>
      <c r="C5497" s="1" t="s">
        <v>3905</v>
      </c>
      <c r="D5497" s="1">
        <v>99.423285000000007</v>
      </c>
      <c r="E5497" s="1">
        <v>26.459208</v>
      </c>
    </row>
    <row r="5498" spans="1:5" hidden="1" x14ac:dyDescent="0.2">
      <c r="A5498" s="1">
        <v>533400</v>
      </c>
      <c r="B5498" s="2" t="s">
        <v>5007</v>
      </c>
      <c r="C5498" s="1" t="s">
        <v>3906</v>
      </c>
      <c r="D5498" s="1">
        <v>99.709530000000001</v>
      </c>
      <c r="E5498" s="1">
        <v>27.825185000000001</v>
      </c>
    </row>
    <row r="5499" spans="1:5" hidden="1" x14ac:dyDescent="0.2">
      <c r="A5499" s="1">
        <v>533421</v>
      </c>
      <c r="B5499" s="2" t="s">
        <v>5007</v>
      </c>
      <c r="C5499" s="1" t="s">
        <v>3907</v>
      </c>
      <c r="D5499" s="1">
        <v>99.831598999999997</v>
      </c>
      <c r="E5499" s="1">
        <v>27.907357999999999</v>
      </c>
    </row>
    <row r="5500" spans="1:5" hidden="1" x14ac:dyDescent="0.2">
      <c r="A5500" s="1">
        <v>533422</v>
      </c>
      <c r="B5500" s="2" t="s">
        <v>5007</v>
      </c>
      <c r="C5500" s="1" t="s">
        <v>3908</v>
      </c>
      <c r="D5500" s="1">
        <v>98.924453</v>
      </c>
      <c r="E5500" s="1">
        <v>28.470085999999998</v>
      </c>
    </row>
    <row r="5501" spans="1:5" hidden="1" x14ac:dyDescent="0.2">
      <c r="A5501" s="1">
        <v>533423</v>
      </c>
      <c r="B5501" s="2" t="s">
        <v>5007</v>
      </c>
      <c r="C5501" s="1" t="s">
        <v>3909</v>
      </c>
      <c r="D5501" s="1">
        <v>99.293465999999995</v>
      </c>
      <c r="E5501" s="1">
        <v>27.18317</v>
      </c>
    </row>
    <row r="5502" spans="1:5" hidden="1" x14ac:dyDescent="0.2">
      <c r="A5502" s="1">
        <v>533500</v>
      </c>
      <c r="B5502" s="2" t="s">
        <v>5008</v>
      </c>
      <c r="C5502" s="1" t="s">
        <v>3910</v>
      </c>
      <c r="D5502" s="1">
        <v>100.09368000000001</v>
      </c>
      <c r="E5502" s="1">
        <v>23.887286</v>
      </c>
    </row>
    <row r="5503" spans="1:5" hidden="1" x14ac:dyDescent="0.2">
      <c r="A5503" s="1">
        <v>533521</v>
      </c>
      <c r="B5503" s="2" t="s">
        <v>5008</v>
      </c>
      <c r="C5503" s="1" t="s">
        <v>3911</v>
      </c>
      <c r="D5503" s="1">
        <v>100.094219</v>
      </c>
      <c r="E5503" s="1">
        <v>23.883928000000001</v>
      </c>
    </row>
    <row r="5504" spans="1:5" hidden="1" x14ac:dyDescent="0.2">
      <c r="A5504" s="1">
        <v>533522</v>
      </c>
      <c r="B5504" s="2" t="s">
        <v>5008</v>
      </c>
      <c r="C5504" s="1" t="s">
        <v>3814</v>
      </c>
      <c r="D5504" s="1">
        <v>99.934989000000002</v>
      </c>
      <c r="E5504" s="1">
        <v>24.586472000000001</v>
      </c>
    </row>
    <row r="5505" spans="1:5" hidden="1" x14ac:dyDescent="0.2">
      <c r="A5505" s="1">
        <v>533523</v>
      </c>
      <c r="B5505" s="2" t="s">
        <v>5008</v>
      </c>
      <c r="C5505" s="1" t="s">
        <v>3815</v>
      </c>
      <c r="D5505" s="1">
        <v>100.129531</v>
      </c>
      <c r="E5505" s="1">
        <v>24.442806999999998</v>
      </c>
    </row>
    <row r="5506" spans="1:5" hidden="1" x14ac:dyDescent="0.2">
      <c r="A5506" s="1">
        <v>533524</v>
      </c>
      <c r="B5506" s="2" t="s">
        <v>5008</v>
      </c>
      <c r="C5506" s="1" t="s">
        <v>3816</v>
      </c>
      <c r="D5506" s="1">
        <v>99.265075999999993</v>
      </c>
      <c r="E5506" s="1">
        <v>24.024871000000001</v>
      </c>
    </row>
    <row r="5507" spans="1:5" hidden="1" x14ac:dyDescent="0.2">
      <c r="A5507" s="1">
        <v>533525</v>
      </c>
      <c r="B5507" s="2" t="s">
        <v>5008</v>
      </c>
      <c r="C5507" s="1" t="s">
        <v>3817</v>
      </c>
      <c r="D5507" s="1">
        <v>98.831871000000007</v>
      </c>
      <c r="E5507" s="1">
        <v>23.768315000000001</v>
      </c>
    </row>
    <row r="5508" spans="1:5" hidden="1" x14ac:dyDescent="0.2">
      <c r="A5508" s="1">
        <v>533526</v>
      </c>
      <c r="B5508" s="2" t="s">
        <v>5008</v>
      </c>
      <c r="C5508" s="1" t="s">
        <v>3818</v>
      </c>
      <c r="D5508" s="1">
        <v>99.834130999999999</v>
      </c>
      <c r="E5508" s="1">
        <v>23.479837</v>
      </c>
    </row>
    <row r="5509" spans="1:5" hidden="1" x14ac:dyDescent="0.2">
      <c r="A5509" s="1">
        <v>533527</v>
      </c>
      <c r="B5509" s="2" t="s">
        <v>5008</v>
      </c>
      <c r="C5509" s="1" t="s">
        <v>3819</v>
      </c>
      <c r="D5509" s="1">
        <v>99.403942000000001</v>
      </c>
      <c r="E5509" s="1">
        <v>23.543491</v>
      </c>
    </row>
    <row r="5510" spans="1:5" hidden="1" x14ac:dyDescent="0.2">
      <c r="A5510" s="1">
        <v>533528</v>
      </c>
      <c r="B5510" s="2" t="s">
        <v>5008</v>
      </c>
      <c r="C5510" s="1" t="s">
        <v>3820</v>
      </c>
      <c r="D5510" s="1">
        <v>99.252722000000006</v>
      </c>
      <c r="E5510" s="1">
        <v>23.152878999999999</v>
      </c>
    </row>
    <row r="5511" spans="1:5" hidden="1" x14ac:dyDescent="0.2">
      <c r="A5511" s="1">
        <v>540000</v>
      </c>
      <c r="B5511" s="2" t="s">
        <v>5009</v>
      </c>
      <c r="C5511" s="1" t="s">
        <v>3912</v>
      </c>
      <c r="D5511" s="1">
        <v>91.124341999999999</v>
      </c>
      <c r="E5511" s="1">
        <v>29.652894</v>
      </c>
    </row>
    <row r="5512" spans="1:5" hidden="1" x14ac:dyDescent="0.2">
      <c r="A5512" s="1">
        <v>540100</v>
      </c>
      <c r="B5512" s="2" t="s">
        <v>5010</v>
      </c>
      <c r="C5512" s="1" t="s">
        <v>3913</v>
      </c>
      <c r="D5512" s="1">
        <v>91.120823999999999</v>
      </c>
      <c r="E5512" s="1">
        <v>29.650040000000001</v>
      </c>
    </row>
    <row r="5513" spans="1:5" hidden="1" x14ac:dyDescent="0.2">
      <c r="A5513" s="1">
        <v>540101</v>
      </c>
      <c r="B5513" s="2" t="s">
        <v>5010</v>
      </c>
      <c r="C5513" s="1" t="s">
        <v>3914</v>
      </c>
      <c r="D5513" s="1">
        <v>91.120823999999999</v>
      </c>
      <c r="E5513" s="1">
        <v>29.650040000000001</v>
      </c>
    </row>
    <row r="5514" spans="1:5" hidden="1" x14ac:dyDescent="0.2">
      <c r="A5514" s="1">
        <v>540102</v>
      </c>
      <c r="B5514" s="2" t="s">
        <v>5010</v>
      </c>
      <c r="C5514" s="1" t="s">
        <v>3915</v>
      </c>
      <c r="D5514" s="1">
        <v>91.145099999999999</v>
      </c>
      <c r="E5514" s="1">
        <v>29.658331</v>
      </c>
    </row>
    <row r="5515" spans="1:5" hidden="1" x14ac:dyDescent="0.2">
      <c r="A5515" s="1">
        <v>540120</v>
      </c>
      <c r="B5515" s="2" t="s">
        <v>5010</v>
      </c>
      <c r="C5515" s="1" t="s">
        <v>3916</v>
      </c>
      <c r="D5515" s="1">
        <v>91.120823999999999</v>
      </c>
      <c r="E5515" s="1">
        <v>29.650040000000001</v>
      </c>
    </row>
    <row r="5516" spans="1:5" hidden="1" x14ac:dyDescent="0.2">
      <c r="A5516" s="1">
        <v>540121</v>
      </c>
      <c r="B5516" s="2" t="s">
        <v>5010</v>
      </c>
      <c r="C5516" s="1" t="s">
        <v>3917</v>
      </c>
      <c r="D5516" s="1">
        <v>91.269501000000005</v>
      </c>
      <c r="E5516" s="1">
        <v>29.898733</v>
      </c>
    </row>
    <row r="5517" spans="1:5" hidden="1" x14ac:dyDescent="0.2">
      <c r="A5517" s="1">
        <v>540122</v>
      </c>
      <c r="B5517" s="2" t="s">
        <v>5010</v>
      </c>
      <c r="C5517" s="1" t="s">
        <v>3918</v>
      </c>
      <c r="D5517" s="1">
        <v>91.107451999999995</v>
      </c>
      <c r="E5517" s="1">
        <v>30.479222</v>
      </c>
    </row>
    <row r="5518" spans="1:5" hidden="1" x14ac:dyDescent="0.2">
      <c r="A5518" s="1">
        <v>540123</v>
      </c>
      <c r="B5518" s="2" t="s">
        <v>5010</v>
      </c>
      <c r="C5518" s="1" t="s">
        <v>3919</v>
      </c>
      <c r="D5518" s="1">
        <v>90.171180000000007</v>
      </c>
      <c r="E5518" s="1">
        <v>29.437519000000002</v>
      </c>
    </row>
    <row r="5519" spans="1:5" hidden="1" x14ac:dyDescent="0.2">
      <c r="A5519" s="1">
        <v>540124</v>
      </c>
      <c r="B5519" s="2" t="s">
        <v>5010</v>
      </c>
      <c r="C5519" s="1" t="s">
        <v>3920</v>
      </c>
      <c r="D5519" s="1">
        <v>90.749959000000004</v>
      </c>
      <c r="E5519" s="1">
        <v>29.358986999999999</v>
      </c>
    </row>
    <row r="5520" spans="1:5" hidden="1" x14ac:dyDescent="0.2">
      <c r="A5520" s="1">
        <v>540125</v>
      </c>
      <c r="B5520" s="2" t="s">
        <v>5010</v>
      </c>
      <c r="C5520" s="1" t="s">
        <v>3921</v>
      </c>
      <c r="D5520" s="1">
        <v>90.793392999999995</v>
      </c>
      <c r="E5520" s="1">
        <v>29.804705999999999</v>
      </c>
    </row>
    <row r="5521" spans="1:5" hidden="1" x14ac:dyDescent="0.2">
      <c r="A5521" s="1">
        <v>540126</v>
      </c>
      <c r="B5521" s="2" t="s">
        <v>5010</v>
      </c>
      <c r="C5521" s="1" t="s">
        <v>3922</v>
      </c>
      <c r="D5521" s="1">
        <v>91.473900999999998</v>
      </c>
      <c r="E5521" s="1">
        <v>29.747665999999999</v>
      </c>
    </row>
    <row r="5522" spans="1:5" hidden="1" x14ac:dyDescent="0.2">
      <c r="A5522" s="1">
        <v>540127</v>
      </c>
      <c r="B5522" s="2" t="s">
        <v>5010</v>
      </c>
      <c r="C5522" s="1" t="s">
        <v>3923</v>
      </c>
      <c r="D5522" s="1">
        <v>91.737266000000005</v>
      </c>
      <c r="E5522" s="1">
        <v>29.839753000000002</v>
      </c>
    </row>
    <row r="5523" spans="1:5" hidden="1" x14ac:dyDescent="0.2">
      <c r="A5523" s="1">
        <v>540128</v>
      </c>
      <c r="B5523" s="2" t="s">
        <v>5010</v>
      </c>
      <c r="C5523" s="1" t="s">
        <v>3924</v>
      </c>
      <c r="D5523" s="1">
        <v>93.252420000000001</v>
      </c>
      <c r="E5523" s="1">
        <v>29.891368</v>
      </c>
    </row>
    <row r="5524" spans="1:5" hidden="1" x14ac:dyDescent="0.2">
      <c r="A5524" s="1">
        <v>540129</v>
      </c>
      <c r="B5524" s="2" t="s">
        <v>5010</v>
      </c>
      <c r="C5524" s="1" t="s">
        <v>3925</v>
      </c>
      <c r="D5524" s="1">
        <v>94.380415999999997</v>
      </c>
      <c r="E5524" s="1">
        <v>29.783256000000002</v>
      </c>
    </row>
    <row r="5525" spans="1:5" hidden="1" x14ac:dyDescent="0.2">
      <c r="A5525" s="1">
        <v>540130</v>
      </c>
      <c r="B5525" s="2" t="s">
        <v>5010</v>
      </c>
      <c r="C5525" s="1" t="s">
        <v>3926</v>
      </c>
      <c r="D5525" s="1">
        <v>94.219938999999997</v>
      </c>
      <c r="E5525" s="1">
        <v>29.220917</v>
      </c>
    </row>
    <row r="5526" spans="1:5" hidden="1" x14ac:dyDescent="0.2">
      <c r="A5526" s="1">
        <v>540131</v>
      </c>
      <c r="B5526" s="2" t="s">
        <v>5010</v>
      </c>
      <c r="C5526" s="1" t="s">
        <v>3927</v>
      </c>
      <c r="D5526" s="1">
        <v>95.339494999999999</v>
      </c>
      <c r="E5526" s="1">
        <v>29.330938</v>
      </c>
    </row>
    <row r="5527" spans="1:5" hidden="1" x14ac:dyDescent="0.2">
      <c r="A5527" s="1">
        <v>542100</v>
      </c>
      <c r="B5527" s="2" t="s">
        <v>5011</v>
      </c>
      <c r="C5527" s="1" t="s">
        <v>3928</v>
      </c>
      <c r="D5527" s="1">
        <v>97.185581999999997</v>
      </c>
      <c r="E5527" s="1">
        <v>31.140575999999999</v>
      </c>
    </row>
    <row r="5528" spans="1:5" hidden="1" x14ac:dyDescent="0.2">
      <c r="A5528" s="1">
        <v>542121</v>
      </c>
      <c r="B5528" s="2" t="s">
        <v>5011</v>
      </c>
      <c r="C5528" s="1" t="s">
        <v>3929</v>
      </c>
      <c r="D5528" s="1">
        <v>97.244051999999996</v>
      </c>
      <c r="E5528" s="1">
        <v>31.44848</v>
      </c>
    </row>
    <row r="5529" spans="1:5" hidden="1" x14ac:dyDescent="0.2">
      <c r="A5529" s="1">
        <v>542122</v>
      </c>
      <c r="B5529" s="2" t="s">
        <v>5011</v>
      </c>
      <c r="C5529" s="1" t="s">
        <v>3930</v>
      </c>
      <c r="D5529" s="1">
        <v>98.224594999999994</v>
      </c>
      <c r="E5529" s="1">
        <v>31.505206999999999</v>
      </c>
    </row>
    <row r="5530" spans="1:5" hidden="1" x14ac:dyDescent="0.2">
      <c r="A5530" s="1">
        <v>542123</v>
      </c>
      <c r="B5530" s="2" t="s">
        <v>5011</v>
      </c>
      <c r="C5530" s="1" t="s">
        <v>3931</v>
      </c>
      <c r="D5530" s="1">
        <v>98.277333999999996</v>
      </c>
      <c r="E5530" s="1">
        <v>30.865967000000001</v>
      </c>
    </row>
    <row r="5531" spans="1:5" hidden="1" x14ac:dyDescent="0.2">
      <c r="A5531" s="1">
        <v>542124</v>
      </c>
      <c r="B5531" s="2" t="s">
        <v>5011</v>
      </c>
      <c r="C5531" s="1" t="s">
        <v>3932</v>
      </c>
      <c r="D5531" s="1">
        <v>96.606717000000003</v>
      </c>
      <c r="E5531" s="1">
        <v>31.217793</v>
      </c>
    </row>
    <row r="5532" spans="1:5" hidden="1" x14ac:dyDescent="0.2">
      <c r="A5532" s="1">
        <v>542125</v>
      </c>
      <c r="B5532" s="2" t="s">
        <v>5011</v>
      </c>
      <c r="C5532" s="1" t="s">
        <v>3933</v>
      </c>
      <c r="D5532" s="1">
        <v>95.602643999999998</v>
      </c>
      <c r="E5532" s="1">
        <v>31.418403000000001</v>
      </c>
    </row>
    <row r="5533" spans="1:5" hidden="1" x14ac:dyDescent="0.2">
      <c r="A5533" s="1">
        <v>542126</v>
      </c>
      <c r="B5533" s="2" t="s">
        <v>5011</v>
      </c>
      <c r="C5533" s="1" t="s">
        <v>3934</v>
      </c>
      <c r="D5533" s="1">
        <v>97.575124000000002</v>
      </c>
      <c r="E5533" s="1">
        <v>30.659865</v>
      </c>
    </row>
    <row r="5534" spans="1:5" hidden="1" x14ac:dyDescent="0.2">
      <c r="A5534" s="1">
        <v>542127</v>
      </c>
      <c r="B5534" s="2" t="s">
        <v>5011</v>
      </c>
      <c r="C5534" s="1" t="s">
        <v>3935</v>
      </c>
      <c r="D5534" s="1">
        <v>96.924359999999993</v>
      </c>
      <c r="E5534" s="1">
        <v>30.059028999999999</v>
      </c>
    </row>
    <row r="5535" spans="1:5" hidden="1" x14ac:dyDescent="0.2">
      <c r="A5535" s="1">
        <v>542128</v>
      </c>
      <c r="B5535" s="2" t="s">
        <v>5011</v>
      </c>
      <c r="C5535" s="1" t="s">
        <v>3936</v>
      </c>
      <c r="D5535" s="1">
        <v>97.847367000000006</v>
      </c>
      <c r="E5535" s="1">
        <v>29.676849000000001</v>
      </c>
    </row>
    <row r="5536" spans="1:5" hidden="1" x14ac:dyDescent="0.2">
      <c r="A5536" s="1">
        <v>542129</v>
      </c>
      <c r="B5536" s="2" t="s">
        <v>5011</v>
      </c>
      <c r="C5536" s="1" t="s">
        <v>3937</v>
      </c>
      <c r="D5536" s="1">
        <v>98.599684999999994</v>
      </c>
      <c r="E5536" s="1">
        <v>29.685776000000001</v>
      </c>
    </row>
    <row r="5537" spans="1:5" hidden="1" x14ac:dyDescent="0.2">
      <c r="A5537" s="1">
        <v>542130</v>
      </c>
      <c r="B5537" s="2" t="s">
        <v>5011</v>
      </c>
      <c r="C5537" s="1" t="s">
        <v>3938</v>
      </c>
      <c r="D5537" s="1">
        <v>95.773899999999998</v>
      </c>
      <c r="E5537" s="1">
        <v>29.86506</v>
      </c>
    </row>
    <row r="5538" spans="1:5" hidden="1" x14ac:dyDescent="0.2">
      <c r="A5538" s="1">
        <v>542131</v>
      </c>
      <c r="B5538" s="2" t="s">
        <v>5011</v>
      </c>
      <c r="C5538" s="1" t="s">
        <v>3939</v>
      </c>
      <c r="D5538" s="1">
        <v>97.473269999999999</v>
      </c>
      <c r="E5538" s="1">
        <v>28.667444</v>
      </c>
    </row>
    <row r="5539" spans="1:5" hidden="1" x14ac:dyDescent="0.2">
      <c r="A5539" s="1">
        <v>542132</v>
      </c>
      <c r="B5539" s="2" t="s">
        <v>5011</v>
      </c>
      <c r="C5539" s="1" t="s">
        <v>3940</v>
      </c>
      <c r="D5539" s="1">
        <v>95.831306999999995</v>
      </c>
      <c r="E5539" s="1">
        <v>30.747126999999999</v>
      </c>
    </row>
    <row r="5540" spans="1:5" hidden="1" x14ac:dyDescent="0.2">
      <c r="A5540" s="1">
        <v>542133</v>
      </c>
      <c r="B5540" s="2" t="s">
        <v>5011</v>
      </c>
      <c r="C5540" s="1" t="s">
        <v>3941</v>
      </c>
      <c r="D5540" s="1">
        <v>94.714371</v>
      </c>
      <c r="E5540" s="1">
        <v>30.939624999999999</v>
      </c>
    </row>
    <row r="5541" spans="1:5" hidden="1" x14ac:dyDescent="0.2">
      <c r="A5541" s="1">
        <v>542134</v>
      </c>
      <c r="B5541" s="2" t="s">
        <v>5011</v>
      </c>
      <c r="C5541" s="1" t="s">
        <v>3942</v>
      </c>
      <c r="D5541" s="1">
        <v>98.605614000000003</v>
      </c>
      <c r="E5541" s="1">
        <v>29.043725999999999</v>
      </c>
    </row>
    <row r="5542" spans="1:5" hidden="1" x14ac:dyDescent="0.2">
      <c r="A5542" s="1">
        <v>542135</v>
      </c>
      <c r="B5542" s="2" t="s">
        <v>5011</v>
      </c>
      <c r="C5542" s="1" t="s">
        <v>3943</v>
      </c>
      <c r="D5542" s="1">
        <v>91.124341999999999</v>
      </c>
      <c r="E5542" s="1">
        <v>29.652894</v>
      </c>
    </row>
    <row r="5543" spans="1:5" hidden="1" x14ac:dyDescent="0.2">
      <c r="A5543" s="1">
        <v>542136</v>
      </c>
      <c r="B5543" s="2" t="s">
        <v>5011</v>
      </c>
      <c r="C5543" s="1" t="s">
        <v>3944</v>
      </c>
      <c r="D5543" s="1">
        <v>91.124341999999999</v>
      </c>
      <c r="E5543" s="1">
        <v>29.652894</v>
      </c>
    </row>
    <row r="5544" spans="1:5" hidden="1" x14ac:dyDescent="0.2">
      <c r="A5544" s="1">
        <v>542137</v>
      </c>
      <c r="B5544" s="2" t="s">
        <v>5011</v>
      </c>
      <c r="C5544" s="1" t="s">
        <v>3945</v>
      </c>
      <c r="D5544" s="1">
        <v>91.124341999999999</v>
      </c>
      <c r="E5544" s="1">
        <v>29.652894</v>
      </c>
    </row>
    <row r="5545" spans="1:5" hidden="1" x14ac:dyDescent="0.2">
      <c r="A5545" s="1">
        <v>542200</v>
      </c>
      <c r="B5545" s="2" t="s">
        <v>5012</v>
      </c>
      <c r="C5545" s="1" t="s">
        <v>3946</v>
      </c>
      <c r="D5545" s="1">
        <v>91.750643999999994</v>
      </c>
      <c r="E5545" s="1">
        <v>29.229026999999999</v>
      </c>
    </row>
    <row r="5546" spans="1:5" hidden="1" x14ac:dyDescent="0.2">
      <c r="A5546" s="1">
        <v>542221</v>
      </c>
      <c r="B5546" s="2" t="s">
        <v>5012</v>
      </c>
      <c r="C5546" s="1" t="s">
        <v>3947</v>
      </c>
      <c r="D5546" s="1">
        <v>91.832040000000006</v>
      </c>
      <c r="E5546" s="1">
        <v>29.213115999999999</v>
      </c>
    </row>
    <row r="5547" spans="1:5" hidden="1" x14ac:dyDescent="0.2">
      <c r="A5547" s="1">
        <v>542222</v>
      </c>
      <c r="B5547" s="2" t="s">
        <v>5012</v>
      </c>
      <c r="C5547" s="1" t="s">
        <v>3948</v>
      </c>
      <c r="D5547" s="1">
        <v>91.343626999999998</v>
      </c>
      <c r="E5547" s="1">
        <v>29.251163999999999</v>
      </c>
    </row>
    <row r="5548" spans="1:5" hidden="1" x14ac:dyDescent="0.2">
      <c r="A5548" s="1">
        <v>542223</v>
      </c>
      <c r="B5548" s="2" t="s">
        <v>5012</v>
      </c>
      <c r="C5548" s="1" t="s">
        <v>3949</v>
      </c>
      <c r="D5548" s="1">
        <v>90.990582000000003</v>
      </c>
      <c r="E5548" s="1">
        <v>29.295586</v>
      </c>
    </row>
    <row r="5549" spans="1:5" hidden="1" x14ac:dyDescent="0.2">
      <c r="A5549" s="1">
        <v>542224</v>
      </c>
      <c r="B5549" s="2" t="s">
        <v>5012</v>
      </c>
      <c r="C5549" s="1" t="s">
        <v>3950</v>
      </c>
      <c r="D5549" s="1">
        <v>92.022157000000007</v>
      </c>
      <c r="E5549" s="1">
        <v>29.265176</v>
      </c>
    </row>
    <row r="5550" spans="1:5" hidden="1" x14ac:dyDescent="0.2">
      <c r="A5550" s="1">
        <v>542225</v>
      </c>
      <c r="B5550" s="2" t="s">
        <v>5012</v>
      </c>
      <c r="C5550" s="1" t="s">
        <v>3951</v>
      </c>
      <c r="D5550" s="1">
        <v>91.690100999999999</v>
      </c>
      <c r="E5550" s="1">
        <v>29.030866</v>
      </c>
    </row>
    <row r="5551" spans="1:5" hidden="1" x14ac:dyDescent="0.2">
      <c r="A5551" s="1">
        <v>542226</v>
      </c>
      <c r="B5551" s="2" t="s">
        <v>5012</v>
      </c>
      <c r="C5551" s="1" t="s">
        <v>3952</v>
      </c>
      <c r="D5551" s="1">
        <v>92.210175000000007</v>
      </c>
      <c r="E5551" s="1">
        <v>29.068425000000001</v>
      </c>
    </row>
    <row r="5552" spans="1:5" hidden="1" x14ac:dyDescent="0.2">
      <c r="A5552" s="1">
        <v>542227</v>
      </c>
      <c r="B5552" s="2" t="s">
        <v>5012</v>
      </c>
      <c r="C5552" s="1" t="s">
        <v>3953</v>
      </c>
      <c r="D5552" s="1">
        <v>91.439918000000006</v>
      </c>
      <c r="E5552" s="1">
        <v>28.444258000000001</v>
      </c>
    </row>
    <row r="5553" spans="1:5" hidden="1" x14ac:dyDescent="0.2">
      <c r="A5553" s="1">
        <v>542228</v>
      </c>
      <c r="B5553" s="2" t="s">
        <v>5012</v>
      </c>
      <c r="C5553" s="1" t="s">
        <v>3954</v>
      </c>
      <c r="D5553" s="1">
        <v>90.866451999999995</v>
      </c>
      <c r="E5553" s="1">
        <v>28.391635000000001</v>
      </c>
    </row>
    <row r="5554" spans="1:5" hidden="1" x14ac:dyDescent="0.2">
      <c r="A5554" s="1">
        <v>542229</v>
      </c>
      <c r="B5554" s="2" t="s">
        <v>5012</v>
      </c>
      <c r="C5554" s="1" t="s">
        <v>3955</v>
      </c>
      <c r="D5554" s="1">
        <v>92.600448999999998</v>
      </c>
      <c r="E5554" s="1">
        <v>29.146087000000001</v>
      </c>
    </row>
    <row r="5555" spans="1:5" hidden="1" x14ac:dyDescent="0.2">
      <c r="A5555" s="1">
        <v>542230</v>
      </c>
      <c r="B5555" s="2" t="s">
        <v>5012</v>
      </c>
      <c r="C5555" s="1" t="s">
        <v>3956</v>
      </c>
      <c r="D5555" s="1">
        <v>91.124341999999999</v>
      </c>
      <c r="E5555" s="1">
        <v>29.652894</v>
      </c>
    </row>
    <row r="5556" spans="1:5" hidden="1" x14ac:dyDescent="0.2">
      <c r="A5556" s="1">
        <v>542231</v>
      </c>
      <c r="B5556" s="2" t="s">
        <v>5012</v>
      </c>
      <c r="C5556" s="1" t="s">
        <v>3957</v>
      </c>
      <c r="D5556" s="1">
        <v>92.468965999999995</v>
      </c>
      <c r="E5556" s="1">
        <v>28.414019</v>
      </c>
    </row>
    <row r="5557" spans="1:5" hidden="1" x14ac:dyDescent="0.2">
      <c r="A5557" s="1">
        <v>542232</v>
      </c>
      <c r="B5557" s="2" t="s">
        <v>5012</v>
      </c>
      <c r="C5557" s="1" t="s">
        <v>3958</v>
      </c>
      <c r="D5557" s="1">
        <v>91.963750000000005</v>
      </c>
      <c r="E5557" s="1">
        <v>27.997004</v>
      </c>
    </row>
    <row r="5558" spans="1:5" hidden="1" x14ac:dyDescent="0.2">
      <c r="A5558" s="1">
        <v>542233</v>
      </c>
      <c r="B5558" s="2" t="s">
        <v>5012</v>
      </c>
      <c r="C5558" s="1" t="s">
        <v>3959</v>
      </c>
      <c r="D5558" s="1">
        <v>90.404646999999997</v>
      </c>
      <c r="E5558" s="1">
        <v>28.973991999999999</v>
      </c>
    </row>
    <row r="5559" spans="1:5" hidden="1" x14ac:dyDescent="0.2">
      <c r="A5559" s="1">
        <v>542300</v>
      </c>
      <c r="B5559" s="2" t="s">
        <v>5013</v>
      </c>
      <c r="C5559" s="1" t="s">
        <v>3960</v>
      </c>
      <c r="D5559" s="1">
        <v>88.893703000000002</v>
      </c>
      <c r="E5559" s="1">
        <v>29.275658</v>
      </c>
    </row>
    <row r="5560" spans="1:5" hidden="1" x14ac:dyDescent="0.2">
      <c r="A5560" s="1">
        <v>542301</v>
      </c>
      <c r="B5560" s="2" t="s">
        <v>5013</v>
      </c>
      <c r="C5560" s="1" t="s">
        <v>3961</v>
      </c>
      <c r="D5560" s="1">
        <v>88.893703000000002</v>
      </c>
      <c r="E5560" s="1">
        <v>29.275658</v>
      </c>
    </row>
    <row r="5561" spans="1:5" hidden="1" x14ac:dyDescent="0.2">
      <c r="A5561" s="1">
        <v>542321</v>
      </c>
      <c r="B5561" s="2" t="s">
        <v>5013</v>
      </c>
      <c r="C5561" s="1" t="s">
        <v>3962</v>
      </c>
      <c r="D5561" s="1">
        <v>91.124341999999999</v>
      </c>
      <c r="E5561" s="1">
        <v>29.652894</v>
      </c>
    </row>
    <row r="5562" spans="1:5" hidden="1" x14ac:dyDescent="0.2">
      <c r="A5562" s="1">
        <v>542322</v>
      </c>
      <c r="B5562" s="2" t="s">
        <v>5013</v>
      </c>
      <c r="C5562" s="1" t="s">
        <v>3963</v>
      </c>
      <c r="D5562" s="1">
        <v>89.105704000000003</v>
      </c>
      <c r="E5562" s="1">
        <v>29.687937999999999</v>
      </c>
    </row>
    <row r="5563" spans="1:5" hidden="1" x14ac:dyDescent="0.2">
      <c r="A5563" s="1">
        <v>542323</v>
      </c>
      <c r="B5563" s="2" t="s">
        <v>5013</v>
      </c>
      <c r="C5563" s="1" t="s">
        <v>3964</v>
      </c>
      <c r="D5563" s="1">
        <v>89.612011999999993</v>
      </c>
      <c r="E5563" s="1">
        <v>28.917635000000001</v>
      </c>
    </row>
    <row r="5564" spans="1:5" hidden="1" x14ac:dyDescent="0.2">
      <c r="A5564" s="1">
        <v>542324</v>
      </c>
      <c r="B5564" s="2" t="s">
        <v>5013</v>
      </c>
      <c r="C5564" s="1" t="s">
        <v>3965</v>
      </c>
      <c r="D5564" s="1">
        <v>87.129598000000001</v>
      </c>
      <c r="E5564" s="1">
        <v>28.663951999999998</v>
      </c>
    </row>
    <row r="5565" spans="1:5" hidden="1" x14ac:dyDescent="0.2">
      <c r="A5565" s="1">
        <v>542325</v>
      </c>
      <c r="B5565" s="2" t="s">
        <v>5013</v>
      </c>
      <c r="C5565" s="1" t="s">
        <v>3966</v>
      </c>
      <c r="D5565" s="1">
        <v>88.028268999999995</v>
      </c>
      <c r="E5565" s="1">
        <v>28.904931999999999</v>
      </c>
    </row>
    <row r="5566" spans="1:5" hidden="1" x14ac:dyDescent="0.2">
      <c r="A5566" s="1">
        <v>542326</v>
      </c>
      <c r="B5566" s="2" t="s">
        <v>5013</v>
      </c>
      <c r="C5566" s="1" t="s">
        <v>3967</v>
      </c>
      <c r="D5566" s="1">
        <v>87.643647000000001</v>
      </c>
      <c r="E5566" s="1">
        <v>29.087510000000002</v>
      </c>
    </row>
    <row r="5567" spans="1:5" hidden="1" x14ac:dyDescent="0.2">
      <c r="A5567" s="1">
        <v>542327</v>
      </c>
      <c r="B5567" s="2" t="s">
        <v>5013</v>
      </c>
      <c r="C5567" s="1" t="s">
        <v>3968</v>
      </c>
      <c r="D5567" s="1">
        <v>87.242427000000006</v>
      </c>
      <c r="E5567" s="1">
        <v>29.30106</v>
      </c>
    </row>
    <row r="5568" spans="1:5" hidden="1" x14ac:dyDescent="0.2">
      <c r="A5568" s="1">
        <v>542328</v>
      </c>
      <c r="B5568" s="2" t="s">
        <v>5013</v>
      </c>
      <c r="C5568" s="1" t="s">
        <v>3969</v>
      </c>
      <c r="D5568" s="1">
        <v>88.268207000000004</v>
      </c>
      <c r="E5568" s="1">
        <v>29.438141999999999</v>
      </c>
    </row>
    <row r="5569" spans="1:5" hidden="1" x14ac:dyDescent="0.2">
      <c r="A5569" s="1">
        <v>542329</v>
      </c>
      <c r="B5569" s="2" t="s">
        <v>5013</v>
      </c>
      <c r="C5569" s="1" t="s">
        <v>3970</v>
      </c>
      <c r="D5569" s="1">
        <v>89.268742000000003</v>
      </c>
      <c r="E5569" s="1">
        <v>29.111858999999999</v>
      </c>
    </row>
    <row r="5570" spans="1:5" hidden="1" x14ac:dyDescent="0.2">
      <c r="A5570" s="1">
        <v>542330</v>
      </c>
      <c r="B5570" s="2" t="s">
        <v>5013</v>
      </c>
      <c r="C5570" s="1" t="s">
        <v>3971</v>
      </c>
      <c r="D5570" s="1">
        <v>89.848624999999998</v>
      </c>
      <c r="E5570" s="1">
        <v>29.236788000000001</v>
      </c>
    </row>
    <row r="5571" spans="1:5" hidden="1" x14ac:dyDescent="0.2">
      <c r="A5571" s="1">
        <v>542331</v>
      </c>
      <c r="B5571" s="2" t="s">
        <v>5013</v>
      </c>
      <c r="C5571" s="1" t="s">
        <v>3972</v>
      </c>
      <c r="D5571" s="1">
        <v>89.688244999999995</v>
      </c>
      <c r="E5571" s="1">
        <v>28.561444000000002</v>
      </c>
    </row>
    <row r="5572" spans="1:5" hidden="1" x14ac:dyDescent="0.2">
      <c r="A5572" s="1">
        <v>542332</v>
      </c>
      <c r="B5572" s="2" t="s">
        <v>5013</v>
      </c>
      <c r="C5572" s="1" t="s">
        <v>3973</v>
      </c>
      <c r="D5572" s="1">
        <v>87.772377000000006</v>
      </c>
      <c r="E5572" s="1">
        <v>28.369910999999998</v>
      </c>
    </row>
    <row r="5573" spans="1:5" hidden="1" x14ac:dyDescent="0.2">
      <c r="A5573" s="1">
        <v>542333</v>
      </c>
      <c r="B5573" s="2" t="s">
        <v>5013</v>
      </c>
      <c r="C5573" s="1" t="s">
        <v>3974</v>
      </c>
      <c r="D5573" s="1">
        <v>84.038117</v>
      </c>
      <c r="E5573" s="1">
        <v>29.775981999999999</v>
      </c>
    </row>
    <row r="5574" spans="1:5" hidden="1" x14ac:dyDescent="0.2">
      <c r="A5574" s="1">
        <v>542334</v>
      </c>
      <c r="B5574" s="2" t="s">
        <v>5013</v>
      </c>
      <c r="C5574" s="1" t="s">
        <v>3975</v>
      </c>
      <c r="D5574" s="1">
        <v>88.913441000000006</v>
      </c>
      <c r="E5574" s="1">
        <v>27.491109000000002</v>
      </c>
    </row>
    <row r="5575" spans="1:5" hidden="1" x14ac:dyDescent="0.2">
      <c r="A5575" s="1">
        <v>542335</v>
      </c>
      <c r="B5575" s="2" t="s">
        <v>5013</v>
      </c>
      <c r="C5575" s="1" t="s">
        <v>3976</v>
      </c>
      <c r="D5575" s="1">
        <v>85.304074</v>
      </c>
      <c r="E5575" s="1">
        <v>28.858502000000001</v>
      </c>
    </row>
    <row r="5576" spans="1:5" hidden="1" x14ac:dyDescent="0.2">
      <c r="A5576" s="1">
        <v>542336</v>
      </c>
      <c r="B5576" s="2" t="s">
        <v>5013</v>
      </c>
      <c r="C5576" s="1" t="s">
        <v>3977</v>
      </c>
      <c r="D5576" s="1">
        <v>85.988770000000002</v>
      </c>
      <c r="E5576" s="1">
        <v>28.160838999999999</v>
      </c>
    </row>
    <row r="5577" spans="1:5" hidden="1" x14ac:dyDescent="0.2">
      <c r="A5577" s="1">
        <v>542337</v>
      </c>
      <c r="B5577" s="2" t="s">
        <v>5013</v>
      </c>
      <c r="C5577" s="1" t="s">
        <v>3978</v>
      </c>
      <c r="D5577" s="1">
        <v>85.239825999999994</v>
      </c>
      <c r="E5577" s="1">
        <v>29.33466</v>
      </c>
    </row>
    <row r="5578" spans="1:5" hidden="1" x14ac:dyDescent="0.2">
      <c r="A5578" s="1">
        <v>542338</v>
      </c>
      <c r="B5578" s="2" t="s">
        <v>5013</v>
      </c>
      <c r="C5578" s="1" t="s">
        <v>3979</v>
      </c>
      <c r="D5578" s="1">
        <v>88.526528999999996</v>
      </c>
      <c r="E5578" s="1">
        <v>28.280363000000001</v>
      </c>
    </row>
    <row r="5579" spans="1:5" hidden="1" x14ac:dyDescent="0.2">
      <c r="A5579" s="1">
        <v>542400</v>
      </c>
      <c r="B5579" s="2" t="s">
        <v>5014</v>
      </c>
      <c r="C5579" s="1" t="s">
        <v>3980</v>
      </c>
      <c r="D5579" s="1">
        <v>92.067018000000004</v>
      </c>
      <c r="E5579" s="1">
        <v>31.48068</v>
      </c>
    </row>
    <row r="5580" spans="1:5" hidden="1" x14ac:dyDescent="0.2">
      <c r="A5580" s="1">
        <v>542421</v>
      </c>
      <c r="B5580" s="2" t="s">
        <v>5014</v>
      </c>
      <c r="C5580" s="1" t="s">
        <v>3981</v>
      </c>
      <c r="D5580" s="1">
        <v>92.034626000000003</v>
      </c>
      <c r="E5580" s="1">
        <v>31.252314999999999</v>
      </c>
    </row>
    <row r="5581" spans="1:5" hidden="1" x14ac:dyDescent="0.2">
      <c r="A5581" s="1">
        <v>542422</v>
      </c>
      <c r="B5581" s="2" t="s">
        <v>5014</v>
      </c>
      <c r="C5581" s="1" t="s">
        <v>3982</v>
      </c>
      <c r="D5581" s="1">
        <v>93.238731999999999</v>
      </c>
      <c r="E5581" s="1">
        <v>30.647061999999998</v>
      </c>
    </row>
    <row r="5582" spans="1:5" hidden="1" x14ac:dyDescent="0.2">
      <c r="A5582" s="1">
        <v>542423</v>
      </c>
      <c r="B5582" s="2" t="s">
        <v>5014</v>
      </c>
      <c r="C5582" s="1" t="s">
        <v>3983</v>
      </c>
      <c r="D5582" s="1">
        <v>93.685965999999993</v>
      </c>
      <c r="E5582" s="1">
        <v>31.486357000000002</v>
      </c>
    </row>
    <row r="5583" spans="1:5" hidden="1" x14ac:dyDescent="0.2">
      <c r="A5583" s="1">
        <v>542424</v>
      </c>
      <c r="B5583" s="2" t="s">
        <v>5014</v>
      </c>
      <c r="C5583" s="1" t="s">
        <v>3984</v>
      </c>
      <c r="D5583" s="1">
        <v>92.308654000000004</v>
      </c>
      <c r="E5583" s="1">
        <v>32.113706999999998</v>
      </c>
    </row>
    <row r="5584" spans="1:5" hidden="1" x14ac:dyDescent="0.2">
      <c r="A5584" s="1">
        <v>542425</v>
      </c>
      <c r="B5584" s="2" t="s">
        <v>5014</v>
      </c>
      <c r="C5584" s="1" t="s">
        <v>3985</v>
      </c>
      <c r="D5584" s="1">
        <v>91.688890999999998</v>
      </c>
      <c r="E5584" s="1">
        <v>32.271267999999999</v>
      </c>
    </row>
    <row r="5585" spans="1:5" hidden="1" x14ac:dyDescent="0.2">
      <c r="A5585" s="1">
        <v>542426</v>
      </c>
      <c r="B5585" s="2" t="s">
        <v>5014</v>
      </c>
      <c r="C5585" s="1" t="s">
        <v>3986</v>
      </c>
      <c r="D5585" s="1">
        <v>88.716481000000002</v>
      </c>
      <c r="E5585" s="1">
        <v>30.936392999999999</v>
      </c>
    </row>
    <row r="5586" spans="1:5" hidden="1" x14ac:dyDescent="0.2">
      <c r="A5586" s="1">
        <v>542427</v>
      </c>
      <c r="B5586" s="2" t="s">
        <v>5014</v>
      </c>
      <c r="C5586" s="1" t="s">
        <v>3987</v>
      </c>
      <c r="D5586" s="1">
        <v>93.792173000000005</v>
      </c>
      <c r="E5586" s="1">
        <v>31.892423999999998</v>
      </c>
    </row>
    <row r="5587" spans="1:5" hidden="1" x14ac:dyDescent="0.2">
      <c r="A5587" s="1">
        <v>542428</v>
      </c>
      <c r="B5587" s="2" t="s">
        <v>5014</v>
      </c>
      <c r="C5587" s="1" t="s">
        <v>3988</v>
      </c>
      <c r="D5587" s="1">
        <v>90.016707999999994</v>
      </c>
      <c r="E5587" s="1">
        <v>31.398727999999998</v>
      </c>
    </row>
    <row r="5588" spans="1:5" hidden="1" x14ac:dyDescent="0.2">
      <c r="A5588" s="1">
        <v>542429</v>
      </c>
      <c r="B5588" s="2" t="s">
        <v>5014</v>
      </c>
      <c r="C5588" s="1" t="s">
        <v>3989</v>
      </c>
      <c r="D5588" s="1">
        <v>94.059882000000002</v>
      </c>
      <c r="E5588" s="1">
        <v>31.924548999999999</v>
      </c>
    </row>
    <row r="5589" spans="1:5" hidden="1" x14ac:dyDescent="0.2">
      <c r="A5589" s="1">
        <v>542430</v>
      </c>
      <c r="B5589" s="2" t="s">
        <v>5014</v>
      </c>
      <c r="C5589" s="1" t="s">
        <v>3990</v>
      </c>
      <c r="D5589" s="1">
        <v>87.243291999999997</v>
      </c>
      <c r="E5589" s="1">
        <v>31.790952999999998</v>
      </c>
    </row>
    <row r="5590" spans="1:5" hidden="1" x14ac:dyDescent="0.2">
      <c r="A5590" s="1">
        <v>542500</v>
      </c>
      <c r="B5590" s="2" t="s">
        <v>5015</v>
      </c>
      <c r="C5590" s="1" t="s">
        <v>3991</v>
      </c>
      <c r="D5590" s="1">
        <v>80.112776999999994</v>
      </c>
      <c r="E5590" s="1">
        <v>32.506866000000002</v>
      </c>
    </row>
    <row r="5591" spans="1:5" hidden="1" x14ac:dyDescent="0.2">
      <c r="A5591" s="1">
        <v>542521</v>
      </c>
      <c r="B5591" s="2" t="s">
        <v>5015</v>
      </c>
      <c r="C5591" s="1" t="s">
        <v>3992</v>
      </c>
      <c r="D5591" s="1">
        <v>81.183094999999994</v>
      </c>
      <c r="E5591" s="1">
        <v>30.300163000000001</v>
      </c>
    </row>
    <row r="5592" spans="1:5" hidden="1" x14ac:dyDescent="0.2">
      <c r="A5592" s="1">
        <v>542522</v>
      </c>
      <c r="B5592" s="2" t="s">
        <v>5015</v>
      </c>
      <c r="C5592" s="1" t="s">
        <v>3993</v>
      </c>
      <c r="D5592" s="1">
        <v>79.809323000000006</v>
      </c>
      <c r="E5592" s="1">
        <v>31.485343</v>
      </c>
    </row>
    <row r="5593" spans="1:5" hidden="1" x14ac:dyDescent="0.2">
      <c r="A5593" s="1">
        <v>542523</v>
      </c>
      <c r="B5593" s="2" t="s">
        <v>5015</v>
      </c>
      <c r="C5593" s="1" t="s">
        <v>3994</v>
      </c>
      <c r="D5593" s="1">
        <v>80.102877000000007</v>
      </c>
      <c r="E5593" s="1">
        <v>32.497157000000001</v>
      </c>
    </row>
    <row r="5594" spans="1:5" hidden="1" x14ac:dyDescent="0.2">
      <c r="A5594" s="1">
        <v>542524</v>
      </c>
      <c r="B5594" s="2" t="s">
        <v>5015</v>
      </c>
      <c r="C5594" s="1" t="s">
        <v>3995</v>
      </c>
      <c r="D5594" s="1">
        <v>79.739108999999999</v>
      </c>
      <c r="E5594" s="1">
        <v>33.387186</v>
      </c>
    </row>
    <row r="5595" spans="1:5" hidden="1" x14ac:dyDescent="0.2">
      <c r="A5595" s="1">
        <v>542525</v>
      </c>
      <c r="B5595" s="2" t="s">
        <v>5015</v>
      </c>
      <c r="C5595" s="1" t="s">
        <v>3996</v>
      </c>
      <c r="D5595" s="1">
        <v>81.151663999999997</v>
      </c>
      <c r="E5595" s="1">
        <v>32.393355999999997</v>
      </c>
    </row>
    <row r="5596" spans="1:5" hidden="1" x14ac:dyDescent="0.2">
      <c r="A5596" s="1">
        <v>542526</v>
      </c>
      <c r="B5596" s="2" t="s">
        <v>5015</v>
      </c>
      <c r="C5596" s="1" t="s">
        <v>3997</v>
      </c>
      <c r="D5596" s="1">
        <v>84.069113000000002</v>
      </c>
      <c r="E5596" s="1">
        <v>32.308357000000001</v>
      </c>
    </row>
    <row r="5597" spans="1:5" hidden="1" x14ac:dyDescent="0.2">
      <c r="A5597" s="1">
        <v>542527</v>
      </c>
      <c r="B5597" s="2" t="s">
        <v>5015</v>
      </c>
      <c r="C5597" s="1" t="s">
        <v>3998</v>
      </c>
      <c r="D5597" s="1">
        <v>85.165952000000004</v>
      </c>
      <c r="E5597" s="1">
        <v>31.022666000000001</v>
      </c>
    </row>
    <row r="5598" spans="1:5" hidden="1" x14ac:dyDescent="0.2">
      <c r="A5598" s="1">
        <v>542528</v>
      </c>
      <c r="B5598" s="2" t="s">
        <v>5015</v>
      </c>
      <c r="C5598" s="1" t="s">
        <v>3999</v>
      </c>
      <c r="D5598" s="1">
        <v>90.140073000000001</v>
      </c>
      <c r="E5598" s="1">
        <v>29.077090999999999</v>
      </c>
    </row>
    <row r="5599" spans="1:5" hidden="1" x14ac:dyDescent="0.2">
      <c r="A5599" s="1">
        <v>542600</v>
      </c>
      <c r="B5599" s="2" t="s">
        <v>5016</v>
      </c>
      <c r="C5599" s="1" t="s">
        <v>4000</v>
      </c>
      <c r="D5599" s="1">
        <v>94.349985000000004</v>
      </c>
      <c r="E5599" s="1">
        <v>29.666941000000001</v>
      </c>
    </row>
    <row r="5600" spans="1:5" hidden="1" x14ac:dyDescent="0.2">
      <c r="A5600" s="1">
        <v>542621</v>
      </c>
      <c r="B5600" s="2" t="s">
        <v>5016</v>
      </c>
      <c r="C5600" s="1" t="s">
        <v>3925</v>
      </c>
      <c r="D5600" s="1">
        <v>94.380415999999997</v>
      </c>
      <c r="E5600" s="1">
        <v>29.783256000000002</v>
      </c>
    </row>
    <row r="5601" spans="1:5" hidden="1" x14ac:dyDescent="0.2">
      <c r="A5601" s="1">
        <v>542622</v>
      </c>
      <c r="B5601" s="2" t="s">
        <v>5016</v>
      </c>
      <c r="C5601" s="1" t="s">
        <v>3924</v>
      </c>
      <c r="D5601" s="1">
        <v>93.252420000000001</v>
      </c>
      <c r="E5601" s="1">
        <v>29.891368</v>
      </c>
    </row>
    <row r="5602" spans="1:5" hidden="1" x14ac:dyDescent="0.2">
      <c r="A5602" s="1">
        <v>542623</v>
      </c>
      <c r="B5602" s="2" t="s">
        <v>5016</v>
      </c>
      <c r="C5602" s="1" t="s">
        <v>3926</v>
      </c>
      <c r="D5602" s="1">
        <v>94.219938999999997</v>
      </c>
      <c r="E5602" s="1">
        <v>29.220917</v>
      </c>
    </row>
    <row r="5603" spans="1:5" hidden="1" x14ac:dyDescent="0.2">
      <c r="A5603" s="1">
        <v>542624</v>
      </c>
      <c r="B5603" s="2" t="s">
        <v>5016</v>
      </c>
      <c r="C5603" s="1" t="s">
        <v>3927</v>
      </c>
      <c r="D5603" s="1">
        <v>95.339494999999999</v>
      </c>
      <c r="E5603" s="1">
        <v>29.330938</v>
      </c>
    </row>
    <row r="5604" spans="1:5" hidden="1" x14ac:dyDescent="0.2">
      <c r="A5604" s="1">
        <v>542625</v>
      </c>
      <c r="B5604" s="2" t="s">
        <v>5016</v>
      </c>
      <c r="C5604" s="1" t="s">
        <v>3938</v>
      </c>
      <c r="D5604" s="1">
        <v>95.773899999999998</v>
      </c>
      <c r="E5604" s="1">
        <v>29.86506</v>
      </c>
    </row>
    <row r="5605" spans="1:5" hidden="1" x14ac:dyDescent="0.2">
      <c r="A5605" s="1">
        <v>542626</v>
      </c>
      <c r="B5605" s="2" t="s">
        <v>5016</v>
      </c>
      <c r="C5605" s="1" t="s">
        <v>3939</v>
      </c>
      <c r="D5605" s="1">
        <v>97.473269999999999</v>
      </c>
      <c r="E5605" s="1">
        <v>28.667444</v>
      </c>
    </row>
    <row r="5606" spans="1:5" hidden="1" x14ac:dyDescent="0.2">
      <c r="A5606" s="1">
        <v>542627</v>
      </c>
      <c r="B5606" s="2" t="s">
        <v>5016</v>
      </c>
      <c r="C5606" s="1" t="s">
        <v>4001</v>
      </c>
      <c r="D5606" s="1">
        <v>93.081367999999998</v>
      </c>
      <c r="E5606" s="1">
        <v>29.051901999999998</v>
      </c>
    </row>
    <row r="5607" spans="1:5" hidden="1" x14ac:dyDescent="0.2">
      <c r="A5607" s="1">
        <v>542700</v>
      </c>
      <c r="B5607" s="2" t="s">
        <v>5017</v>
      </c>
      <c r="C5607" s="1" t="s">
        <v>4002</v>
      </c>
      <c r="D5607" s="1">
        <v>89.612011999999993</v>
      </c>
      <c r="E5607" s="1">
        <v>28.917635000000001</v>
      </c>
    </row>
    <row r="5608" spans="1:5" hidden="1" x14ac:dyDescent="0.2">
      <c r="A5608" s="1">
        <v>542721</v>
      </c>
      <c r="B5608" s="2" t="s">
        <v>5017</v>
      </c>
      <c r="C5608" s="1" t="s">
        <v>3964</v>
      </c>
      <c r="D5608" s="1">
        <v>89.612011999999993</v>
      </c>
      <c r="E5608" s="1">
        <v>28.917635000000001</v>
      </c>
    </row>
    <row r="5609" spans="1:5" hidden="1" x14ac:dyDescent="0.2">
      <c r="A5609" s="1">
        <v>542722</v>
      </c>
      <c r="B5609" s="2" t="s">
        <v>5017</v>
      </c>
      <c r="C5609" s="1" t="s">
        <v>3959</v>
      </c>
      <c r="D5609" s="1">
        <v>90.404646999999997</v>
      </c>
      <c r="E5609" s="1">
        <v>28.973991999999999</v>
      </c>
    </row>
    <row r="5610" spans="1:5" hidden="1" x14ac:dyDescent="0.2">
      <c r="A5610" s="1">
        <v>542723</v>
      </c>
      <c r="B5610" s="2" t="s">
        <v>5017</v>
      </c>
      <c r="C5610" s="1" t="s">
        <v>3970</v>
      </c>
      <c r="D5610" s="1">
        <v>89.268742000000003</v>
      </c>
      <c r="E5610" s="1">
        <v>29.111858999999999</v>
      </c>
    </row>
    <row r="5611" spans="1:5" hidden="1" x14ac:dyDescent="0.2">
      <c r="A5611" s="1">
        <v>542724</v>
      </c>
      <c r="B5611" s="2" t="s">
        <v>5017</v>
      </c>
      <c r="C5611" s="1" t="s">
        <v>3971</v>
      </c>
      <c r="D5611" s="1">
        <v>89.848624999999998</v>
      </c>
      <c r="E5611" s="1">
        <v>29.236788000000001</v>
      </c>
    </row>
    <row r="5612" spans="1:5" hidden="1" x14ac:dyDescent="0.2">
      <c r="A5612" s="1">
        <v>542725</v>
      </c>
      <c r="B5612" s="2" t="s">
        <v>5017</v>
      </c>
      <c r="C5612" s="1" t="s">
        <v>3972</v>
      </c>
      <c r="D5612" s="1">
        <v>89.688244999999995</v>
      </c>
      <c r="E5612" s="1">
        <v>28.561444000000002</v>
      </c>
    </row>
    <row r="5613" spans="1:5" hidden="1" x14ac:dyDescent="0.2">
      <c r="A5613" s="1">
        <v>542726</v>
      </c>
      <c r="B5613" s="2" t="s">
        <v>5017</v>
      </c>
      <c r="C5613" s="1" t="s">
        <v>3975</v>
      </c>
      <c r="D5613" s="1">
        <v>88.913441000000006</v>
      </c>
      <c r="E5613" s="1">
        <v>27.491109000000002</v>
      </c>
    </row>
    <row r="5614" spans="1:5" hidden="1" x14ac:dyDescent="0.2">
      <c r="A5614" s="1">
        <v>542727</v>
      </c>
      <c r="B5614" s="2" t="s">
        <v>5017</v>
      </c>
      <c r="C5614" s="1" t="s">
        <v>3979</v>
      </c>
      <c r="D5614" s="1">
        <v>88.526528999999996</v>
      </c>
      <c r="E5614" s="1">
        <v>28.280363000000001</v>
      </c>
    </row>
    <row r="5615" spans="1:5" hidden="1" x14ac:dyDescent="0.2">
      <c r="A5615" s="1">
        <v>610000</v>
      </c>
      <c r="B5615" s="2" t="s">
        <v>5018</v>
      </c>
      <c r="C5615" s="1" t="s">
        <v>4003</v>
      </c>
      <c r="D5615" s="1">
        <v>108.960393</v>
      </c>
      <c r="E5615" s="1">
        <v>34.275807999999998</v>
      </c>
    </row>
    <row r="5616" spans="1:5" hidden="1" x14ac:dyDescent="0.2">
      <c r="A5616" s="1">
        <v>610100</v>
      </c>
      <c r="B5616" s="2" t="s">
        <v>5019</v>
      </c>
      <c r="C5616" s="1" t="s">
        <v>4004</v>
      </c>
      <c r="D5616" s="1">
        <v>108.946466</v>
      </c>
      <c r="E5616" s="1">
        <v>34.347268999999997</v>
      </c>
    </row>
    <row r="5617" spans="1:5" hidden="1" x14ac:dyDescent="0.2">
      <c r="A5617" s="1">
        <v>610101</v>
      </c>
      <c r="B5617" s="2" t="s">
        <v>5019</v>
      </c>
      <c r="C5617" s="1" t="s">
        <v>4005</v>
      </c>
      <c r="D5617" s="1">
        <v>108.946466</v>
      </c>
      <c r="E5617" s="1">
        <v>34.347268999999997</v>
      </c>
    </row>
    <row r="5618" spans="1:5" hidden="1" x14ac:dyDescent="0.2">
      <c r="A5618" s="1">
        <v>610102</v>
      </c>
      <c r="B5618" s="2" t="s">
        <v>5019</v>
      </c>
      <c r="C5618" s="1" t="s">
        <v>4006</v>
      </c>
      <c r="D5618" s="1">
        <v>108.96739100000001</v>
      </c>
      <c r="E5618" s="1">
        <v>34.272723999999997</v>
      </c>
    </row>
    <row r="5619" spans="1:5" hidden="1" x14ac:dyDescent="0.2">
      <c r="A5619" s="1">
        <v>610103</v>
      </c>
      <c r="B5619" s="2" t="s">
        <v>5019</v>
      </c>
      <c r="C5619" s="1" t="s">
        <v>4007</v>
      </c>
      <c r="D5619" s="1">
        <v>108.94049800000001</v>
      </c>
      <c r="E5619" s="1">
        <v>34.236474000000001</v>
      </c>
    </row>
    <row r="5620" spans="1:5" hidden="1" x14ac:dyDescent="0.2">
      <c r="A5620" s="1">
        <v>610104</v>
      </c>
      <c r="B5620" s="2" t="s">
        <v>5019</v>
      </c>
      <c r="C5620" s="1" t="s">
        <v>4008</v>
      </c>
      <c r="D5620" s="1">
        <v>108.95042599999999</v>
      </c>
      <c r="E5620" s="1">
        <v>34.271017000000001</v>
      </c>
    </row>
    <row r="5621" spans="1:5" hidden="1" x14ac:dyDescent="0.2">
      <c r="A5621" s="1">
        <v>610111</v>
      </c>
      <c r="B5621" s="2" t="s">
        <v>5019</v>
      </c>
      <c r="C5621" s="1" t="s">
        <v>4009</v>
      </c>
      <c r="D5621" s="1">
        <v>109.071415</v>
      </c>
      <c r="E5621" s="1">
        <v>34.279128</v>
      </c>
    </row>
    <row r="5622" spans="1:5" hidden="1" x14ac:dyDescent="0.2">
      <c r="A5622" s="1">
        <v>610112</v>
      </c>
      <c r="B5622" s="2" t="s">
        <v>5019</v>
      </c>
      <c r="C5622" s="1" t="s">
        <v>4010</v>
      </c>
      <c r="D5622" s="1">
        <v>108.953401</v>
      </c>
      <c r="E5622" s="1">
        <v>34.299148000000002</v>
      </c>
    </row>
    <row r="5623" spans="1:5" hidden="1" x14ac:dyDescent="0.2">
      <c r="A5623" s="1">
        <v>610113</v>
      </c>
      <c r="B5623" s="2" t="s">
        <v>5019</v>
      </c>
      <c r="C5623" s="1" t="s">
        <v>4011</v>
      </c>
      <c r="D5623" s="1">
        <v>108.95144000000001</v>
      </c>
      <c r="E5623" s="1">
        <v>34.220635000000001</v>
      </c>
    </row>
    <row r="5624" spans="1:5" hidden="1" x14ac:dyDescent="0.2">
      <c r="A5624" s="1">
        <v>610114</v>
      </c>
      <c r="B5624" s="2" t="s">
        <v>5019</v>
      </c>
      <c r="C5624" s="1" t="s">
        <v>4012</v>
      </c>
      <c r="D5624" s="1">
        <v>109.232463</v>
      </c>
      <c r="E5624" s="1">
        <v>34.668362999999999</v>
      </c>
    </row>
    <row r="5625" spans="1:5" hidden="1" x14ac:dyDescent="0.2">
      <c r="A5625" s="1">
        <v>610115</v>
      </c>
      <c r="B5625" s="2" t="s">
        <v>5019</v>
      </c>
      <c r="C5625" s="1" t="s">
        <v>4013</v>
      </c>
      <c r="D5625" s="1">
        <v>109.22043600000001</v>
      </c>
      <c r="E5625" s="1">
        <v>34.372746999999997</v>
      </c>
    </row>
    <row r="5626" spans="1:5" hidden="1" x14ac:dyDescent="0.2">
      <c r="A5626" s="1">
        <v>610116</v>
      </c>
      <c r="B5626" s="2" t="s">
        <v>5019</v>
      </c>
      <c r="C5626" s="1" t="s">
        <v>4014</v>
      </c>
      <c r="D5626" s="1">
        <v>108.91358</v>
      </c>
      <c r="E5626" s="1">
        <v>34.163290000000003</v>
      </c>
    </row>
    <row r="5627" spans="1:5" hidden="1" x14ac:dyDescent="0.2">
      <c r="A5627" s="1">
        <v>610120</v>
      </c>
      <c r="B5627" s="2" t="s">
        <v>5019</v>
      </c>
      <c r="C5627" s="1" t="s">
        <v>4015</v>
      </c>
      <c r="D5627" s="1">
        <v>108.946466</v>
      </c>
      <c r="E5627" s="1">
        <v>34.347268999999997</v>
      </c>
    </row>
    <row r="5628" spans="1:5" hidden="1" x14ac:dyDescent="0.2">
      <c r="A5628" s="1">
        <v>610121</v>
      </c>
      <c r="B5628" s="2" t="s">
        <v>5019</v>
      </c>
      <c r="C5628" s="1" t="s">
        <v>4016</v>
      </c>
      <c r="D5628" s="1">
        <v>108.949899</v>
      </c>
      <c r="E5628" s="1">
        <v>34.167966</v>
      </c>
    </row>
    <row r="5629" spans="1:5" hidden="1" x14ac:dyDescent="0.2">
      <c r="A5629" s="1">
        <v>610122</v>
      </c>
      <c r="B5629" s="2" t="s">
        <v>5019</v>
      </c>
      <c r="C5629" s="1" t="s">
        <v>4017</v>
      </c>
      <c r="D5629" s="1">
        <v>109.32938799999999</v>
      </c>
      <c r="E5629" s="1">
        <v>34.157620999999999</v>
      </c>
    </row>
    <row r="5630" spans="1:5" hidden="1" x14ac:dyDescent="0.2">
      <c r="A5630" s="1">
        <v>610123</v>
      </c>
      <c r="B5630" s="2" t="s">
        <v>5019</v>
      </c>
      <c r="C5630" s="1" t="s">
        <v>4018</v>
      </c>
      <c r="D5630" s="1">
        <v>109.22043600000001</v>
      </c>
      <c r="E5630" s="1">
        <v>34.372746999999997</v>
      </c>
    </row>
    <row r="5631" spans="1:5" hidden="1" x14ac:dyDescent="0.2">
      <c r="A5631" s="1">
        <v>610124</v>
      </c>
      <c r="B5631" s="2" t="s">
        <v>5019</v>
      </c>
      <c r="C5631" s="1" t="s">
        <v>4019</v>
      </c>
      <c r="D5631" s="1">
        <v>108.22842199999999</v>
      </c>
      <c r="E5631" s="1">
        <v>34.169384999999998</v>
      </c>
    </row>
    <row r="5632" spans="1:5" hidden="1" x14ac:dyDescent="0.2">
      <c r="A5632" s="1">
        <v>610125</v>
      </c>
      <c r="B5632" s="2" t="s">
        <v>5019</v>
      </c>
      <c r="C5632" s="1" t="s">
        <v>4020</v>
      </c>
      <c r="D5632" s="1">
        <v>108.59248100000001</v>
      </c>
      <c r="E5632" s="1">
        <v>34.003833999999998</v>
      </c>
    </row>
    <row r="5633" spans="1:5" hidden="1" x14ac:dyDescent="0.2">
      <c r="A5633" s="1">
        <v>610126</v>
      </c>
      <c r="B5633" s="2" t="s">
        <v>5019</v>
      </c>
      <c r="C5633" s="1" t="s">
        <v>4021</v>
      </c>
      <c r="D5633" s="1">
        <v>109.073775</v>
      </c>
      <c r="E5633" s="1">
        <v>34.513762</v>
      </c>
    </row>
    <row r="5634" spans="1:5" hidden="1" x14ac:dyDescent="0.2">
      <c r="A5634" s="1">
        <v>610200</v>
      </c>
      <c r="B5634" s="2" t="s">
        <v>5020</v>
      </c>
      <c r="C5634" s="1" t="s">
        <v>4022</v>
      </c>
      <c r="D5634" s="1">
        <v>108.952404</v>
      </c>
      <c r="E5634" s="1">
        <v>34.902636999999999</v>
      </c>
    </row>
    <row r="5635" spans="1:5" hidden="1" x14ac:dyDescent="0.2">
      <c r="A5635" s="1">
        <v>610201</v>
      </c>
      <c r="B5635" s="2" t="s">
        <v>5020</v>
      </c>
      <c r="C5635" s="1" t="s">
        <v>4023</v>
      </c>
      <c r="D5635" s="1">
        <v>108.952404</v>
      </c>
      <c r="E5635" s="1">
        <v>34.902636999999999</v>
      </c>
    </row>
    <row r="5636" spans="1:5" hidden="1" x14ac:dyDescent="0.2">
      <c r="A5636" s="1">
        <v>610202</v>
      </c>
      <c r="B5636" s="2" t="s">
        <v>5020</v>
      </c>
      <c r="C5636" s="1" t="s">
        <v>4024</v>
      </c>
      <c r="D5636" s="1">
        <v>109.081417</v>
      </c>
      <c r="E5636" s="1">
        <v>35.075322</v>
      </c>
    </row>
    <row r="5637" spans="1:5" hidden="1" x14ac:dyDescent="0.2">
      <c r="A5637" s="1">
        <v>610203</v>
      </c>
      <c r="B5637" s="2" t="s">
        <v>5020</v>
      </c>
      <c r="C5637" s="1" t="s">
        <v>4025</v>
      </c>
      <c r="D5637" s="1">
        <v>109.10643399999999</v>
      </c>
      <c r="E5637" s="1">
        <v>35.120859000000003</v>
      </c>
    </row>
    <row r="5638" spans="1:5" hidden="1" x14ac:dyDescent="0.2">
      <c r="A5638" s="1">
        <v>610204</v>
      </c>
      <c r="B5638" s="2" t="s">
        <v>5020</v>
      </c>
      <c r="C5638" s="1" t="s">
        <v>4026</v>
      </c>
      <c r="D5638" s="1">
        <v>108.98643800000001</v>
      </c>
      <c r="E5638" s="1">
        <v>34.915959999999998</v>
      </c>
    </row>
    <row r="5639" spans="1:5" hidden="1" x14ac:dyDescent="0.2">
      <c r="A5639" s="1">
        <v>610220</v>
      </c>
      <c r="B5639" s="2" t="s">
        <v>5020</v>
      </c>
      <c r="C5639" s="1" t="s">
        <v>4027</v>
      </c>
      <c r="D5639" s="1">
        <v>108.952404</v>
      </c>
      <c r="E5639" s="1">
        <v>34.902636999999999</v>
      </c>
    </row>
    <row r="5640" spans="1:5" hidden="1" x14ac:dyDescent="0.2">
      <c r="A5640" s="1">
        <v>610221</v>
      </c>
      <c r="B5640" s="2" t="s">
        <v>5020</v>
      </c>
      <c r="C5640" s="1" t="s">
        <v>4028</v>
      </c>
      <c r="D5640" s="1">
        <v>108.986701</v>
      </c>
      <c r="E5640" s="1">
        <v>34.921441000000002</v>
      </c>
    </row>
    <row r="5641" spans="1:5" hidden="1" x14ac:dyDescent="0.2">
      <c r="A5641" s="1">
        <v>610222</v>
      </c>
      <c r="B5641" s="2" t="s">
        <v>5020</v>
      </c>
      <c r="C5641" s="1" t="s">
        <v>4029</v>
      </c>
      <c r="D5641" s="1">
        <v>109.123537</v>
      </c>
      <c r="E5641" s="1">
        <v>35.404581999999998</v>
      </c>
    </row>
    <row r="5642" spans="1:5" hidden="1" x14ac:dyDescent="0.2">
      <c r="A5642" s="1">
        <v>610300</v>
      </c>
      <c r="B5642" s="2" t="s">
        <v>5021</v>
      </c>
      <c r="C5642" s="1" t="s">
        <v>4030</v>
      </c>
      <c r="D5642" s="1">
        <v>107.244575</v>
      </c>
      <c r="E5642" s="1">
        <v>34.368915999999999</v>
      </c>
    </row>
    <row r="5643" spans="1:5" hidden="1" x14ac:dyDescent="0.2">
      <c r="A5643" s="1">
        <v>610301</v>
      </c>
      <c r="B5643" s="2" t="s">
        <v>5021</v>
      </c>
      <c r="C5643" s="1" t="s">
        <v>4031</v>
      </c>
      <c r="D5643" s="1">
        <v>107.244575</v>
      </c>
      <c r="E5643" s="1">
        <v>34.368915999999999</v>
      </c>
    </row>
    <row r="5644" spans="1:5" hidden="1" x14ac:dyDescent="0.2">
      <c r="A5644" s="1">
        <v>610302</v>
      </c>
      <c r="B5644" s="2" t="s">
        <v>5021</v>
      </c>
      <c r="C5644" s="1" t="s">
        <v>4032</v>
      </c>
      <c r="D5644" s="1">
        <v>107.156419</v>
      </c>
      <c r="E5644" s="1">
        <v>34.377481000000003</v>
      </c>
    </row>
    <row r="5645" spans="1:5" hidden="1" x14ac:dyDescent="0.2">
      <c r="A5645" s="1">
        <v>610303</v>
      </c>
      <c r="B5645" s="2" t="s">
        <v>5021</v>
      </c>
      <c r="C5645" s="1" t="s">
        <v>4033</v>
      </c>
      <c r="D5645" s="1">
        <v>107.153424</v>
      </c>
      <c r="E5645" s="1">
        <v>34.382351</v>
      </c>
    </row>
    <row r="5646" spans="1:5" hidden="1" x14ac:dyDescent="0.2">
      <c r="A5646" s="1">
        <v>610304</v>
      </c>
      <c r="B5646" s="2" t="s">
        <v>5021</v>
      </c>
      <c r="C5646" s="1" t="s">
        <v>4034</v>
      </c>
      <c r="D5646" s="1">
        <v>107.393438</v>
      </c>
      <c r="E5646" s="1">
        <v>34.360756000000002</v>
      </c>
    </row>
    <row r="5647" spans="1:5" hidden="1" x14ac:dyDescent="0.2">
      <c r="A5647" s="1">
        <v>610320</v>
      </c>
      <c r="B5647" s="2" t="s">
        <v>5021</v>
      </c>
      <c r="C5647" s="1" t="s">
        <v>4035</v>
      </c>
      <c r="D5647" s="1">
        <v>107.244575</v>
      </c>
      <c r="E5647" s="1">
        <v>34.368915999999999</v>
      </c>
    </row>
    <row r="5648" spans="1:5" hidden="1" x14ac:dyDescent="0.2">
      <c r="A5648" s="1">
        <v>610321</v>
      </c>
      <c r="B5648" s="2" t="s">
        <v>5021</v>
      </c>
      <c r="C5648" s="1" t="s">
        <v>4036</v>
      </c>
      <c r="D5648" s="1">
        <v>107.244575</v>
      </c>
      <c r="E5648" s="1">
        <v>34.368915999999999</v>
      </c>
    </row>
    <row r="5649" spans="1:5" hidden="1" x14ac:dyDescent="0.2">
      <c r="A5649" s="1">
        <v>610322</v>
      </c>
      <c r="B5649" s="2" t="s">
        <v>5021</v>
      </c>
      <c r="C5649" s="1" t="s">
        <v>4037</v>
      </c>
      <c r="D5649" s="1">
        <v>107.40737900000001</v>
      </c>
      <c r="E5649" s="1">
        <v>34.527616000000002</v>
      </c>
    </row>
    <row r="5650" spans="1:5" hidden="1" x14ac:dyDescent="0.2">
      <c r="A5650" s="1">
        <v>610323</v>
      </c>
      <c r="B5650" s="2" t="s">
        <v>5021</v>
      </c>
      <c r="C5650" s="1" t="s">
        <v>4038</v>
      </c>
      <c r="D5650" s="1">
        <v>107.627447</v>
      </c>
      <c r="E5650" s="1">
        <v>34.449776999999997</v>
      </c>
    </row>
    <row r="5651" spans="1:5" hidden="1" x14ac:dyDescent="0.2">
      <c r="A5651" s="1">
        <v>610324</v>
      </c>
      <c r="B5651" s="2" t="s">
        <v>5021</v>
      </c>
      <c r="C5651" s="1" t="s">
        <v>4039</v>
      </c>
      <c r="D5651" s="1">
        <v>107.906453</v>
      </c>
      <c r="E5651" s="1">
        <v>34.381462999999997</v>
      </c>
    </row>
    <row r="5652" spans="1:5" hidden="1" x14ac:dyDescent="0.2">
      <c r="A5652" s="1">
        <v>610325</v>
      </c>
      <c r="B5652" s="2" t="s">
        <v>5021</v>
      </c>
      <c r="C5652" s="1" t="s">
        <v>4040</v>
      </c>
      <c r="D5652" s="1">
        <v>108.206551</v>
      </c>
      <c r="E5652" s="1">
        <v>34.266137999999998</v>
      </c>
    </row>
    <row r="5653" spans="1:5" hidden="1" x14ac:dyDescent="0.2">
      <c r="A5653" s="1">
        <v>610326</v>
      </c>
      <c r="B5653" s="2" t="s">
        <v>5021</v>
      </c>
      <c r="C5653" s="1" t="s">
        <v>4041</v>
      </c>
      <c r="D5653" s="1">
        <v>107.756398</v>
      </c>
      <c r="E5653" s="1">
        <v>34.280375999999997</v>
      </c>
    </row>
    <row r="5654" spans="1:5" hidden="1" x14ac:dyDescent="0.2">
      <c r="A5654" s="1">
        <v>610327</v>
      </c>
      <c r="B5654" s="2" t="s">
        <v>5021</v>
      </c>
      <c r="C5654" s="1" t="s">
        <v>4042</v>
      </c>
      <c r="D5654" s="1">
        <v>106.87058399999999</v>
      </c>
      <c r="E5654" s="1">
        <v>34.898780000000002</v>
      </c>
    </row>
    <row r="5655" spans="1:5" hidden="1" x14ac:dyDescent="0.2">
      <c r="A5655" s="1">
        <v>610328</v>
      </c>
      <c r="B5655" s="2" t="s">
        <v>5021</v>
      </c>
      <c r="C5655" s="1" t="s">
        <v>4043</v>
      </c>
      <c r="D5655" s="1">
        <v>107.139466</v>
      </c>
      <c r="E5655" s="1">
        <v>34.648544999999999</v>
      </c>
    </row>
    <row r="5656" spans="1:5" hidden="1" x14ac:dyDescent="0.2">
      <c r="A5656" s="1">
        <v>610329</v>
      </c>
      <c r="B5656" s="2" t="s">
        <v>5021</v>
      </c>
      <c r="C5656" s="1" t="s">
        <v>4044</v>
      </c>
      <c r="D5656" s="1">
        <v>107.799514</v>
      </c>
      <c r="E5656" s="1">
        <v>34.683748999999999</v>
      </c>
    </row>
    <row r="5657" spans="1:5" hidden="1" x14ac:dyDescent="0.2">
      <c r="A5657" s="1">
        <v>610330</v>
      </c>
      <c r="B5657" s="2" t="s">
        <v>5021</v>
      </c>
      <c r="C5657" s="1" t="s">
        <v>4045</v>
      </c>
      <c r="D5657" s="1">
        <v>106.522558</v>
      </c>
      <c r="E5657" s="1">
        <v>33.916583000000003</v>
      </c>
    </row>
    <row r="5658" spans="1:5" hidden="1" x14ac:dyDescent="0.2">
      <c r="A5658" s="1">
        <v>610331</v>
      </c>
      <c r="B5658" s="2" t="s">
        <v>5021</v>
      </c>
      <c r="C5658" s="1" t="s">
        <v>4046</v>
      </c>
      <c r="D5658" s="1">
        <v>107.325529</v>
      </c>
      <c r="E5658" s="1">
        <v>34.064247999999999</v>
      </c>
    </row>
    <row r="5659" spans="1:5" hidden="1" x14ac:dyDescent="0.2">
      <c r="A5659" s="1">
        <v>610400</v>
      </c>
      <c r="B5659" s="2" t="s">
        <v>5022</v>
      </c>
      <c r="C5659" s="1" t="s">
        <v>4047</v>
      </c>
      <c r="D5659" s="1">
        <v>108.715422</v>
      </c>
      <c r="E5659" s="1">
        <v>34.335476</v>
      </c>
    </row>
    <row r="5660" spans="1:5" hidden="1" x14ac:dyDescent="0.2">
      <c r="A5660" s="1">
        <v>610401</v>
      </c>
      <c r="B5660" s="2" t="s">
        <v>5022</v>
      </c>
      <c r="C5660" s="1" t="s">
        <v>4048</v>
      </c>
      <c r="D5660" s="1">
        <v>108.715422</v>
      </c>
      <c r="E5660" s="1">
        <v>34.335476</v>
      </c>
    </row>
    <row r="5661" spans="1:5" hidden="1" x14ac:dyDescent="0.2">
      <c r="A5661" s="1">
        <v>610402</v>
      </c>
      <c r="B5661" s="2" t="s">
        <v>5022</v>
      </c>
      <c r="C5661" s="1" t="s">
        <v>4049</v>
      </c>
      <c r="D5661" s="1">
        <v>108.71243200000001</v>
      </c>
      <c r="E5661" s="1">
        <v>34.335144999999997</v>
      </c>
    </row>
    <row r="5662" spans="1:5" hidden="1" x14ac:dyDescent="0.2">
      <c r="A5662" s="1">
        <v>610403</v>
      </c>
      <c r="B5662" s="2" t="s">
        <v>5022</v>
      </c>
      <c r="C5662" s="1" t="s">
        <v>4050</v>
      </c>
      <c r="D5662" s="1">
        <v>108.10060799999999</v>
      </c>
      <c r="E5662" s="1">
        <v>34.259456</v>
      </c>
    </row>
    <row r="5663" spans="1:5" hidden="1" x14ac:dyDescent="0.2">
      <c r="A5663" s="1">
        <v>610404</v>
      </c>
      <c r="B5663" s="2" t="s">
        <v>5022</v>
      </c>
      <c r="C5663" s="1" t="s">
        <v>4051</v>
      </c>
      <c r="D5663" s="1">
        <v>108.74345099999999</v>
      </c>
      <c r="E5663" s="1">
        <v>34.368110000000001</v>
      </c>
    </row>
    <row r="5664" spans="1:5" hidden="1" x14ac:dyDescent="0.2">
      <c r="A5664" s="1">
        <v>610421</v>
      </c>
      <c r="B5664" s="2" t="s">
        <v>5022</v>
      </c>
      <c r="C5664" s="1" t="s">
        <v>4052</v>
      </c>
      <c r="D5664" s="1">
        <v>108.496394</v>
      </c>
      <c r="E5664" s="1">
        <v>34.305477000000003</v>
      </c>
    </row>
    <row r="5665" spans="1:5" hidden="1" x14ac:dyDescent="0.2">
      <c r="A5665" s="1">
        <v>610422</v>
      </c>
      <c r="B5665" s="2" t="s">
        <v>5022</v>
      </c>
      <c r="C5665" s="1" t="s">
        <v>4053</v>
      </c>
      <c r="D5665" s="1">
        <v>108.947447</v>
      </c>
      <c r="E5665" s="1">
        <v>34.623078999999997</v>
      </c>
    </row>
    <row r="5666" spans="1:5" hidden="1" x14ac:dyDescent="0.2">
      <c r="A5666" s="1">
        <v>610423</v>
      </c>
      <c r="B5666" s="2" t="s">
        <v>5022</v>
      </c>
      <c r="C5666" s="1" t="s">
        <v>4054</v>
      </c>
      <c r="D5666" s="1">
        <v>108.849379</v>
      </c>
      <c r="E5666" s="1">
        <v>34.533316999999997</v>
      </c>
    </row>
    <row r="5667" spans="1:5" hidden="1" x14ac:dyDescent="0.2">
      <c r="A5667" s="1">
        <v>610424</v>
      </c>
      <c r="B5667" s="2" t="s">
        <v>5022</v>
      </c>
      <c r="C5667" s="1" t="s">
        <v>4055</v>
      </c>
      <c r="D5667" s="1">
        <v>108.245378</v>
      </c>
      <c r="E5667" s="1">
        <v>34.534018000000003</v>
      </c>
    </row>
    <row r="5668" spans="1:5" hidden="1" x14ac:dyDescent="0.2">
      <c r="A5668" s="1">
        <v>610425</v>
      </c>
      <c r="B5668" s="2" t="s">
        <v>5022</v>
      </c>
      <c r="C5668" s="1" t="s">
        <v>4056</v>
      </c>
      <c r="D5668" s="1">
        <v>108.43161499999999</v>
      </c>
      <c r="E5668" s="1">
        <v>34.487391000000002</v>
      </c>
    </row>
    <row r="5669" spans="1:5" hidden="1" x14ac:dyDescent="0.2">
      <c r="A5669" s="1">
        <v>610426</v>
      </c>
      <c r="B5669" s="2" t="s">
        <v>5022</v>
      </c>
      <c r="C5669" s="1" t="s">
        <v>4057</v>
      </c>
      <c r="D5669" s="1">
        <v>108.14846900000001</v>
      </c>
      <c r="E5669" s="1">
        <v>34.698036000000002</v>
      </c>
    </row>
    <row r="5670" spans="1:5" hidden="1" x14ac:dyDescent="0.2">
      <c r="A5670" s="1">
        <v>610427</v>
      </c>
      <c r="B5670" s="2" t="s">
        <v>5022</v>
      </c>
      <c r="C5670" s="1" t="s">
        <v>4058</v>
      </c>
      <c r="D5670" s="1">
        <v>108.067986</v>
      </c>
      <c r="E5670" s="1">
        <v>35.051834999999997</v>
      </c>
    </row>
    <row r="5671" spans="1:5" hidden="1" x14ac:dyDescent="0.2">
      <c r="A5671" s="1">
        <v>610428</v>
      </c>
      <c r="B5671" s="2" t="s">
        <v>5022</v>
      </c>
      <c r="C5671" s="1" t="s">
        <v>4059</v>
      </c>
      <c r="D5671" s="1">
        <v>107.805561</v>
      </c>
      <c r="E5671" s="1">
        <v>35.211657000000002</v>
      </c>
    </row>
    <row r="5672" spans="1:5" hidden="1" x14ac:dyDescent="0.2">
      <c r="A5672" s="1">
        <v>610429</v>
      </c>
      <c r="B5672" s="2" t="s">
        <v>5022</v>
      </c>
      <c r="C5672" s="1" t="s">
        <v>4060</v>
      </c>
      <c r="D5672" s="1">
        <v>108.340467</v>
      </c>
      <c r="E5672" s="1">
        <v>35.117964000000001</v>
      </c>
    </row>
    <row r="5673" spans="1:5" hidden="1" x14ac:dyDescent="0.2">
      <c r="A5673" s="1">
        <v>610430</v>
      </c>
      <c r="B5673" s="2" t="s">
        <v>5022</v>
      </c>
      <c r="C5673" s="1" t="s">
        <v>4061</v>
      </c>
      <c r="D5673" s="1">
        <v>108.587442</v>
      </c>
      <c r="E5673" s="1">
        <v>34.804777000000001</v>
      </c>
    </row>
    <row r="5674" spans="1:5" hidden="1" x14ac:dyDescent="0.2">
      <c r="A5674" s="1">
        <v>610431</v>
      </c>
      <c r="B5674" s="2" t="s">
        <v>5022</v>
      </c>
      <c r="C5674" s="1" t="s">
        <v>4040</v>
      </c>
      <c r="D5674" s="1">
        <v>108.206551</v>
      </c>
      <c r="E5674" s="1">
        <v>34.266137999999998</v>
      </c>
    </row>
    <row r="5675" spans="1:5" hidden="1" x14ac:dyDescent="0.2">
      <c r="A5675" s="1">
        <v>610481</v>
      </c>
      <c r="B5675" s="2" t="s">
        <v>5022</v>
      </c>
      <c r="C5675" s="1" t="s">
        <v>4062</v>
      </c>
      <c r="D5675" s="1">
        <v>108.496394</v>
      </c>
      <c r="E5675" s="1">
        <v>34.305477000000003</v>
      </c>
    </row>
    <row r="5676" spans="1:5" hidden="1" x14ac:dyDescent="0.2">
      <c r="A5676" s="1">
        <v>610500</v>
      </c>
      <c r="B5676" s="2" t="s">
        <v>5023</v>
      </c>
      <c r="C5676" s="1" t="s">
        <v>4063</v>
      </c>
      <c r="D5676" s="1">
        <v>109.51658999999999</v>
      </c>
      <c r="E5676" s="1">
        <v>34.505716</v>
      </c>
    </row>
    <row r="5677" spans="1:5" hidden="1" x14ac:dyDescent="0.2">
      <c r="A5677" s="1">
        <v>610501</v>
      </c>
      <c r="B5677" s="2" t="s">
        <v>5023</v>
      </c>
      <c r="C5677" s="1" t="s">
        <v>4064</v>
      </c>
      <c r="D5677" s="1">
        <v>109.51658999999999</v>
      </c>
      <c r="E5677" s="1">
        <v>34.505716</v>
      </c>
    </row>
    <row r="5678" spans="1:5" hidden="1" x14ac:dyDescent="0.2">
      <c r="A5678" s="1">
        <v>610502</v>
      </c>
      <c r="B5678" s="2" t="s">
        <v>5023</v>
      </c>
      <c r="C5678" s="1" t="s">
        <v>4065</v>
      </c>
      <c r="D5678" s="1">
        <v>109.49859600000001</v>
      </c>
      <c r="E5678" s="1">
        <v>34.503999999999998</v>
      </c>
    </row>
    <row r="5679" spans="1:5" hidden="1" x14ac:dyDescent="0.2">
      <c r="A5679" s="1">
        <v>610521</v>
      </c>
      <c r="B5679" s="2" t="s">
        <v>5023</v>
      </c>
      <c r="C5679" s="1" t="s">
        <v>4066</v>
      </c>
      <c r="D5679" s="1">
        <v>109.812703</v>
      </c>
      <c r="E5679" s="1">
        <v>34.411963999999998</v>
      </c>
    </row>
    <row r="5680" spans="1:5" hidden="1" x14ac:dyDescent="0.2">
      <c r="A5680" s="1">
        <v>610522</v>
      </c>
      <c r="B5680" s="2" t="s">
        <v>5023</v>
      </c>
      <c r="C5680" s="1" t="s">
        <v>4067</v>
      </c>
      <c r="D5680" s="1">
        <v>110.25250800000001</v>
      </c>
      <c r="E5680" s="1">
        <v>34.550327000000003</v>
      </c>
    </row>
    <row r="5681" spans="1:5" hidden="1" x14ac:dyDescent="0.2">
      <c r="A5681" s="1">
        <v>610523</v>
      </c>
      <c r="B5681" s="2" t="s">
        <v>5023</v>
      </c>
      <c r="C5681" s="1" t="s">
        <v>4068</v>
      </c>
      <c r="D5681" s="1">
        <v>109.948453</v>
      </c>
      <c r="E5681" s="1">
        <v>34.801833000000002</v>
      </c>
    </row>
    <row r="5682" spans="1:5" hidden="1" x14ac:dyDescent="0.2">
      <c r="A5682" s="1">
        <v>610524</v>
      </c>
      <c r="B5682" s="2" t="s">
        <v>5023</v>
      </c>
      <c r="C5682" s="1" t="s">
        <v>4069</v>
      </c>
      <c r="D5682" s="1">
        <v>110.155396</v>
      </c>
      <c r="E5682" s="1">
        <v>35.243872000000003</v>
      </c>
    </row>
    <row r="5683" spans="1:5" hidden="1" x14ac:dyDescent="0.2">
      <c r="A5683" s="1">
        <v>610525</v>
      </c>
      <c r="B5683" s="2" t="s">
        <v>5023</v>
      </c>
      <c r="C5683" s="1" t="s">
        <v>4070</v>
      </c>
      <c r="D5683" s="1">
        <v>109.938434</v>
      </c>
      <c r="E5683" s="1">
        <v>35.196573000000001</v>
      </c>
    </row>
    <row r="5684" spans="1:5" hidden="1" x14ac:dyDescent="0.2">
      <c r="A5684" s="1">
        <v>610526</v>
      </c>
      <c r="B5684" s="2" t="s">
        <v>5023</v>
      </c>
      <c r="C5684" s="1" t="s">
        <v>4071</v>
      </c>
      <c r="D5684" s="1">
        <v>109.59249699999999</v>
      </c>
      <c r="E5684" s="1">
        <v>34.961274000000003</v>
      </c>
    </row>
    <row r="5685" spans="1:5" hidden="1" x14ac:dyDescent="0.2">
      <c r="A5685" s="1">
        <v>610527</v>
      </c>
      <c r="B5685" s="2" t="s">
        <v>5023</v>
      </c>
      <c r="C5685" s="1" t="s">
        <v>4072</v>
      </c>
      <c r="D5685" s="1">
        <v>109.597521</v>
      </c>
      <c r="E5685" s="1">
        <v>35.183287999999997</v>
      </c>
    </row>
    <row r="5686" spans="1:5" hidden="1" x14ac:dyDescent="0.2">
      <c r="A5686" s="1">
        <v>610528</v>
      </c>
      <c r="B5686" s="2" t="s">
        <v>5023</v>
      </c>
      <c r="C5686" s="1" t="s">
        <v>4073</v>
      </c>
      <c r="D5686" s="1">
        <v>109.186437</v>
      </c>
      <c r="E5686" s="1">
        <v>34.757260000000002</v>
      </c>
    </row>
    <row r="5687" spans="1:5" hidden="1" x14ac:dyDescent="0.2">
      <c r="A5687" s="1">
        <v>610581</v>
      </c>
      <c r="B5687" s="2" t="s">
        <v>5023</v>
      </c>
      <c r="C5687" s="1" t="s">
        <v>4074</v>
      </c>
      <c r="D5687" s="1">
        <v>110.44955299999999</v>
      </c>
      <c r="E5687" s="1">
        <v>35.482087</v>
      </c>
    </row>
    <row r="5688" spans="1:5" hidden="1" x14ac:dyDescent="0.2">
      <c r="A5688" s="1">
        <v>610582</v>
      </c>
      <c r="B5688" s="2" t="s">
        <v>5023</v>
      </c>
      <c r="C5688" s="1" t="s">
        <v>4075</v>
      </c>
      <c r="D5688" s="1">
        <v>110.098601</v>
      </c>
      <c r="E5688" s="1">
        <v>34.571800000000003</v>
      </c>
    </row>
    <row r="5689" spans="1:5" hidden="1" x14ac:dyDescent="0.2">
      <c r="A5689" s="1">
        <v>610600</v>
      </c>
      <c r="B5689" s="2" t="s">
        <v>5024</v>
      </c>
      <c r="C5689" s="1" t="s">
        <v>4076</v>
      </c>
      <c r="D5689" s="1">
        <v>109.496582</v>
      </c>
      <c r="E5689" s="1">
        <v>36.591110999999998</v>
      </c>
    </row>
    <row r="5690" spans="1:5" hidden="1" x14ac:dyDescent="0.2">
      <c r="A5690" s="1">
        <v>610601</v>
      </c>
      <c r="B5690" s="2" t="s">
        <v>5024</v>
      </c>
      <c r="C5690" s="1" t="s">
        <v>4077</v>
      </c>
      <c r="D5690" s="1">
        <v>109.496582</v>
      </c>
      <c r="E5690" s="1">
        <v>36.591110999999998</v>
      </c>
    </row>
    <row r="5691" spans="1:5" hidden="1" x14ac:dyDescent="0.2">
      <c r="A5691" s="1">
        <v>610602</v>
      </c>
      <c r="B5691" s="2" t="s">
        <v>5024</v>
      </c>
      <c r="C5691" s="1" t="s">
        <v>4078</v>
      </c>
      <c r="D5691" s="1">
        <v>109.499594</v>
      </c>
      <c r="E5691" s="1">
        <v>36.596890000000002</v>
      </c>
    </row>
    <row r="5692" spans="1:5" hidden="1" x14ac:dyDescent="0.2">
      <c r="A5692" s="1">
        <v>610621</v>
      </c>
      <c r="B5692" s="2" t="s">
        <v>5024</v>
      </c>
      <c r="C5692" s="1" t="s">
        <v>4079</v>
      </c>
      <c r="D5692" s="1">
        <v>110.018472</v>
      </c>
      <c r="E5692" s="1">
        <v>36.585329000000002</v>
      </c>
    </row>
    <row r="5693" spans="1:5" hidden="1" x14ac:dyDescent="0.2">
      <c r="A5693" s="1">
        <v>610622</v>
      </c>
      <c r="B5693" s="2" t="s">
        <v>5024</v>
      </c>
      <c r="C5693" s="1" t="s">
        <v>4080</v>
      </c>
      <c r="D5693" s="1">
        <v>110.20054</v>
      </c>
      <c r="E5693" s="1">
        <v>36.884137000000003</v>
      </c>
    </row>
    <row r="5694" spans="1:5" hidden="1" x14ac:dyDescent="0.2">
      <c r="A5694" s="1">
        <v>610623</v>
      </c>
      <c r="B5694" s="2" t="s">
        <v>5024</v>
      </c>
      <c r="C5694" s="1" t="s">
        <v>4081</v>
      </c>
      <c r="D5694" s="1">
        <v>109.68138999999999</v>
      </c>
      <c r="E5694" s="1">
        <v>37.148817000000001</v>
      </c>
    </row>
    <row r="5695" spans="1:5" hidden="1" x14ac:dyDescent="0.2">
      <c r="A5695" s="1">
        <v>610624</v>
      </c>
      <c r="B5695" s="2" t="s">
        <v>5024</v>
      </c>
      <c r="C5695" s="1" t="s">
        <v>4082</v>
      </c>
      <c r="D5695" s="1">
        <v>109.170681</v>
      </c>
      <c r="E5695" s="1">
        <v>36.926920000000003</v>
      </c>
    </row>
    <row r="5696" spans="1:5" hidden="1" x14ac:dyDescent="0.2">
      <c r="A5696" s="1">
        <v>610625</v>
      </c>
      <c r="B5696" s="2" t="s">
        <v>5024</v>
      </c>
      <c r="C5696" s="1" t="s">
        <v>4083</v>
      </c>
      <c r="D5696" s="1">
        <v>108.775577</v>
      </c>
      <c r="E5696" s="1">
        <v>36.828021</v>
      </c>
    </row>
    <row r="5697" spans="1:5" hidden="1" x14ac:dyDescent="0.2">
      <c r="A5697" s="1">
        <v>610626</v>
      </c>
      <c r="B5697" s="2" t="s">
        <v>5024</v>
      </c>
      <c r="C5697" s="1" t="s">
        <v>4084</v>
      </c>
      <c r="D5697" s="1">
        <v>108.960393</v>
      </c>
      <c r="E5697" s="1">
        <v>34.275807999999998</v>
      </c>
    </row>
    <row r="5698" spans="1:5" hidden="1" x14ac:dyDescent="0.2">
      <c r="A5698" s="1">
        <v>610627</v>
      </c>
      <c r="B5698" s="2" t="s">
        <v>5024</v>
      </c>
      <c r="C5698" s="1" t="s">
        <v>4085</v>
      </c>
      <c r="D5698" s="1">
        <v>109.357524</v>
      </c>
      <c r="E5698" s="1">
        <v>36.282688999999998</v>
      </c>
    </row>
    <row r="5699" spans="1:5" hidden="1" x14ac:dyDescent="0.2">
      <c r="A5699" s="1">
        <v>610628</v>
      </c>
      <c r="B5699" s="2" t="s">
        <v>5024</v>
      </c>
      <c r="C5699" s="1" t="s">
        <v>4086</v>
      </c>
      <c r="D5699" s="1">
        <v>109.38659699999999</v>
      </c>
      <c r="E5699" s="1">
        <v>35.993367999999997</v>
      </c>
    </row>
    <row r="5700" spans="1:5" hidden="1" x14ac:dyDescent="0.2">
      <c r="A5700" s="1">
        <v>610629</v>
      </c>
      <c r="B5700" s="2" t="s">
        <v>5024</v>
      </c>
      <c r="C5700" s="1" t="s">
        <v>4087</v>
      </c>
      <c r="D5700" s="1">
        <v>109.43840400000001</v>
      </c>
      <c r="E5700" s="1">
        <v>35.768300000000004</v>
      </c>
    </row>
    <row r="5701" spans="1:5" hidden="1" x14ac:dyDescent="0.2">
      <c r="A5701" s="1">
        <v>610630</v>
      </c>
      <c r="B5701" s="2" t="s">
        <v>5024</v>
      </c>
      <c r="C5701" s="1" t="s">
        <v>4088</v>
      </c>
      <c r="D5701" s="1">
        <v>110.17541300000001</v>
      </c>
      <c r="E5701" s="1">
        <v>36.056396999999997</v>
      </c>
    </row>
    <row r="5702" spans="1:5" hidden="1" x14ac:dyDescent="0.2">
      <c r="A5702" s="1">
        <v>610631</v>
      </c>
      <c r="B5702" s="2" t="s">
        <v>5024</v>
      </c>
      <c r="C5702" s="1" t="s">
        <v>4089</v>
      </c>
      <c r="D5702" s="1">
        <v>109.846549</v>
      </c>
      <c r="E5702" s="1">
        <v>35.590234000000002</v>
      </c>
    </row>
    <row r="5703" spans="1:5" hidden="1" x14ac:dyDescent="0.2">
      <c r="A5703" s="1">
        <v>610632</v>
      </c>
      <c r="B5703" s="2" t="s">
        <v>5024</v>
      </c>
      <c r="C5703" s="1" t="s">
        <v>4090</v>
      </c>
      <c r="D5703" s="1">
        <v>109.269606</v>
      </c>
      <c r="E5703" s="1">
        <v>35.585076000000001</v>
      </c>
    </row>
    <row r="5704" spans="1:5" hidden="1" x14ac:dyDescent="0.2">
      <c r="A5704" s="1">
        <v>610700</v>
      </c>
      <c r="B5704" s="2" t="s">
        <v>5025</v>
      </c>
      <c r="C5704" s="1" t="s">
        <v>4091</v>
      </c>
      <c r="D5704" s="1">
        <v>107.02943</v>
      </c>
      <c r="E5704" s="1">
        <v>33.073799999999999</v>
      </c>
    </row>
    <row r="5705" spans="1:5" hidden="1" x14ac:dyDescent="0.2">
      <c r="A5705" s="1">
        <v>610701</v>
      </c>
      <c r="B5705" s="2" t="s">
        <v>5025</v>
      </c>
      <c r="C5705" s="1" t="s">
        <v>4092</v>
      </c>
      <c r="D5705" s="1">
        <v>107.02943</v>
      </c>
      <c r="E5705" s="1">
        <v>33.073799999999999</v>
      </c>
    </row>
    <row r="5706" spans="1:5" hidden="1" x14ac:dyDescent="0.2">
      <c r="A5706" s="1">
        <v>610702</v>
      </c>
      <c r="B5706" s="2" t="s">
        <v>5025</v>
      </c>
      <c r="C5706" s="1" t="s">
        <v>4093</v>
      </c>
      <c r="D5706" s="1">
        <v>107.038402</v>
      </c>
      <c r="E5706" s="1">
        <v>33.074190999999999</v>
      </c>
    </row>
    <row r="5707" spans="1:5" hidden="1" x14ac:dyDescent="0.2">
      <c r="A5707" s="1">
        <v>610721</v>
      </c>
      <c r="B5707" s="2" t="s">
        <v>5025</v>
      </c>
      <c r="C5707" s="1" t="s">
        <v>4094</v>
      </c>
      <c r="D5707" s="1">
        <v>106.969741</v>
      </c>
      <c r="E5707" s="1">
        <v>32.812035999999999</v>
      </c>
    </row>
    <row r="5708" spans="1:5" hidden="1" x14ac:dyDescent="0.2">
      <c r="A5708" s="1">
        <v>610722</v>
      </c>
      <c r="B5708" s="2" t="s">
        <v>5025</v>
      </c>
      <c r="C5708" s="1" t="s">
        <v>4095</v>
      </c>
      <c r="D5708" s="1">
        <v>107.340613</v>
      </c>
      <c r="E5708" s="1">
        <v>33.162399000000001</v>
      </c>
    </row>
    <row r="5709" spans="1:5" hidden="1" x14ac:dyDescent="0.2">
      <c r="A5709" s="1">
        <v>610723</v>
      </c>
      <c r="B5709" s="2" t="s">
        <v>5025</v>
      </c>
      <c r="C5709" s="1" t="s">
        <v>4096</v>
      </c>
      <c r="D5709" s="1">
        <v>107.552464</v>
      </c>
      <c r="E5709" s="1">
        <v>33.228862999999997</v>
      </c>
    </row>
    <row r="5710" spans="1:5" hidden="1" x14ac:dyDescent="0.2">
      <c r="A5710" s="1">
        <v>610724</v>
      </c>
      <c r="B5710" s="2" t="s">
        <v>5025</v>
      </c>
      <c r="C5710" s="1" t="s">
        <v>4097</v>
      </c>
      <c r="D5710" s="1">
        <v>107.773393</v>
      </c>
      <c r="E5710" s="1">
        <v>32.989396999999997</v>
      </c>
    </row>
    <row r="5711" spans="1:5" hidden="1" x14ac:dyDescent="0.2">
      <c r="A5711" s="1">
        <v>610725</v>
      </c>
      <c r="B5711" s="2" t="s">
        <v>5025</v>
      </c>
      <c r="C5711" s="1" t="s">
        <v>4098</v>
      </c>
      <c r="D5711" s="1">
        <v>106.67942600000001</v>
      </c>
      <c r="E5711" s="1">
        <v>33.159804999999999</v>
      </c>
    </row>
    <row r="5712" spans="1:5" hidden="1" x14ac:dyDescent="0.2">
      <c r="A5712" s="1">
        <v>610726</v>
      </c>
      <c r="B5712" s="2" t="s">
        <v>5025</v>
      </c>
      <c r="C5712" s="1" t="s">
        <v>4099</v>
      </c>
      <c r="D5712" s="1">
        <v>106.264589</v>
      </c>
      <c r="E5712" s="1">
        <v>32.835380000000001</v>
      </c>
    </row>
    <row r="5713" spans="1:5" hidden="1" x14ac:dyDescent="0.2">
      <c r="A5713" s="1">
        <v>610727</v>
      </c>
      <c r="B5713" s="2" t="s">
        <v>5025</v>
      </c>
      <c r="C5713" s="1" t="s">
        <v>4100</v>
      </c>
      <c r="D5713" s="1">
        <v>106.163544</v>
      </c>
      <c r="E5713" s="1">
        <v>33.333193999999999</v>
      </c>
    </row>
    <row r="5714" spans="1:5" hidden="1" x14ac:dyDescent="0.2">
      <c r="A5714" s="1">
        <v>610728</v>
      </c>
      <c r="B5714" s="2" t="s">
        <v>5025</v>
      </c>
      <c r="C5714" s="1" t="s">
        <v>4101</v>
      </c>
      <c r="D5714" s="1">
        <v>107.90144600000001</v>
      </c>
      <c r="E5714" s="1">
        <v>32.542833000000002</v>
      </c>
    </row>
    <row r="5715" spans="1:5" hidden="1" x14ac:dyDescent="0.2">
      <c r="A5715" s="1">
        <v>610729</v>
      </c>
      <c r="B5715" s="2" t="s">
        <v>5025</v>
      </c>
      <c r="C5715" s="1" t="s">
        <v>4102</v>
      </c>
      <c r="D5715" s="1">
        <v>106.927414</v>
      </c>
      <c r="E5715" s="1">
        <v>33.623824999999997</v>
      </c>
    </row>
    <row r="5716" spans="1:5" hidden="1" x14ac:dyDescent="0.2">
      <c r="A5716" s="1">
        <v>610730</v>
      </c>
      <c r="B5716" s="2" t="s">
        <v>5025</v>
      </c>
      <c r="C5716" s="1" t="s">
        <v>4103</v>
      </c>
      <c r="D5716" s="1">
        <v>107.997424</v>
      </c>
      <c r="E5716" s="1">
        <v>33.530692999999999</v>
      </c>
    </row>
    <row r="5717" spans="1:5" hidden="1" x14ac:dyDescent="0.2">
      <c r="A5717" s="1">
        <v>610800</v>
      </c>
      <c r="B5717" s="2" t="s">
        <v>5026</v>
      </c>
      <c r="C5717" s="1" t="s">
        <v>4104</v>
      </c>
      <c r="D5717" s="1">
        <v>109.74161599999999</v>
      </c>
      <c r="E5717" s="1">
        <v>38.290883999999998</v>
      </c>
    </row>
    <row r="5718" spans="1:5" hidden="1" x14ac:dyDescent="0.2">
      <c r="A5718" s="1">
        <v>610801</v>
      </c>
      <c r="B5718" s="2" t="s">
        <v>5026</v>
      </c>
      <c r="C5718" s="1" t="s">
        <v>4105</v>
      </c>
      <c r="D5718" s="1">
        <v>109.74161599999999</v>
      </c>
      <c r="E5718" s="1">
        <v>38.290883999999998</v>
      </c>
    </row>
    <row r="5719" spans="1:5" hidden="1" x14ac:dyDescent="0.2">
      <c r="A5719" s="1">
        <v>610802</v>
      </c>
      <c r="B5719" s="2" t="s">
        <v>5026</v>
      </c>
      <c r="C5719" s="1" t="s">
        <v>4106</v>
      </c>
      <c r="D5719" s="1">
        <v>109.727559</v>
      </c>
      <c r="E5719" s="1">
        <v>38.282420000000002</v>
      </c>
    </row>
    <row r="5720" spans="1:5" hidden="1" x14ac:dyDescent="0.2">
      <c r="A5720" s="1">
        <v>610821</v>
      </c>
      <c r="B5720" s="2" t="s">
        <v>5026</v>
      </c>
      <c r="C5720" s="1" t="s">
        <v>4107</v>
      </c>
      <c r="D5720" s="1">
        <v>110.33127</v>
      </c>
      <c r="E5720" s="1">
        <v>38.829036000000002</v>
      </c>
    </row>
    <row r="5721" spans="1:5" hidden="1" x14ac:dyDescent="0.2">
      <c r="A5721" s="1">
        <v>610822</v>
      </c>
      <c r="B5721" s="2" t="s">
        <v>5026</v>
      </c>
      <c r="C5721" s="1" t="s">
        <v>4108</v>
      </c>
      <c r="D5721" s="1">
        <v>111.073628</v>
      </c>
      <c r="E5721" s="1">
        <v>39.033796000000002</v>
      </c>
    </row>
    <row r="5722" spans="1:5" hidden="1" x14ac:dyDescent="0.2">
      <c r="A5722" s="1">
        <v>610823</v>
      </c>
      <c r="B5722" s="2" t="s">
        <v>5026</v>
      </c>
      <c r="C5722" s="1" t="s">
        <v>4109</v>
      </c>
      <c r="D5722" s="1">
        <v>109.46699099999999</v>
      </c>
      <c r="E5722" s="1">
        <v>37.851605999999997</v>
      </c>
    </row>
    <row r="5723" spans="1:5" hidden="1" x14ac:dyDescent="0.2">
      <c r="A5723" s="1">
        <v>610824</v>
      </c>
      <c r="B5723" s="2" t="s">
        <v>5026</v>
      </c>
      <c r="C5723" s="1" t="s">
        <v>4110</v>
      </c>
      <c r="D5723" s="1">
        <v>108.8006</v>
      </c>
      <c r="E5723" s="1">
        <v>37.605063000000001</v>
      </c>
    </row>
    <row r="5724" spans="1:5" hidden="1" x14ac:dyDescent="0.2">
      <c r="A5724" s="1">
        <v>610825</v>
      </c>
      <c r="B5724" s="2" t="s">
        <v>5026</v>
      </c>
      <c r="C5724" s="1" t="s">
        <v>4111</v>
      </c>
      <c r="D5724" s="1">
        <v>107.60757</v>
      </c>
      <c r="E5724" s="1">
        <v>37.600459999999998</v>
      </c>
    </row>
    <row r="5725" spans="1:5" hidden="1" x14ac:dyDescent="0.2">
      <c r="A5725" s="1">
        <v>610826</v>
      </c>
      <c r="B5725" s="2" t="s">
        <v>5026</v>
      </c>
      <c r="C5725" s="1" t="s">
        <v>4112</v>
      </c>
      <c r="D5725" s="1">
        <v>110.269426</v>
      </c>
      <c r="E5725" s="1">
        <v>37.508907000000001</v>
      </c>
    </row>
    <row r="5726" spans="1:5" hidden="1" x14ac:dyDescent="0.2">
      <c r="A5726" s="1">
        <v>610827</v>
      </c>
      <c r="B5726" s="2" t="s">
        <v>5026</v>
      </c>
      <c r="C5726" s="1" t="s">
        <v>4113</v>
      </c>
      <c r="D5726" s="1">
        <v>110.190451</v>
      </c>
      <c r="E5726" s="1">
        <v>37.761398</v>
      </c>
    </row>
    <row r="5727" spans="1:5" hidden="1" x14ac:dyDescent="0.2">
      <c r="A5727" s="1">
        <v>610828</v>
      </c>
      <c r="B5727" s="2" t="s">
        <v>5026</v>
      </c>
      <c r="C5727" s="1" t="s">
        <v>4114</v>
      </c>
      <c r="D5727" s="1">
        <v>110.497477</v>
      </c>
      <c r="E5727" s="1">
        <v>38.025612000000002</v>
      </c>
    </row>
    <row r="5728" spans="1:5" hidden="1" x14ac:dyDescent="0.2">
      <c r="A5728" s="1">
        <v>610829</v>
      </c>
      <c r="B5728" s="2" t="s">
        <v>5026</v>
      </c>
      <c r="C5728" s="1" t="s">
        <v>4115</v>
      </c>
      <c r="D5728" s="1">
        <v>110.746455</v>
      </c>
      <c r="E5728" s="1">
        <v>37.458269999999999</v>
      </c>
    </row>
    <row r="5729" spans="1:5" hidden="1" x14ac:dyDescent="0.2">
      <c r="A5729" s="1">
        <v>610830</v>
      </c>
      <c r="B5729" s="2" t="s">
        <v>5026</v>
      </c>
      <c r="C5729" s="1" t="s">
        <v>4116</v>
      </c>
      <c r="D5729" s="1">
        <v>110.12755900000001</v>
      </c>
      <c r="E5729" s="1">
        <v>37.094853000000001</v>
      </c>
    </row>
    <row r="5730" spans="1:5" hidden="1" x14ac:dyDescent="0.2">
      <c r="A5730" s="1">
        <v>610831</v>
      </c>
      <c r="B5730" s="2" t="s">
        <v>5026</v>
      </c>
      <c r="C5730" s="1" t="s">
        <v>4117</v>
      </c>
      <c r="D5730" s="1">
        <v>110.04239800000001</v>
      </c>
      <c r="E5730" s="1">
        <v>37.617026000000003</v>
      </c>
    </row>
    <row r="5731" spans="1:5" hidden="1" x14ac:dyDescent="0.2">
      <c r="A5731" s="1">
        <v>610900</v>
      </c>
      <c r="B5731" s="2" t="s">
        <v>5027</v>
      </c>
      <c r="C5731" s="1" t="s">
        <v>4118</v>
      </c>
      <c r="D5731" s="1">
        <v>109.035601</v>
      </c>
      <c r="E5731" s="1">
        <v>32.690513000000003</v>
      </c>
    </row>
    <row r="5732" spans="1:5" hidden="1" x14ac:dyDescent="0.2">
      <c r="A5732" s="1">
        <v>610901</v>
      </c>
      <c r="B5732" s="2" t="s">
        <v>5027</v>
      </c>
      <c r="C5732" s="1" t="s">
        <v>4119</v>
      </c>
      <c r="D5732" s="1">
        <v>109.035601</v>
      </c>
      <c r="E5732" s="1">
        <v>32.690513000000003</v>
      </c>
    </row>
    <row r="5733" spans="1:5" hidden="1" x14ac:dyDescent="0.2">
      <c r="A5733" s="1">
        <v>610902</v>
      </c>
      <c r="B5733" s="2" t="s">
        <v>5027</v>
      </c>
      <c r="C5733" s="1" t="s">
        <v>4120</v>
      </c>
      <c r="D5733" s="1">
        <v>109.033596</v>
      </c>
      <c r="E5733" s="1">
        <v>32.701196000000003</v>
      </c>
    </row>
    <row r="5734" spans="1:5" hidden="1" x14ac:dyDescent="0.2">
      <c r="A5734" s="1">
        <v>610921</v>
      </c>
      <c r="B5734" s="2" t="s">
        <v>5027</v>
      </c>
      <c r="C5734" s="1" t="s">
        <v>4121</v>
      </c>
      <c r="D5734" s="1">
        <v>108.515507</v>
      </c>
      <c r="E5734" s="1">
        <v>32.899121000000001</v>
      </c>
    </row>
    <row r="5735" spans="1:5" hidden="1" x14ac:dyDescent="0.2">
      <c r="A5735" s="1">
        <v>610922</v>
      </c>
      <c r="B5735" s="2" t="s">
        <v>5027</v>
      </c>
      <c r="C5735" s="1" t="s">
        <v>4122</v>
      </c>
      <c r="D5735" s="1">
        <v>108.25442700000001</v>
      </c>
      <c r="E5735" s="1">
        <v>33.044601999999998</v>
      </c>
    </row>
    <row r="5736" spans="1:5" hidden="1" x14ac:dyDescent="0.2">
      <c r="A5736" s="1">
        <v>610923</v>
      </c>
      <c r="B5736" s="2" t="s">
        <v>5027</v>
      </c>
      <c r="C5736" s="1" t="s">
        <v>4123</v>
      </c>
      <c r="D5736" s="1">
        <v>108.320564</v>
      </c>
      <c r="E5736" s="1">
        <v>33.316555000000001</v>
      </c>
    </row>
    <row r="5737" spans="1:5" hidden="1" x14ac:dyDescent="0.2">
      <c r="A5737" s="1">
        <v>610924</v>
      </c>
      <c r="B5737" s="2" t="s">
        <v>5027</v>
      </c>
      <c r="C5737" s="1" t="s">
        <v>4124</v>
      </c>
      <c r="D5737" s="1">
        <v>108.541594</v>
      </c>
      <c r="E5737" s="1">
        <v>32.525785999999997</v>
      </c>
    </row>
    <row r="5738" spans="1:5" hidden="1" x14ac:dyDescent="0.2">
      <c r="A5738" s="1">
        <v>610925</v>
      </c>
      <c r="B5738" s="2" t="s">
        <v>5027</v>
      </c>
      <c r="C5738" s="1" t="s">
        <v>4125</v>
      </c>
      <c r="D5738" s="1">
        <v>108.908615</v>
      </c>
      <c r="E5738" s="1">
        <v>32.312880999999997</v>
      </c>
    </row>
    <row r="5739" spans="1:5" hidden="1" x14ac:dyDescent="0.2">
      <c r="A5739" s="1">
        <v>610926</v>
      </c>
      <c r="B5739" s="2" t="s">
        <v>5027</v>
      </c>
      <c r="C5739" s="1" t="s">
        <v>4126</v>
      </c>
      <c r="D5739" s="1">
        <v>109.36854700000001</v>
      </c>
      <c r="E5739" s="1">
        <v>32.394804000000001</v>
      </c>
    </row>
    <row r="5740" spans="1:5" hidden="1" x14ac:dyDescent="0.2">
      <c r="A5740" s="1">
        <v>610927</v>
      </c>
      <c r="B5740" s="2" t="s">
        <v>5027</v>
      </c>
      <c r="C5740" s="1" t="s">
        <v>4127</v>
      </c>
      <c r="D5740" s="1">
        <v>109.533497</v>
      </c>
      <c r="E5740" s="1">
        <v>31.889643</v>
      </c>
    </row>
    <row r="5741" spans="1:5" hidden="1" x14ac:dyDescent="0.2">
      <c r="A5741" s="1">
        <v>610928</v>
      </c>
      <c r="B5741" s="2" t="s">
        <v>5027</v>
      </c>
      <c r="C5741" s="1" t="s">
        <v>4128</v>
      </c>
      <c r="D5741" s="1">
        <v>109.371557</v>
      </c>
      <c r="E5741" s="1">
        <v>32.839863999999999</v>
      </c>
    </row>
    <row r="5742" spans="1:5" hidden="1" x14ac:dyDescent="0.2">
      <c r="A5742" s="1">
        <v>610929</v>
      </c>
      <c r="B5742" s="2" t="s">
        <v>5027</v>
      </c>
      <c r="C5742" s="1" t="s">
        <v>4129</v>
      </c>
      <c r="D5742" s="1">
        <v>110.119587</v>
      </c>
      <c r="E5742" s="1">
        <v>32.814846000000003</v>
      </c>
    </row>
    <row r="5743" spans="1:5" hidden="1" x14ac:dyDescent="0.2">
      <c r="A5743" s="1">
        <v>611000</v>
      </c>
      <c r="B5743" s="2" t="s">
        <v>5028</v>
      </c>
      <c r="C5743" s="1" t="s">
        <v>4130</v>
      </c>
      <c r="D5743" s="1">
        <v>109.924418</v>
      </c>
      <c r="E5743" s="1">
        <v>33.878633999999998</v>
      </c>
    </row>
    <row r="5744" spans="1:5" hidden="1" x14ac:dyDescent="0.2">
      <c r="A5744" s="1">
        <v>611001</v>
      </c>
      <c r="B5744" s="2" t="s">
        <v>5028</v>
      </c>
      <c r="C5744" s="1" t="s">
        <v>4131</v>
      </c>
      <c r="D5744" s="1">
        <v>109.924418</v>
      </c>
      <c r="E5744" s="1">
        <v>33.878633999999998</v>
      </c>
    </row>
    <row r="5745" spans="1:5" hidden="1" x14ac:dyDescent="0.2">
      <c r="A5745" s="1">
        <v>611002</v>
      </c>
      <c r="B5745" s="2" t="s">
        <v>5028</v>
      </c>
      <c r="C5745" s="1" t="s">
        <v>4132</v>
      </c>
      <c r="D5745" s="1">
        <v>109.947472</v>
      </c>
      <c r="E5745" s="1">
        <v>33.868855000000003</v>
      </c>
    </row>
    <row r="5746" spans="1:5" hidden="1" x14ac:dyDescent="0.2">
      <c r="A5746" s="1">
        <v>611021</v>
      </c>
      <c r="B5746" s="2" t="s">
        <v>5028</v>
      </c>
      <c r="C5746" s="1" t="s">
        <v>4133</v>
      </c>
      <c r="D5746" s="1">
        <v>110.154427</v>
      </c>
      <c r="E5746" s="1">
        <v>34.097071</v>
      </c>
    </row>
    <row r="5747" spans="1:5" hidden="1" x14ac:dyDescent="0.2">
      <c r="A5747" s="1">
        <v>611022</v>
      </c>
      <c r="B5747" s="2" t="s">
        <v>5028</v>
      </c>
      <c r="C5747" s="1" t="s">
        <v>4134</v>
      </c>
      <c r="D5747" s="1">
        <v>110.33356000000001</v>
      </c>
      <c r="E5747" s="1">
        <v>33.701537000000002</v>
      </c>
    </row>
    <row r="5748" spans="1:5" hidden="1" x14ac:dyDescent="0.2">
      <c r="A5748" s="1">
        <v>611023</v>
      </c>
      <c r="B5748" s="2" t="s">
        <v>5028</v>
      </c>
      <c r="C5748" s="1" t="s">
        <v>4135</v>
      </c>
      <c r="D5748" s="1">
        <v>110.888408</v>
      </c>
      <c r="E5748" s="1">
        <v>33.537533000000003</v>
      </c>
    </row>
    <row r="5749" spans="1:5" hidden="1" x14ac:dyDescent="0.2">
      <c r="A5749" s="1">
        <v>611024</v>
      </c>
      <c r="B5749" s="2" t="s">
        <v>5028</v>
      </c>
      <c r="C5749" s="1" t="s">
        <v>4136</v>
      </c>
      <c r="D5749" s="1">
        <v>109.888549</v>
      </c>
      <c r="E5749" s="1">
        <v>33.537967999999999</v>
      </c>
    </row>
    <row r="5750" spans="1:5" hidden="1" x14ac:dyDescent="0.2">
      <c r="A5750" s="1">
        <v>611025</v>
      </c>
      <c r="B5750" s="2" t="s">
        <v>5028</v>
      </c>
      <c r="C5750" s="1" t="s">
        <v>4137</v>
      </c>
      <c r="D5750" s="1">
        <v>109.159575</v>
      </c>
      <c r="E5750" s="1">
        <v>33.429045000000002</v>
      </c>
    </row>
    <row r="5751" spans="1:5" hidden="1" x14ac:dyDescent="0.2">
      <c r="A5751" s="1">
        <v>611026</v>
      </c>
      <c r="B5751" s="2" t="s">
        <v>5028</v>
      </c>
      <c r="C5751" s="1" t="s">
        <v>4138</v>
      </c>
      <c r="D5751" s="1">
        <v>109.120502</v>
      </c>
      <c r="E5751" s="1">
        <v>33.692025999999998</v>
      </c>
    </row>
    <row r="5752" spans="1:5" hidden="1" x14ac:dyDescent="0.2">
      <c r="A5752" s="1">
        <v>612100</v>
      </c>
      <c r="B5752" s="2" t="s">
        <v>5029</v>
      </c>
      <c r="C5752" s="1" t="s">
        <v>4139</v>
      </c>
      <c r="D5752" s="1">
        <v>109.51658999999999</v>
      </c>
      <c r="E5752" s="1">
        <v>34.505716</v>
      </c>
    </row>
    <row r="5753" spans="1:5" hidden="1" x14ac:dyDescent="0.2">
      <c r="A5753" s="1">
        <v>612101</v>
      </c>
      <c r="B5753" s="2" t="s">
        <v>5029</v>
      </c>
      <c r="C5753" s="1" t="s">
        <v>4063</v>
      </c>
      <c r="D5753" s="1">
        <v>109.51658999999999</v>
      </c>
      <c r="E5753" s="1">
        <v>34.505716</v>
      </c>
    </row>
    <row r="5754" spans="1:5" hidden="1" x14ac:dyDescent="0.2">
      <c r="A5754" s="1">
        <v>612102</v>
      </c>
      <c r="B5754" s="2" t="s">
        <v>5029</v>
      </c>
      <c r="C5754" s="1" t="s">
        <v>4074</v>
      </c>
      <c r="D5754" s="1">
        <v>110.44955299999999</v>
      </c>
      <c r="E5754" s="1">
        <v>35.482087</v>
      </c>
    </row>
    <row r="5755" spans="1:5" hidden="1" x14ac:dyDescent="0.2">
      <c r="A5755" s="1">
        <v>612103</v>
      </c>
      <c r="B5755" s="2" t="s">
        <v>5029</v>
      </c>
      <c r="C5755" s="1" t="s">
        <v>4075</v>
      </c>
      <c r="D5755" s="1">
        <v>110.098601</v>
      </c>
      <c r="E5755" s="1">
        <v>34.571800000000003</v>
      </c>
    </row>
    <row r="5756" spans="1:5" hidden="1" x14ac:dyDescent="0.2">
      <c r="A5756" s="1">
        <v>612121</v>
      </c>
      <c r="B5756" s="2" t="s">
        <v>5029</v>
      </c>
      <c r="C5756" s="1" t="s">
        <v>4017</v>
      </c>
      <c r="D5756" s="1">
        <v>109.32938799999999</v>
      </c>
      <c r="E5756" s="1">
        <v>34.157620999999999</v>
      </c>
    </row>
    <row r="5757" spans="1:5" hidden="1" x14ac:dyDescent="0.2">
      <c r="A5757" s="1">
        <v>612122</v>
      </c>
      <c r="B5757" s="2" t="s">
        <v>5029</v>
      </c>
      <c r="C5757" s="1" t="s">
        <v>4018</v>
      </c>
      <c r="D5757" s="1">
        <v>109.22043600000001</v>
      </c>
      <c r="E5757" s="1">
        <v>34.372746999999997</v>
      </c>
    </row>
    <row r="5758" spans="1:5" hidden="1" x14ac:dyDescent="0.2">
      <c r="A5758" s="1">
        <v>612123</v>
      </c>
      <c r="B5758" s="2" t="s">
        <v>5029</v>
      </c>
      <c r="C5758" s="1" t="s">
        <v>4140</v>
      </c>
      <c r="D5758" s="1">
        <v>109.51658999999999</v>
      </c>
      <c r="E5758" s="1">
        <v>34.505716</v>
      </c>
    </row>
    <row r="5759" spans="1:5" hidden="1" x14ac:dyDescent="0.2">
      <c r="A5759" s="1">
        <v>612124</v>
      </c>
      <c r="B5759" s="2" t="s">
        <v>5029</v>
      </c>
      <c r="C5759" s="1" t="s">
        <v>4066</v>
      </c>
      <c r="D5759" s="1">
        <v>109.812703</v>
      </c>
      <c r="E5759" s="1">
        <v>34.411963999999998</v>
      </c>
    </row>
    <row r="5760" spans="1:5" hidden="1" x14ac:dyDescent="0.2">
      <c r="A5760" s="1">
        <v>612125</v>
      </c>
      <c r="B5760" s="2" t="s">
        <v>5029</v>
      </c>
      <c r="C5760" s="1" t="s">
        <v>4141</v>
      </c>
      <c r="D5760" s="1">
        <v>110.098601</v>
      </c>
      <c r="E5760" s="1">
        <v>34.571800000000003</v>
      </c>
    </row>
    <row r="5761" spans="1:5" hidden="1" x14ac:dyDescent="0.2">
      <c r="A5761" s="1">
        <v>612126</v>
      </c>
      <c r="B5761" s="2" t="s">
        <v>5029</v>
      </c>
      <c r="C5761" s="1" t="s">
        <v>4067</v>
      </c>
      <c r="D5761" s="1">
        <v>110.25250800000001</v>
      </c>
      <c r="E5761" s="1">
        <v>34.550327000000003</v>
      </c>
    </row>
    <row r="5762" spans="1:5" hidden="1" x14ac:dyDescent="0.2">
      <c r="A5762" s="1">
        <v>612127</v>
      </c>
      <c r="B5762" s="2" t="s">
        <v>5029</v>
      </c>
      <c r="C5762" s="1" t="s">
        <v>4068</v>
      </c>
      <c r="D5762" s="1">
        <v>109.948453</v>
      </c>
      <c r="E5762" s="1">
        <v>34.801833000000002</v>
      </c>
    </row>
    <row r="5763" spans="1:5" hidden="1" x14ac:dyDescent="0.2">
      <c r="A5763" s="1">
        <v>612128</v>
      </c>
      <c r="B5763" s="2" t="s">
        <v>5029</v>
      </c>
      <c r="C5763" s="1" t="s">
        <v>4071</v>
      </c>
      <c r="D5763" s="1">
        <v>109.59249699999999</v>
      </c>
      <c r="E5763" s="1">
        <v>34.961274000000003</v>
      </c>
    </row>
    <row r="5764" spans="1:5" hidden="1" x14ac:dyDescent="0.2">
      <c r="A5764" s="1">
        <v>612129</v>
      </c>
      <c r="B5764" s="2" t="s">
        <v>5029</v>
      </c>
      <c r="C5764" s="1" t="s">
        <v>4070</v>
      </c>
      <c r="D5764" s="1">
        <v>109.938434</v>
      </c>
      <c r="E5764" s="1">
        <v>35.196573000000001</v>
      </c>
    </row>
    <row r="5765" spans="1:5" hidden="1" x14ac:dyDescent="0.2">
      <c r="A5765" s="1">
        <v>612130</v>
      </c>
      <c r="B5765" s="2" t="s">
        <v>5029</v>
      </c>
      <c r="C5765" s="1" t="s">
        <v>4072</v>
      </c>
      <c r="D5765" s="1">
        <v>109.597521</v>
      </c>
      <c r="E5765" s="1">
        <v>35.183287999999997</v>
      </c>
    </row>
    <row r="5766" spans="1:5" hidden="1" x14ac:dyDescent="0.2">
      <c r="A5766" s="1">
        <v>612131</v>
      </c>
      <c r="B5766" s="2" t="s">
        <v>5029</v>
      </c>
      <c r="C5766" s="1" t="s">
        <v>4142</v>
      </c>
      <c r="D5766" s="1">
        <v>110.44955299999999</v>
      </c>
      <c r="E5766" s="1">
        <v>35.482087</v>
      </c>
    </row>
    <row r="5767" spans="1:5" hidden="1" x14ac:dyDescent="0.2">
      <c r="A5767" s="1">
        <v>612132</v>
      </c>
      <c r="B5767" s="2" t="s">
        <v>5029</v>
      </c>
      <c r="C5767" s="1" t="s">
        <v>4069</v>
      </c>
      <c r="D5767" s="1">
        <v>110.155396</v>
      </c>
      <c r="E5767" s="1">
        <v>35.243872000000003</v>
      </c>
    </row>
    <row r="5768" spans="1:5" hidden="1" x14ac:dyDescent="0.2">
      <c r="A5768" s="1">
        <v>612133</v>
      </c>
      <c r="B5768" s="2" t="s">
        <v>5029</v>
      </c>
      <c r="C5768" s="1" t="s">
        <v>4073</v>
      </c>
      <c r="D5768" s="1">
        <v>109.186437</v>
      </c>
      <c r="E5768" s="1">
        <v>34.757260000000002</v>
      </c>
    </row>
    <row r="5769" spans="1:5" hidden="1" x14ac:dyDescent="0.2">
      <c r="A5769" s="1">
        <v>612200</v>
      </c>
      <c r="B5769" s="2" t="s">
        <v>5030</v>
      </c>
      <c r="C5769" s="1" t="s">
        <v>4143</v>
      </c>
      <c r="D5769" s="1">
        <v>108.715422</v>
      </c>
      <c r="E5769" s="1">
        <v>34.335476</v>
      </c>
    </row>
    <row r="5770" spans="1:5" hidden="1" x14ac:dyDescent="0.2">
      <c r="A5770" s="1">
        <v>612201</v>
      </c>
      <c r="B5770" s="2" t="s">
        <v>5030</v>
      </c>
      <c r="C5770" s="1" t="s">
        <v>4047</v>
      </c>
      <c r="D5770" s="1">
        <v>108.715422</v>
      </c>
      <c r="E5770" s="1">
        <v>34.335476</v>
      </c>
    </row>
    <row r="5771" spans="1:5" hidden="1" x14ac:dyDescent="0.2">
      <c r="A5771" s="1">
        <v>612221</v>
      </c>
      <c r="B5771" s="2" t="s">
        <v>5030</v>
      </c>
      <c r="C5771" s="1" t="s">
        <v>4052</v>
      </c>
      <c r="D5771" s="1">
        <v>108.496394</v>
      </c>
      <c r="E5771" s="1">
        <v>34.305477000000003</v>
      </c>
    </row>
    <row r="5772" spans="1:5" hidden="1" x14ac:dyDescent="0.2">
      <c r="A5772" s="1">
        <v>612222</v>
      </c>
      <c r="B5772" s="2" t="s">
        <v>5030</v>
      </c>
      <c r="C5772" s="1" t="s">
        <v>4019</v>
      </c>
      <c r="D5772" s="1">
        <v>108.22842199999999</v>
      </c>
      <c r="E5772" s="1">
        <v>34.169384999999998</v>
      </c>
    </row>
    <row r="5773" spans="1:5" hidden="1" x14ac:dyDescent="0.2">
      <c r="A5773" s="1">
        <v>612223</v>
      </c>
      <c r="B5773" s="2" t="s">
        <v>5030</v>
      </c>
      <c r="C5773" s="1" t="s">
        <v>4020</v>
      </c>
      <c r="D5773" s="1">
        <v>108.59248100000001</v>
      </c>
      <c r="E5773" s="1">
        <v>34.003833999999998</v>
      </c>
    </row>
    <row r="5774" spans="1:5" hidden="1" x14ac:dyDescent="0.2">
      <c r="A5774" s="1">
        <v>612224</v>
      </c>
      <c r="B5774" s="2" t="s">
        <v>5030</v>
      </c>
      <c r="C5774" s="1" t="s">
        <v>4053</v>
      </c>
      <c r="D5774" s="1">
        <v>108.947447</v>
      </c>
      <c r="E5774" s="1">
        <v>34.623078999999997</v>
      </c>
    </row>
    <row r="5775" spans="1:5" hidden="1" x14ac:dyDescent="0.2">
      <c r="A5775" s="1">
        <v>612225</v>
      </c>
      <c r="B5775" s="2" t="s">
        <v>5030</v>
      </c>
      <c r="C5775" s="1" t="s">
        <v>4054</v>
      </c>
      <c r="D5775" s="1">
        <v>108.849379</v>
      </c>
      <c r="E5775" s="1">
        <v>34.533316999999997</v>
      </c>
    </row>
    <row r="5776" spans="1:5" hidden="1" x14ac:dyDescent="0.2">
      <c r="A5776" s="1">
        <v>612226</v>
      </c>
      <c r="B5776" s="2" t="s">
        <v>5030</v>
      </c>
      <c r="C5776" s="1" t="s">
        <v>4021</v>
      </c>
      <c r="D5776" s="1">
        <v>109.073775</v>
      </c>
      <c r="E5776" s="1">
        <v>34.513762</v>
      </c>
    </row>
    <row r="5777" spans="1:5" hidden="1" x14ac:dyDescent="0.2">
      <c r="A5777" s="1">
        <v>612227</v>
      </c>
      <c r="B5777" s="2" t="s">
        <v>5030</v>
      </c>
      <c r="C5777" s="1" t="s">
        <v>4055</v>
      </c>
      <c r="D5777" s="1">
        <v>108.245378</v>
      </c>
      <c r="E5777" s="1">
        <v>34.534018000000003</v>
      </c>
    </row>
    <row r="5778" spans="1:5" hidden="1" x14ac:dyDescent="0.2">
      <c r="A5778" s="1">
        <v>612228</v>
      </c>
      <c r="B5778" s="2" t="s">
        <v>5030</v>
      </c>
      <c r="C5778" s="1" t="s">
        <v>4056</v>
      </c>
      <c r="D5778" s="1">
        <v>108.43161499999999</v>
      </c>
      <c r="E5778" s="1">
        <v>34.487391000000002</v>
      </c>
    </row>
    <row r="5779" spans="1:5" hidden="1" x14ac:dyDescent="0.2">
      <c r="A5779" s="1">
        <v>612229</v>
      </c>
      <c r="B5779" s="2" t="s">
        <v>5030</v>
      </c>
      <c r="C5779" s="1" t="s">
        <v>4057</v>
      </c>
      <c r="D5779" s="1">
        <v>108.14846900000001</v>
      </c>
      <c r="E5779" s="1">
        <v>34.698036000000002</v>
      </c>
    </row>
    <row r="5780" spans="1:5" hidden="1" x14ac:dyDescent="0.2">
      <c r="A5780" s="1">
        <v>612230</v>
      </c>
      <c r="B5780" s="2" t="s">
        <v>5030</v>
      </c>
      <c r="C5780" s="1" t="s">
        <v>4058</v>
      </c>
      <c r="D5780" s="1">
        <v>108.067986</v>
      </c>
      <c r="E5780" s="1">
        <v>35.051834999999997</v>
      </c>
    </row>
    <row r="5781" spans="1:5" hidden="1" x14ac:dyDescent="0.2">
      <c r="A5781" s="1">
        <v>612231</v>
      </c>
      <c r="B5781" s="2" t="s">
        <v>5030</v>
      </c>
      <c r="C5781" s="1" t="s">
        <v>4059</v>
      </c>
      <c r="D5781" s="1">
        <v>107.805561</v>
      </c>
      <c r="E5781" s="1">
        <v>35.211657000000002</v>
      </c>
    </row>
    <row r="5782" spans="1:5" hidden="1" x14ac:dyDescent="0.2">
      <c r="A5782" s="1">
        <v>612232</v>
      </c>
      <c r="B5782" s="2" t="s">
        <v>5030</v>
      </c>
      <c r="C5782" s="1" t="s">
        <v>4060</v>
      </c>
      <c r="D5782" s="1">
        <v>108.340467</v>
      </c>
      <c r="E5782" s="1">
        <v>35.117964000000001</v>
      </c>
    </row>
    <row r="5783" spans="1:5" hidden="1" x14ac:dyDescent="0.2">
      <c r="A5783" s="1">
        <v>612233</v>
      </c>
      <c r="B5783" s="2" t="s">
        <v>5030</v>
      </c>
      <c r="C5783" s="1" t="s">
        <v>4061</v>
      </c>
      <c r="D5783" s="1">
        <v>108.587442</v>
      </c>
      <c r="E5783" s="1">
        <v>34.804777000000001</v>
      </c>
    </row>
    <row r="5784" spans="1:5" hidden="1" x14ac:dyDescent="0.2">
      <c r="A5784" s="1">
        <v>612300</v>
      </c>
      <c r="B5784" s="2" t="s">
        <v>5031</v>
      </c>
      <c r="C5784" s="1" t="s">
        <v>4144</v>
      </c>
      <c r="D5784" s="1">
        <v>107.02943</v>
      </c>
      <c r="E5784" s="1">
        <v>33.073799999999999</v>
      </c>
    </row>
    <row r="5785" spans="1:5" hidden="1" x14ac:dyDescent="0.2">
      <c r="A5785" s="1">
        <v>612301</v>
      </c>
      <c r="B5785" s="2" t="s">
        <v>5031</v>
      </c>
      <c r="C5785" s="1" t="s">
        <v>4091</v>
      </c>
      <c r="D5785" s="1">
        <v>107.02943</v>
      </c>
      <c r="E5785" s="1">
        <v>33.073799999999999</v>
      </c>
    </row>
    <row r="5786" spans="1:5" hidden="1" x14ac:dyDescent="0.2">
      <c r="A5786" s="1">
        <v>612321</v>
      </c>
      <c r="B5786" s="2" t="s">
        <v>5031</v>
      </c>
      <c r="C5786" s="1" t="s">
        <v>4094</v>
      </c>
      <c r="D5786" s="1">
        <v>106.969741</v>
      </c>
      <c r="E5786" s="1">
        <v>32.812035999999999</v>
      </c>
    </row>
    <row r="5787" spans="1:5" hidden="1" x14ac:dyDescent="0.2">
      <c r="A5787" s="1">
        <v>612322</v>
      </c>
      <c r="B5787" s="2" t="s">
        <v>5031</v>
      </c>
      <c r="C5787" s="1" t="s">
        <v>4095</v>
      </c>
      <c r="D5787" s="1">
        <v>107.340613</v>
      </c>
      <c r="E5787" s="1">
        <v>33.162399000000001</v>
      </c>
    </row>
    <row r="5788" spans="1:5" hidden="1" x14ac:dyDescent="0.2">
      <c r="A5788" s="1">
        <v>612323</v>
      </c>
      <c r="B5788" s="2" t="s">
        <v>5031</v>
      </c>
      <c r="C5788" s="1" t="s">
        <v>4096</v>
      </c>
      <c r="D5788" s="1">
        <v>107.552464</v>
      </c>
      <c r="E5788" s="1">
        <v>33.228862999999997</v>
      </c>
    </row>
    <row r="5789" spans="1:5" hidden="1" x14ac:dyDescent="0.2">
      <c r="A5789" s="1">
        <v>612324</v>
      </c>
      <c r="B5789" s="2" t="s">
        <v>5031</v>
      </c>
      <c r="C5789" s="1" t="s">
        <v>4097</v>
      </c>
      <c r="D5789" s="1">
        <v>107.773393</v>
      </c>
      <c r="E5789" s="1">
        <v>32.989396999999997</v>
      </c>
    </row>
    <row r="5790" spans="1:5" hidden="1" x14ac:dyDescent="0.2">
      <c r="A5790" s="1">
        <v>612325</v>
      </c>
      <c r="B5790" s="2" t="s">
        <v>5031</v>
      </c>
      <c r="C5790" s="1" t="s">
        <v>4098</v>
      </c>
      <c r="D5790" s="1">
        <v>106.67942600000001</v>
      </c>
      <c r="E5790" s="1">
        <v>33.159804999999999</v>
      </c>
    </row>
    <row r="5791" spans="1:5" hidden="1" x14ac:dyDescent="0.2">
      <c r="A5791" s="1">
        <v>612326</v>
      </c>
      <c r="B5791" s="2" t="s">
        <v>5031</v>
      </c>
      <c r="C5791" s="1" t="s">
        <v>4099</v>
      </c>
      <c r="D5791" s="1">
        <v>106.264589</v>
      </c>
      <c r="E5791" s="1">
        <v>32.835380000000001</v>
      </c>
    </row>
    <row r="5792" spans="1:5" hidden="1" x14ac:dyDescent="0.2">
      <c r="A5792" s="1">
        <v>612327</v>
      </c>
      <c r="B5792" s="2" t="s">
        <v>5031</v>
      </c>
      <c r="C5792" s="1" t="s">
        <v>4100</v>
      </c>
      <c r="D5792" s="1">
        <v>106.163544</v>
      </c>
      <c r="E5792" s="1">
        <v>33.333193999999999</v>
      </c>
    </row>
    <row r="5793" spans="1:5" hidden="1" x14ac:dyDescent="0.2">
      <c r="A5793" s="1">
        <v>612328</v>
      </c>
      <c r="B5793" s="2" t="s">
        <v>5031</v>
      </c>
      <c r="C5793" s="1" t="s">
        <v>4101</v>
      </c>
      <c r="D5793" s="1">
        <v>107.90144600000001</v>
      </c>
      <c r="E5793" s="1">
        <v>32.542833000000002</v>
      </c>
    </row>
    <row r="5794" spans="1:5" hidden="1" x14ac:dyDescent="0.2">
      <c r="A5794" s="1">
        <v>612329</v>
      </c>
      <c r="B5794" s="2" t="s">
        <v>5031</v>
      </c>
      <c r="C5794" s="1" t="s">
        <v>4102</v>
      </c>
      <c r="D5794" s="1">
        <v>106.927414</v>
      </c>
      <c r="E5794" s="1">
        <v>33.623824999999997</v>
      </c>
    </row>
    <row r="5795" spans="1:5" hidden="1" x14ac:dyDescent="0.2">
      <c r="A5795" s="1">
        <v>612330</v>
      </c>
      <c r="B5795" s="2" t="s">
        <v>5031</v>
      </c>
      <c r="C5795" s="1" t="s">
        <v>4103</v>
      </c>
      <c r="D5795" s="1">
        <v>107.997424</v>
      </c>
      <c r="E5795" s="1">
        <v>33.530692999999999</v>
      </c>
    </row>
    <row r="5796" spans="1:5" hidden="1" x14ac:dyDescent="0.2">
      <c r="A5796" s="1">
        <v>612400</v>
      </c>
      <c r="B5796" s="2" t="s">
        <v>5032</v>
      </c>
      <c r="C5796" s="1" t="s">
        <v>4145</v>
      </c>
      <c r="D5796" s="1">
        <v>109.035601</v>
      </c>
      <c r="E5796" s="1">
        <v>32.690513000000003</v>
      </c>
    </row>
    <row r="5797" spans="1:5" hidden="1" x14ac:dyDescent="0.2">
      <c r="A5797" s="1">
        <v>612401</v>
      </c>
      <c r="B5797" s="2" t="s">
        <v>5032</v>
      </c>
      <c r="C5797" s="1" t="s">
        <v>4118</v>
      </c>
      <c r="D5797" s="1">
        <v>109.035601</v>
      </c>
      <c r="E5797" s="1">
        <v>32.690513000000003</v>
      </c>
    </row>
    <row r="5798" spans="1:5" hidden="1" x14ac:dyDescent="0.2">
      <c r="A5798" s="1">
        <v>612421</v>
      </c>
      <c r="B5798" s="2" t="s">
        <v>5032</v>
      </c>
      <c r="C5798" s="1" t="s">
        <v>4146</v>
      </c>
      <c r="D5798" s="1">
        <v>109.035601</v>
      </c>
      <c r="E5798" s="1">
        <v>32.690513000000003</v>
      </c>
    </row>
    <row r="5799" spans="1:5" hidden="1" x14ac:dyDescent="0.2">
      <c r="A5799" s="1">
        <v>612422</v>
      </c>
      <c r="B5799" s="2" t="s">
        <v>5032</v>
      </c>
      <c r="C5799" s="1" t="s">
        <v>4121</v>
      </c>
      <c r="D5799" s="1">
        <v>108.515507</v>
      </c>
      <c r="E5799" s="1">
        <v>32.899121000000001</v>
      </c>
    </row>
    <row r="5800" spans="1:5" hidden="1" x14ac:dyDescent="0.2">
      <c r="A5800" s="1">
        <v>612423</v>
      </c>
      <c r="B5800" s="2" t="s">
        <v>5032</v>
      </c>
      <c r="C5800" s="1" t="s">
        <v>4122</v>
      </c>
      <c r="D5800" s="1">
        <v>108.25442700000001</v>
      </c>
      <c r="E5800" s="1">
        <v>33.044601999999998</v>
      </c>
    </row>
    <row r="5801" spans="1:5" hidden="1" x14ac:dyDescent="0.2">
      <c r="A5801" s="1">
        <v>612424</v>
      </c>
      <c r="B5801" s="2" t="s">
        <v>5032</v>
      </c>
      <c r="C5801" s="1" t="s">
        <v>4123</v>
      </c>
      <c r="D5801" s="1">
        <v>108.320564</v>
      </c>
      <c r="E5801" s="1">
        <v>33.316555000000001</v>
      </c>
    </row>
    <row r="5802" spans="1:5" hidden="1" x14ac:dyDescent="0.2">
      <c r="A5802" s="1">
        <v>612425</v>
      </c>
      <c r="B5802" s="2" t="s">
        <v>5032</v>
      </c>
      <c r="C5802" s="1" t="s">
        <v>4124</v>
      </c>
      <c r="D5802" s="1">
        <v>108.541594</v>
      </c>
      <c r="E5802" s="1">
        <v>32.525785999999997</v>
      </c>
    </row>
    <row r="5803" spans="1:5" hidden="1" x14ac:dyDescent="0.2">
      <c r="A5803" s="1">
        <v>612426</v>
      </c>
      <c r="B5803" s="2" t="s">
        <v>5032</v>
      </c>
      <c r="C5803" s="1" t="s">
        <v>4125</v>
      </c>
      <c r="D5803" s="1">
        <v>108.908615</v>
      </c>
      <c r="E5803" s="1">
        <v>32.312880999999997</v>
      </c>
    </row>
    <row r="5804" spans="1:5" hidden="1" x14ac:dyDescent="0.2">
      <c r="A5804" s="1">
        <v>612427</v>
      </c>
      <c r="B5804" s="2" t="s">
        <v>5032</v>
      </c>
      <c r="C5804" s="1" t="s">
        <v>4126</v>
      </c>
      <c r="D5804" s="1">
        <v>109.36854700000001</v>
      </c>
      <c r="E5804" s="1">
        <v>32.394804000000001</v>
      </c>
    </row>
    <row r="5805" spans="1:5" hidden="1" x14ac:dyDescent="0.2">
      <c r="A5805" s="1">
        <v>612428</v>
      </c>
      <c r="B5805" s="2" t="s">
        <v>5032</v>
      </c>
      <c r="C5805" s="1" t="s">
        <v>4127</v>
      </c>
      <c r="D5805" s="1">
        <v>109.533497</v>
      </c>
      <c r="E5805" s="1">
        <v>31.889643</v>
      </c>
    </row>
    <row r="5806" spans="1:5" hidden="1" x14ac:dyDescent="0.2">
      <c r="A5806" s="1">
        <v>612429</v>
      </c>
      <c r="B5806" s="2" t="s">
        <v>5032</v>
      </c>
      <c r="C5806" s="1" t="s">
        <v>4128</v>
      </c>
      <c r="D5806" s="1">
        <v>109.371557</v>
      </c>
      <c r="E5806" s="1">
        <v>32.839863999999999</v>
      </c>
    </row>
    <row r="5807" spans="1:5" hidden="1" x14ac:dyDescent="0.2">
      <c r="A5807" s="1">
        <v>612430</v>
      </c>
      <c r="B5807" s="2" t="s">
        <v>5032</v>
      </c>
      <c r="C5807" s="1" t="s">
        <v>4129</v>
      </c>
      <c r="D5807" s="1">
        <v>110.119587</v>
      </c>
      <c r="E5807" s="1">
        <v>32.814846000000003</v>
      </c>
    </row>
    <row r="5808" spans="1:5" hidden="1" x14ac:dyDescent="0.2">
      <c r="A5808" s="1">
        <v>612500</v>
      </c>
      <c r="B5808" s="2" t="s">
        <v>5033</v>
      </c>
      <c r="C5808" s="1" t="s">
        <v>4147</v>
      </c>
      <c r="D5808" s="1">
        <v>109.94556</v>
      </c>
      <c r="E5808" s="1">
        <v>33.875798000000003</v>
      </c>
    </row>
    <row r="5809" spans="1:5" hidden="1" x14ac:dyDescent="0.2">
      <c r="A5809" s="1">
        <v>612501</v>
      </c>
      <c r="B5809" s="2" t="s">
        <v>5033</v>
      </c>
      <c r="C5809" s="1" t="s">
        <v>4148</v>
      </c>
      <c r="D5809" s="1">
        <v>109.947472</v>
      </c>
      <c r="E5809" s="1">
        <v>33.868855000000003</v>
      </c>
    </row>
    <row r="5810" spans="1:5" hidden="1" x14ac:dyDescent="0.2">
      <c r="A5810" s="1">
        <v>612521</v>
      </c>
      <c r="B5810" s="2" t="s">
        <v>5033</v>
      </c>
      <c r="C5810" s="1" t="s">
        <v>4149</v>
      </c>
      <c r="D5810" s="1">
        <v>108.960393</v>
      </c>
      <c r="E5810" s="1">
        <v>34.275807999999998</v>
      </c>
    </row>
    <row r="5811" spans="1:5" hidden="1" x14ac:dyDescent="0.2">
      <c r="A5811" s="1">
        <v>612522</v>
      </c>
      <c r="B5811" s="2" t="s">
        <v>5033</v>
      </c>
      <c r="C5811" s="1" t="s">
        <v>4133</v>
      </c>
      <c r="D5811" s="1">
        <v>110.154427</v>
      </c>
      <c r="E5811" s="1">
        <v>34.097071</v>
      </c>
    </row>
    <row r="5812" spans="1:5" hidden="1" x14ac:dyDescent="0.2">
      <c r="A5812" s="1">
        <v>612523</v>
      </c>
      <c r="B5812" s="2" t="s">
        <v>5033</v>
      </c>
      <c r="C5812" s="1" t="s">
        <v>4134</v>
      </c>
      <c r="D5812" s="1">
        <v>110.33356000000001</v>
      </c>
      <c r="E5812" s="1">
        <v>33.701537000000002</v>
      </c>
    </row>
    <row r="5813" spans="1:5" hidden="1" x14ac:dyDescent="0.2">
      <c r="A5813" s="1">
        <v>612524</v>
      </c>
      <c r="B5813" s="2" t="s">
        <v>5033</v>
      </c>
      <c r="C5813" s="1" t="s">
        <v>4135</v>
      </c>
      <c r="D5813" s="1">
        <v>110.888408</v>
      </c>
      <c r="E5813" s="1">
        <v>33.537533000000003</v>
      </c>
    </row>
    <row r="5814" spans="1:5" hidden="1" x14ac:dyDescent="0.2">
      <c r="A5814" s="1">
        <v>612525</v>
      </c>
      <c r="B5814" s="2" t="s">
        <v>5033</v>
      </c>
      <c r="C5814" s="1" t="s">
        <v>4136</v>
      </c>
      <c r="D5814" s="1">
        <v>109.888549</v>
      </c>
      <c r="E5814" s="1">
        <v>33.537967999999999</v>
      </c>
    </row>
    <row r="5815" spans="1:5" hidden="1" x14ac:dyDescent="0.2">
      <c r="A5815" s="1">
        <v>612526</v>
      </c>
      <c r="B5815" s="2" t="s">
        <v>5033</v>
      </c>
      <c r="C5815" s="1" t="s">
        <v>4137</v>
      </c>
      <c r="D5815" s="1">
        <v>109.159575</v>
      </c>
      <c r="E5815" s="1">
        <v>33.429045000000002</v>
      </c>
    </row>
    <row r="5816" spans="1:5" hidden="1" x14ac:dyDescent="0.2">
      <c r="A5816" s="1">
        <v>612527</v>
      </c>
      <c r="B5816" s="2" t="s">
        <v>5033</v>
      </c>
      <c r="C5816" s="1" t="s">
        <v>4138</v>
      </c>
      <c r="D5816" s="1">
        <v>109.120502</v>
      </c>
      <c r="E5816" s="1">
        <v>33.692025999999998</v>
      </c>
    </row>
    <row r="5817" spans="1:5" hidden="1" x14ac:dyDescent="0.2">
      <c r="A5817" s="1">
        <v>612600</v>
      </c>
      <c r="B5817" s="2" t="s">
        <v>5034</v>
      </c>
      <c r="C5817" s="1" t="s">
        <v>4150</v>
      </c>
      <c r="D5817" s="1">
        <v>109.496582</v>
      </c>
      <c r="E5817" s="1">
        <v>36.591110999999998</v>
      </c>
    </row>
    <row r="5818" spans="1:5" hidden="1" x14ac:dyDescent="0.2">
      <c r="A5818" s="1">
        <v>612601</v>
      </c>
      <c r="B5818" s="2" t="s">
        <v>5034</v>
      </c>
      <c r="C5818" s="1" t="s">
        <v>4076</v>
      </c>
      <c r="D5818" s="1">
        <v>109.496582</v>
      </c>
      <c r="E5818" s="1">
        <v>36.591110999999998</v>
      </c>
    </row>
    <row r="5819" spans="1:5" hidden="1" x14ac:dyDescent="0.2">
      <c r="A5819" s="1">
        <v>612621</v>
      </c>
      <c r="B5819" s="2" t="s">
        <v>5034</v>
      </c>
      <c r="C5819" s="1" t="s">
        <v>4079</v>
      </c>
      <c r="D5819" s="1">
        <v>110.018472</v>
      </c>
      <c r="E5819" s="1">
        <v>36.585329000000002</v>
      </c>
    </row>
    <row r="5820" spans="1:5" hidden="1" x14ac:dyDescent="0.2">
      <c r="A5820" s="1">
        <v>612622</v>
      </c>
      <c r="B5820" s="2" t="s">
        <v>5034</v>
      </c>
      <c r="C5820" s="1" t="s">
        <v>4080</v>
      </c>
      <c r="D5820" s="1">
        <v>110.20054</v>
      </c>
      <c r="E5820" s="1">
        <v>36.884137000000003</v>
      </c>
    </row>
    <row r="5821" spans="1:5" hidden="1" x14ac:dyDescent="0.2">
      <c r="A5821" s="1">
        <v>612623</v>
      </c>
      <c r="B5821" s="2" t="s">
        <v>5034</v>
      </c>
      <c r="C5821" s="1" t="s">
        <v>4081</v>
      </c>
      <c r="D5821" s="1">
        <v>109.68138999999999</v>
      </c>
      <c r="E5821" s="1">
        <v>37.148817000000001</v>
      </c>
    </row>
    <row r="5822" spans="1:5" hidden="1" x14ac:dyDescent="0.2">
      <c r="A5822" s="1">
        <v>612624</v>
      </c>
      <c r="B5822" s="2" t="s">
        <v>5034</v>
      </c>
      <c r="C5822" s="1" t="s">
        <v>4082</v>
      </c>
      <c r="D5822" s="1">
        <v>109.170681</v>
      </c>
      <c r="E5822" s="1">
        <v>36.926920000000003</v>
      </c>
    </row>
    <row r="5823" spans="1:5" hidden="1" x14ac:dyDescent="0.2">
      <c r="A5823" s="1">
        <v>612625</v>
      </c>
      <c r="B5823" s="2" t="s">
        <v>5034</v>
      </c>
      <c r="C5823" s="1" t="s">
        <v>4083</v>
      </c>
      <c r="D5823" s="1">
        <v>108.775577</v>
      </c>
      <c r="E5823" s="1">
        <v>36.828021</v>
      </c>
    </row>
    <row r="5824" spans="1:5" hidden="1" x14ac:dyDescent="0.2">
      <c r="A5824" s="1">
        <v>612626</v>
      </c>
      <c r="B5824" s="2" t="s">
        <v>5034</v>
      </c>
      <c r="C5824" s="1" t="s">
        <v>4084</v>
      </c>
      <c r="D5824" s="1">
        <v>108.960393</v>
      </c>
      <c r="E5824" s="1">
        <v>34.275807999999998</v>
      </c>
    </row>
    <row r="5825" spans="1:5" hidden="1" x14ac:dyDescent="0.2">
      <c r="A5825" s="1">
        <v>612627</v>
      </c>
      <c r="B5825" s="2" t="s">
        <v>5034</v>
      </c>
      <c r="C5825" s="1" t="s">
        <v>4085</v>
      </c>
      <c r="D5825" s="1">
        <v>109.357524</v>
      </c>
      <c r="E5825" s="1">
        <v>36.282688999999998</v>
      </c>
    </row>
    <row r="5826" spans="1:5" hidden="1" x14ac:dyDescent="0.2">
      <c r="A5826" s="1">
        <v>612628</v>
      </c>
      <c r="B5826" s="2" t="s">
        <v>5034</v>
      </c>
      <c r="C5826" s="1" t="s">
        <v>4086</v>
      </c>
      <c r="D5826" s="1">
        <v>109.38659699999999</v>
      </c>
      <c r="E5826" s="1">
        <v>35.993367999999997</v>
      </c>
    </row>
    <row r="5827" spans="1:5" hidden="1" x14ac:dyDescent="0.2">
      <c r="A5827" s="1">
        <v>612629</v>
      </c>
      <c r="B5827" s="2" t="s">
        <v>5034</v>
      </c>
      <c r="C5827" s="1" t="s">
        <v>4087</v>
      </c>
      <c r="D5827" s="1">
        <v>109.43840400000001</v>
      </c>
      <c r="E5827" s="1">
        <v>35.768300000000004</v>
      </c>
    </row>
    <row r="5828" spans="1:5" hidden="1" x14ac:dyDescent="0.2">
      <c r="A5828" s="1">
        <v>612630</v>
      </c>
      <c r="B5828" s="2" t="s">
        <v>5034</v>
      </c>
      <c r="C5828" s="1" t="s">
        <v>4088</v>
      </c>
      <c r="D5828" s="1">
        <v>110.17541300000001</v>
      </c>
      <c r="E5828" s="1">
        <v>36.056396999999997</v>
      </c>
    </row>
    <row r="5829" spans="1:5" hidden="1" x14ac:dyDescent="0.2">
      <c r="A5829" s="1">
        <v>612631</v>
      </c>
      <c r="B5829" s="2" t="s">
        <v>5034</v>
      </c>
      <c r="C5829" s="1" t="s">
        <v>4089</v>
      </c>
      <c r="D5829" s="1">
        <v>109.846549</v>
      </c>
      <c r="E5829" s="1">
        <v>35.590234000000002</v>
      </c>
    </row>
    <row r="5830" spans="1:5" hidden="1" x14ac:dyDescent="0.2">
      <c r="A5830" s="1">
        <v>612632</v>
      </c>
      <c r="B5830" s="2" t="s">
        <v>5034</v>
      </c>
      <c r="C5830" s="1" t="s">
        <v>4090</v>
      </c>
      <c r="D5830" s="1">
        <v>109.269606</v>
      </c>
      <c r="E5830" s="1">
        <v>35.585076000000001</v>
      </c>
    </row>
    <row r="5831" spans="1:5" hidden="1" x14ac:dyDescent="0.2">
      <c r="A5831" s="1">
        <v>612633</v>
      </c>
      <c r="B5831" s="2" t="s">
        <v>5034</v>
      </c>
      <c r="C5831" s="1" t="s">
        <v>4029</v>
      </c>
      <c r="D5831" s="1">
        <v>109.123537</v>
      </c>
      <c r="E5831" s="1">
        <v>35.404581999999998</v>
      </c>
    </row>
    <row r="5832" spans="1:5" hidden="1" x14ac:dyDescent="0.2">
      <c r="A5832" s="1">
        <v>612700</v>
      </c>
      <c r="B5832" s="2" t="s">
        <v>5035</v>
      </c>
      <c r="C5832" s="1" t="s">
        <v>4151</v>
      </c>
      <c r="D5832" s="1">
        <v>109.74161599999999</v>
      </c>
      <c r="E5832" s="1">
        <v>38.290883999999998</v>
      </c>
    </row>
    <row r="5833" spans="1:5" hidden="1" x14ac:dyDescent="0.2">
      <c r="A5833" s="1">
        <v>612701</v>
      </c>
      <c r="B5833" s="2" t="s">
        <v>5035</v>
      </c>
      <c r="C5833" s="1" t="s">
        <v>4104</v>
      </c>
      <c r="D5833" s="1">
        <v>109.74161599999999</v>
      </c>
      <c r="E5833" s="1">
        <v>38.290883999999998</v>
      </c>
    </row>
    <row r="5834" spans="1:5" hidden="1" x14ac:dyDescent="0.2">
      <c r="A5834" s="1">
        <v>612721</v>
      </c>
      <c r="B5834" s="2" t="s">
        <v>5035</v>
      </c>
      <c r="C5834" s="1" t="s">
        <v>4152</v>
      </c>
      <c r="D5834" s="1">
        <v>109.74161599999999</v>
      </c>
      <c r="E5834" s="1">
        <v>38.290883999999998</v>
      </c>
    </row>
    <row r="5835" spans="1:5" hidden="1" x14ac:dyDescent="0.2">
      <c r="A5835" s="1">
        <v>612722</v>
      </c>
      <c r="B5835" s="2" t="s">
        <v>5035</v>
      </c>
      <c r="C5835" s="1" t="s">
        <v>4107</v>
      </c>
      <c r="D5835" s="1">
        <v>110.33127</v>
      </c>
      <c r="E5835" s="1">
        <v>38.829036000000002</v>
      </c>
    </row>
    <row r="5836" spans="1:5" hidden="1" x14ac:dyDescent="0.2">
      <c r="A5836" s="1">
        <v>612723</v>
      </c>
      <c r="B5836" s="2" t="s">
        <v>5035</v>
      </c>
      <c r="C5836" s="1" t="s">
        <v>4108</v>
      </c>
      <c r="D5836" s="1">
        <v>111.073628</v>
      </c>
      <c r="E5836" s="1">
        <v>39.033796000000002</v>
      </c>
    </row>
    <row r="5837" spans="1:5" hidden="1" x14ac:dyDescent="0.2">
      <c r="A5837" s="1">
        <v>612724</v>
      </c>
      <c r="B5837" s="2" t="s">
        <v>5035</v>
      </c>
      <c r="C5837" s="1" t="s">
        <v>4109</v>
      </c>
      <c r="D5837" s="1">
        <v>109.46699099999999</v>
      </c>
      <c r="E5837" s="1">
        <v>37.851605999999997</v>
      </c>
    </row>
    <row r="5838" spans="1:5" hidden="1" x14ac:dyDescent="0.2">
      <c r="A5838" s="1">
        <v>612725</v>
      </c>
      <c r="B5838" s="2" t="s">
        <v>5035</v>
      </c>
      <c r="C5838" s="1" t="s">
        <v>4110</v>
      </c>
      <c r="D5838" s="1">
        <v>108.8006</v>
      </c>
      <c r="E5838" s="1">
        <v>37.605063000000001</v>
      </c>
    </row>
    <row r="5839" spans="1:5" hidden="1" x14ac:dyDescent="0.2">
      <c r="A5839" s="1">
        <v>612726</v>
      </c>
      <c r="B5839" s="2" t="s">
        <v>5035</v>
      </c>
      <c r="C5839" s="1" t="s">
        <v>4111</v>
      </c>
      <c r="D5839" s="1">
        <v>107.60757</v>
      </c>
      <c r="E5839" s="1">
        <v>37.600459999999998</v>
      </c>
    </row>
    <row r="5840" spans="1:5" hidden="1" x14ac:dyDescent="0.2">
      <c r="A5840" s="1">
        <v>612727</v>
      </c>
      <c r="B5840" s="2" t="s">
        <v>5035</v>
      </c>
      <c r="C5840" s="1" t="s">
        <v>4112</v>
      </c>
      <c r="D5840" s="1">
        <v>110.269426</v>
      </c>
      <c r="E5840" s="1">
        <v>37.508907000000001</v>
      </c>
    </row>
    <row r="5841" spans="1:5" hidden="1" x14ac:dyDescent="0.2">
      <c r="A5841" s="1">
        <v>612728</v>
      </c>
      <c r="B5841" s="2" t="s">
        <v>5035</v>
      </c>
      <c r="C5841" s="1" t="s">
        <v>4113</v>
      </c>
      <c r="D5841" s="1">
        <v>110.190451</v>
      </c>
      <c r="E5841" s="1">
        <v>37.761398</v>
      </c>
    </row>
    <row r="5842" spans="1:5" hidden="1" x14ac:dyDescent="0.2">
      <c r="A5842" s="1">
        <v>612729</v>
      </c>
      <c r="B5842" s="2" t="s">
        <v>5035</v>
      </c>
      <c r="C5842" s="1" t="s">
        <v>4114</v>
      </c>
      <c r="D5842" s="1">
        <v>110.497477</v>
      </c>
      <c r="E5842" s="1">
        <v>38.025612000000002</v>
      </c>
    </row>
    <row r="5843" spans="1:5" hidden="1" x14ac:dyDescent="0.2">
      <c r="A5843" s="1">
        <v>612730</v>
      </c>
      <c r="B5843" s="2" t="s">
        <v>5035</v>
      </c>
      <c r="C5843" s="1" t="s">
        <v>4115</v>
      </c>
      <c r="D5843" s="1">
        <v>110.746455</v>
      </c>
      <c r="E5843" s="1">
        <v>37.458269999999999</v>
      </c>
    </row>
    <row r="5844" spans="1:5" hidden="1" x14ac:dyDescent="0.2">
      <c r="A5844" s="1">
        <v>612731</v>
      </c>
      <c r="B5844" s="2" t="s">
        <v>5035</v>
      </c>
      <c r="C5844" s="1" t="s">
        <v>4116</v>
      </c>
      <c r="D5844" s="1">
        <v>110.12755900000001</v>
      </c>
      <c r="E5844" s="1">
        <v>37.094853000000001</v>
      </c>
    </row>
    <row r="5845" spans="1:5" hidden="1" x14ac:dyDescent="0.2">
      <c r="A5845" s="1">
        <v>612732</v>
      </c>
      <c r="B5845" s="2" t="s">
        <v>5035</v>
      </c>
      <c r="C5845" s="1" t="s">
        <v>4117</v>
      </c>
      <c r="D5845" s="1">
        <v>110.04239800000001</v>
      </c>
      <c r="E5845" s="1">
        <v>37.617026000000003</v>
      </c>
    </row>
    <row r="5846" spans="1:5" hidden="1" x14ac:dyDescent="0.2">
      <c r="A5846" s="1">
        <v>620000</v>
      </c>
      <c r="B5846" s="2" t="s">
        <v>5036</v>
      </c>
      <c r="C5846" s="1" t="s">
        <v>4153</v>
      </c>
      <c r="D5846" s="1">
        <v>103.83247799999999</v>
      </c>
      <c r="E5846" s="1">
        <v>36.065465000000003</v>
      </c>
    </row>
    <row r="5847" spans="1:5" hidden="1" x14ac:dyDescent="0.2">
      <c r="A5847" s="1">
        <v>620100</v>
      </c>
      <c r="B5847" s="2" t="s">
        <v>5037</v>
      </c>
      <c r="C5847" s="1" t="s">
        <v>4154</v>
      </c>
      <c r="D5847" s="1">
        <v>103.840521</v>
      </c>
      <c r="E5847" s="1">
        <v>36.067234999999997</v>
      </c>
    </row>
    <row r="5848" spans="1:5" hidden="1" x14ac:dyDescent="0.2">
      <c r="A5848" s="1">
        <v>620101</v>
      </c>
      <c r="B5848" s="2" t="s">
        <v>5037</v>
      </c>
      <c r="C5848" s="1" t="s">
        <v>4155</v>
      </c>
      <c r="D5848" s="1">
        <v>103.840521</v>
      </c>
      <c r="E5848" s="1">
        <v>36.067234999999997</v>
      </c>
    </row>
    <row r="5849" spans="1:5" hidden="1" x14ac:dyDescent="0.2">
      <c r="A5849" s="1">
        <v>620102</v>
      </c>
      <c r="B5849" s="2" t="s">
        <v>5037</v>
      </c>
      <c r="C5849" s="1" t="s">
        <v>4156</v>
      </c>
      <c r="D5849" s="1">
        <v>103.831475</v>
      </c>
      <c r="E5849" s="1">
        <v>36.063181</v>
      </c>
    </row>
    <row r="5850" spans="1:5" hidden="1" x14ac:dyDescent="0.2">
      <c r="A5850" s="1">
        <v>620103</v>
      </c>
      <c r="B5850" s="2" t="s">
        <v>5037</v>
      </c>
      <c r="C5850" s="1" t="s">
        <v>4157</v>
      </c>
      <c r="D5850" s="1">
        <v>103.79241399999999</v>
      </c>
      <c r="E5850" s="1">
        <v>36.072128999999997</v>
      </c>
    </row>
    <row r="5851" spans="1:5" hidden="1" x14ac:dyDescent="0.2">
      <c r="A5851" s="1">
        <v>620104</v>
      </c>
      <c r="B5851" s="2" t="s">
        <v>5037</v>
      </c>
      <c r="C5851" s="1" t="s">
        <v>4158</v>
      </c>
      <c r="D5851" s="1">
        <v>103.63458</v>
      </c>
      <c r="E5851" s="1">
        <v>36.094109000000003</v>
      </c>
    </row>
    <row r="5852" spans="1:5" hidden="1" x14ac:dyDescent="0.2">
      <c r="A5852" s="1">
        <v>620105</v>
      </c>
      <c r="B5852" s="2" t="s">
        <v>5037</v>
      </c>
      <c r="C5852" s="1" t="s">
        <v>4159</v>
      </c>
      <c r="D5852" s="1">
        <v>103.72553499999999</v>
      </c>
      <c r="E5852" s="1">
        <v>36.109754000000002</v>
      </c>
    </row>
    <row r="5853" spans="1:5" hidden="1" x14ac:dyDescent="0.2">
      <c r="A5853" s="1">
        <v>620111</v>
      </c>
      <c r="B5853" s="2" t="s">
        <v>5037</v>
      </c>
      <c r="C5853" s="1" t="s">
        <v>4160</v>
      </c>
      <c r="D5853" s="1">
        <v>102.86542799999999</v>
      </c>
      <c r="E5853" s="1">
        <v>36.351863000000002</v>
      </c>
    </row>
    <row r="5854" spans="1:5" hidden="1" x14ac:dyDescent="0.2">
      <c r="A5854" s="1">
        <v>620112</v>
      </c>
      <c r="B5854" s="2" t="s">
        <v>5037</v>
      </c>
      <c r="C5854" s="1" t="s">
        <v>4161</v>
      </c>
      <c r="D5854" s="1">
        <v>103.840521</v>
      </c>
      <c r="E5854" s="1">
        <v>36.067234999999997</v>
      </c>
    </row>
    <row r="5855" spans="1:5" hidden="1" x14ac:dyDescent="0.2">
      <c r="A5855" s="1">
        <v>620120</v>
      </c>
      <c r="B5855" s="2" t="s">
        <v>5037</v>
      </c>
      <c r="C5855" s="1" t="s">
        <v>4162</v>
      </c>
      <c r="D5855" s="1">
        <v>103.840521</v>
      </c>
      <c r="E5855" s="1">
        <v>36.067234999999997</v>
      </c>
    </row>
    <row r="5856" spans="1:5" hidden="1" x14ac:dyDescent="0.2">
      <c r="A5856" s="1">
        <v>620121</v>
      </c>
      <c r="B5856" s="2" t="s">
        <v>5037</v>
      </c>
      <c r="C5856" s="1" t="s">
        <v>4163</v>
      </c>
      <c r="D5856" s="1">
        <v>103.26662399999999</v>
      </c>
      <c r="E5856" s="1">
        <v>36.742094999999999</v>
      </c>
    </row>
    <row r="5857" spans="1:5" hidden="1" x14ac:dyDescent="0.2">
      <c r="A5857" s="1">
        <v>620122</v>
      </c>
      <c r="B5857" s="2" t="s">
        <v>5037</v>
      </c>
      <c r="C5857" s="1" t="s">
        <v>4164</v>
      </c>
      <c r="D5857" s="1">
        <v>103.953464</v>
      </c>
      <c r="E5857" s="1">
        <v>36.338141999999998</v>
      </c>
    </row>
    <row r="5858" spans="1:5" hidden="1" x14ac:dyDescent="0.2">
      <c r="A5858" s="1">
        <v>620123</v>
      </c>
      <c r="B5858" s="2" t="s">
        <v>5037</v>
      </c>
      <c r="C5858" s="1" t="s">
        <v>4165</v>
      </c>
      <c r="D5858" s="1">
        <v>104.11956600000001</v>
      </c>
      <c r="E5858" s="1">
        <v>35.848851000000003</v>
      </c>
    </row>
    <row r="5859" spans="1:5" hidden="1" x14ac:dyDescent="0.2">
      <c r="A5859" s="1">
        <v>620200</v>
      </c>
      <c r="B5859" s="2" t="s">
        <v>5038</v>
      </c>
      <c r="C5859" s="1" t="s">
        <v>4166</v>
      </c>
      <c r="D5859" s="1">
        <v>98.296204000000003</v>
      </c>
      <c r="E5859" s="1">
        <v>39.77796</v>
      </c>
    </row>
    <row r="5860" spans="1:5" hidden="1" x14ac:dyDescent="0.2">
      <c r="A5860" s="1">
        <v>620201</v>
      </c>
      <c r="B5860" s="2" t="s">
        <v>5038</v>
      </c>
      <c r="C5860" s="1" t="s">
        <v>4167</v>
      </c>
      <c r="D5860" s="1">
        <v>98.208044999999998</v>
      </c>
      <c r="E5860" s="1">
        <v>39.821463000000001</v>
      </c>
    </row>
    <row r="5861" spans="1:5" hidden="1" x14ac:dyDescent="0.2">
      <c r="A5861" s="1">
        <v>620202</v>
      </c>
      <c r="B5861" s="2" t="s">
        <v>5038</v>
      </c>
      <c r="C5861" s="1" t="s">
        <v>4168</v>
      </c>
      <c r="D5861" s="1">
        <v>98.296204000000003</v>
      </c>
      <c r="E5861" s="1">
        <v>39.77796</v>
      </c>
    </row>
    <row r="5862" spans="1:5" hidden="1" x14ac:dyDescent="0.2">
      <c r="A5862" s="1">
        <v>620300</v>
      </c>
      <c r="B5862" s="2" t="s">
        <v>5039</v>
      </c>
      <c r="C5862" s="1" t="s">
        <v>4169</v>
      </c>
      <c r="D5862" s="1">
        <v>102.19460599999999</v>
      </c>
      <c r="E5862" s="1">
        <v>38.525820000000003</v>
      </c>
    </row>
    <row r="5863" spans="1:5" hidden="1" x14ac:dyDescent="0.2">
      <c r="A5863" s="1">
        <v>620301</v>
      </c>
      <c r="B5863" s="2" t="s">
        <v>5039</v>
      </c>
      <c r="C5863" s="1" t="s">
        <v>4170</v>
      </c>
      <c r="D5863" s="1">
        <v>102.19460599999999</v>
      </c>
      <c r="E5863" s="1">
        <v>38.525820000000003</v>
      </c>
    </row>
    <row r="5864" spans="1:5" hidden="1" x14ac:dyDescent="0.2">
      <c r="A5864" s="1">
        <v>620302</v>
      </c>
      <c r="B5864" s="2" t="s">
        <v>5039</v>
      </c>
      <c r="C5864" s="1" t="s">
        <v>4171</v>
      </c>
      <c r="D5864" s="1">
        <v>102.200586</v>
      </c>
      <c r="E5864" s="1">
        <v>38.525772000000003</v>
      </c>
    </row>
    <row r="5865" spans="1:5" hidden="1" x14ac:dyDescent="0.2">
      <c r="A5865" s="1">
        <v>620320</v>
      </c>
      <c r="B5865" s="2" t="s">
        <v>5039</v>
      </c>
      <c r="C5865" s="1" t="s">
        <v>4172</v>
      </c>
      <c r="D5865" s="1">
        <v>102.19460599999999</v>
      </c>
      <c r="E5865" s="1">
        <v>38.525820000000003</v>
      </c>
    </row>
    <row r="5866" spans="1:5" hidden="1" x14ac:dyDescent="0.2">
      <c r="A5866" s="1">
        <v>620321</v>
      </c>
      <c r="B5866" s="2" t="s">
        <v>5039</v>
      </c>
      <c r="C5866" s="1" t="s">
        <v>4173</v>
      </c>
      <c r="D5866" s="1">
        <v>101.97946399999999</v>
      </c>
      <c r="E5866" s="1">
        <v>38.252941</v>
      </c>
    </row>
    <row r="5867" spans="1:5" hidden="1" x14ac:dyDescent="0.2">
      <c r="A5867" s="1">
        <v>620400</v>
      </c>
      <c r="B5867" s="2" t="s">
        <v>5040</v>
      </c>
      <c r="C5867" s="1" t="s">
        <v>4174</v>
      </c>
      <c r="D5867" s="1">
        <v>104.144451</v>
      </c>
      <c r="E5867" s="1">
        <v>36.550825000000003</v>
      </c>
    </row>
    <row r="5868" spans="1:5" hidden="1" x14ac:dyDescent="0.2">
      <c r="A5868" s="1">
        <v>620401</v>
      </c>
      <c r="B5868" s="2" t="s">
        <v>5040</v>
      </c>
      <c r="C5868" s="1" t="s">
        <v>4175</v>
      </c>
      <c r="D5868" s="1">
        <v>104.144451</v>
      </c>
      <c r="E5868" s="1">
        <v>36.550825000000003</v>
      </c>
    </row>
    <row r="5869" spans="1:5" hidden="1" x14ac:dyDescent="0.2">
      <c r="A5869" s="1">
        <v>620402</v>
      </c>
      <c r="B5869" s="2" t="s">
        <v>5040</v>
      </c>
      <c r="C5869" s="1" t="s">
        <v>4176</v>
      </c>
      <c r="D5869" s="1">
        <v>104.155413</v>
      </c>
      <c r="E5869" s="1">
        <v>36.541463999999998</v>
      </c>
    </row>
    <row r="5870" spans="1:5" hidden="1" x14ac:dyDescent="0.2">
      <c r="A5870" s="1">
        <v>620403</v>
      </c>
      <c r="B5870" s="2" t="s">
        <v>5040</v>
      </c>
      <c r="C5870" s="1" t="s">
        <v>4177</v>
      </c>
      <c r="D5870" s="1">
        <v>104.831614</v>
      </c>
      <c r="E5870" s="1">
        <v>36.733499000000002</v>
      </c>
    </row>
    <row r="5871" spans="1:5" hidden="1" x14ac:dyDescent="0.2">
      <c r="A5871" s="1">
        <v>620421</v>
      </c>
      <c r="B5871" s="2" t="s">
        <v>5040</v>
      </c>
      <c r="C5871" s="1" t="s">
        <v>4178</v>
      </c>
      <c r="D5871" s="1">
        <v>104.682515</v>
      </c>
      <c r="E5871" s="1">
        <v>36.577095999999997</v>
      </c>
    </row>
    <row r="5872" spans="1:5" hidden="1" x14ac:dyDescent="0.2">
      <c r="A5872" s="1">
        <v>620422</v>
      </c>
      <c r="B5872" s="2" t="s">
        <v>5040</v>
      </c>
      <c r="C5872" s="1" t="s">
        <v>4179</v>
      </c>
      <c r="D5872" s="1">
        <v>105.059607</v>
      </c>
      <c r="E5872" s="1">
        <v>35.698507999999997</v>
      </c>
    </row>
    <row r="5873" spans="1:5" hidden="1" x14ac:dyDescent="0.2">
      <c r="A5873" s="1">
        <v>620423</v>
      </c>
      <c r="B5873" s="2" t="s">
        <v>5040</v>
      </c>
      <c r="C5873" s="1" t="s">
        <v>4180</v>
      </c>
      <c r="D5873" s="1">
        <v>104.069444</v>
      </c>
      <c r="E5873" s="1">
        <v>37.187406000000003</v>
      </c>
    </row>
    <row r="5874" spans="1:5" hidden="1" x14ac:dyDescent="0.2">
      <c r="A5874" s="1">
        <v>620500</v>
      </c>
      <c r="B5874" s="2" t="s">
        <v>5041</v>
      </c>
      <c r="C5874" s="1" t="s">
        <v>4181</v>
      </c>
      <c r="D5874" s="1">
        <v>105.73141699999999</v>
      </c>
      <c r="E5874" s="1">
        <v>34.587412</v>
      </c>
    </row>
    <row r="5875" spans="1:5" hidden="1" x14ac:dyDescent="0.2">
      <c r="A5875" s="1">
        <v>620501</v>
      </c>
      <c r="B5875" s="2" t="s">
        <v>5041</v>
      </c>
      <c r="C5875" s="1" t="s">
        <v>4182</v>
      </c>
      <c r="D5875" s="1">
        <v>105.73141699999999</v>
      </c>
      <c r="E5875" s="1">
        <v>34.587412</v>
      </c>
    </row>
    <row r="5876" spans="1:5" hidden="1" x14ac:dyDescent="0.2">
      <c r="A5876" s="1">
        <v>620502</v>
      </c>
      <c r="B5876" s="2" t="s">
        <v>5041</v>
      </c>
      <c r="C5876" s="1" t="s">
        <v>4183</v>
      </c>
      <c r="D5876" s="1">
        <v>105.730825</v>
      </c>
      <c r="E5876" s="1">
        <v>34.589252999999999</v>
      </c>
    </row>
    <row r="5877" spans="1:5" hidden="1" x14ac:dyDescent="0.2">
      <c r="A5877" s="1">
        <v>620503</v>
      </c>
      <c r="B5877" s="2" t="s">
        <v>5041</v>
      </c>
      <c r="C5877" s="1" t="s">
        <v>4184</v>
      </c>
      <c r="D5877" s="1">
        <v>105.896871</v>
      </c>
      <c r="E5877" s="1">
        <v>34.576405000000001</v>
      </c>
    </row>
    <row r="5878" spans="1:5" hidden="1" x14ac:dyDescent="0.2">
      <c r="A5878" s="1">
        <v>620521</v>
      </c>
      <c r="B5878" s="2" t="s">
        <v>5041</v>
      </c>
      <c r="C5878" s="1" t="s">
        <v>4185</v>
      </c>
      <c r="D5878" s="1">
        <v>106.143595</v>
      </c>
      <c r="E5878" s="1">
        <v>34.753883000000002</v>
      </c>
    </row>
    <row r="5879" spans="1:5" hidden="1" x14ac:dyDescent="0.2">
      <c r="A5879" s="1">
        <v>620522</v>
      </c>
      <c r="B5879" s="2" t="s">
        <v>5041</v>
      </c>
      <c r="C5879" s="1" t="s">
        <v>4186</v>
      </c>
      <c r="D5879" s="1">
        <v>105.681575</v>
      </c>
      <c r="E5879" s="1">
        <v>34.864876000000002</v>
      </c>
    </row>
    <row r="5880" spans="1:5" hidden="1" x14ac:dyDescent="0.2">
      <c r="A5880" s="1">
        <v>620523</v>
      </c>
      <c r="B5880" s="2" t="s">
        <v>5041</v>
      </c>
      <c r="C5880" s="1" t="s">
        <v>4187</v>
      </c>
      <c r="D5880" s="1">
        <v>105.34247499999999</v>
      </c>
      <c r="E5880" s="1">
        <v>34.738300000000002</v>
      </c>
    </row>
    <row r="5881" spans="1:5" hidden="1" x14ac:dyDescent="0.2">
      <c r="A5881" s="1">
        <v>620524</v>
      </c>
      <c r="B5881" s="2" t="s">
        <v>5041</v>
      </c>
      <c r="C5881" s="1" t="s">
        <v>4188</v>
      </c>
      <c r="D5881" s="1">
        <v>104.897428</v>
      </c>
      <c r="E5881" s="1">
        <v>34.727668999999999</v>
      </c>
    </row>
    <row r="5882" spans="1:5" hidden="1" x14ac:dyDescent="0.2">
      <c r="A5882" s="1">
        <v>620525</v>
      </c>
      <c r="B5882" s="2" t="s">
        <v>5041</v>
      </c>
      <c r="C5882" s="1" t="s">
        <v>4189</v>
      </c>
      <c r="D5882" s="1">
        <v>106.21138999999999</v>
      </c>
      <c r="E5882" s="1">
        <v>34.994905000000003</v>
      </c>
    </row>
    <row r="5883" spans="1:5" hidden="1" x14ac:dyDescent="0.2">
      <c r="A5883" s="1">
        <v>620600</v>
      </c>
      <c r="B5883" s="2" t="s">
        <v>5042</v>
      </c>
      <c r="C5883" s="1" t="s">
        <v>4190</v>
      </c>
      <c r="D5883" s="1">
        <v>102.644554</v>
      </c>
      <c r="E5883" s="1">
        <v>37.934378000000002</v>
      </c>
    </row>
    <row r="5884" spans="1:5" hidden="1" x14ac:dyDescent="0.2">
      <c r="A5884" s="1">
        <v>620601</v>
      </c>
      <c r="B5884" s="2" t="s">
        <v>5042</v>
      </c>
      <c r="C5884" s="1" t="s">
        <v>4191</v>
      </c>
      <c r="D5884" s="1">
        <v>102.644554</v>
      </c>
      <c r="E5884" s="1">
        <v>37.934378000000002</v>
      </c>
    </row>
    <row r="5885" spans="1:5" hidden="1" x14ac:dyDescent="0.2">
      <c r="A5885" s="1">
        <v>620602</v>
      </c>
      <c r="B5885" s="2" t="s">
        <v>5042</v>
      </c>
      <c r="C5885" s="1" t="s">
        <v>4192</v>
      </c>
      <c r="D5885" s="1">
        <v>102.64857499999999</v>
      </c>
      <c r="E5885" s="1">
        <v>37.934122000000002</v>
      </c>
    </row>
    <row r="5886" spans="1:5" hidden="1" x14ac:dyDescent="0.2">
      <c r="A5886" s="1">
        <v>620621</v>
      </c>
      <c r="B5886" s="2" t="s">
        <v>5042</v>
      </c>
      <c r="C5886" s="1" t="s">
        <v>4193</v>
      </c>
      <c r="D5886" s="1">
        <v>103.10039999999999</v>
      </c>
      <c r="E5886" s="1">
        <v>38.630625000000002</v>
      </c>
    </row>
    <row r="5887" spans="1:5" hidden="1" x14ac:dyDescent="0.2">
      <c r="A5887" s="1">
        <v>620622</v>
      </c>
      <c r="B5887" s="2" t="s">
        <v>5042</v>
      </c>
      <c r="C5887" s="1" t="s">
        <v>4194</v>
      </c>
      <c r="D5887" s="1">
        <v>102.90363000000001</v>
      </c>
      <c r="E5887" s="1">
        <v>37.475802000000002</v>
      </c>
    </row>
    <row r="5888" spans="1:5" hidden="1" x14ac:dyDescent="0.2">
      <c r="A5888" s="1">
        <v>620623</v>
      </c>
      <c r="B5888" s="2" t="s">
        <v>5042</v>
      </c>
      <c r="C5888" s="1" t="s">
        <v>4195</v>
      </c>
      <c r="D5888" s="1">
        <v>103.14862100000001</v>
      </c>
      <c r="E5888" s="1">
        <v>36.977595999999998</v>
      </c>
    </row>
    <row r="5889" spans="1:5" hidden="1" x14ac:dyDescent="0.2">
      <c r="A5889" s="1">
        <v>620700</v>
      </c>
      <c r="B5889" s="2" t="s">
        <v>5043</v>
      </c>
      <c r="C5889" s="1" t="s">
        <v>4196</v>
      </c>
      <c r="D5889" s="1">
        <v>100.456411</v>
      </c>
      <c r="E5889" s="1">
        <v>38.932065999999999</v>
      </c>
    </row>
    <row r="5890" spans="1:5" hidden="1" x14ac:dyDescent="0.2">
      <c r="A5890" s="1">
        <v>620701</v>
      </c>
      <c r="B5890" s="2" t="s">
        <v>5043</v>
      </c>
      <c r="C5890" s="1" t="s">
        <v>4197</v>
      </c>
      <c r="D5890" s="1">
        <v>100.456411</v>
      </c>
      <c r="E5890" s="1">
        <v>38.932065999999999</v>
      </c>
    </row>
    <row r="5891" spans="1:5" hidden="1" x14ac:dyDescent="0.2">
      <c r="A5891" s="1">
        <v>620702</v>
      </c>
      <c r="B5891" s="2" t="s">
        <v>5043</v>
      </c>
      <c r="C5891" s="1" t="s">
        <v>4198</v>
      </c>
      <c r="D5891" s="1">
        <v>100.48455800000001</v>
      </c>
      <c r="E5891" s="1">
        <v>38.934781000000001</v>
      </c>
    </row>
    <row r="5892" spans="1:5" hidden="1" x14ac:dyDescent="0.2">
      <c r="A5892" s="1">
        <v>620721</v>
      </c>
      <c r="B5892" s="2" t="s">
        <v>5043</v>
      </c>
      <c r="C5892" s="1" t="s">
        <v>4199</v>
      </c>
      <c r="D5892" s="1">
        <v>99.621904999999998</v>
      </c>
      <c r="E5892" s="1">
        <v>38.8431</v>
      </c>
    </row>
    <row r="5893" spans="1:5" hidden="1" x14ac:dyDescent="0.2">
      <c r="A5893" s="1">
        <v>620722</v>
      </c>
      <c r="B5893" s="2" t="s">
        <v>5043</v>
      </c>
      <c r="C5893" s="1" t="s">
        <v>4200</v>
      </c>
      <c r="D5893" s="1">
        <v>100.819429</v>
      </c>
      <c r="E5893" s="1">
        <v>38.436841999999999</v>
      </c>
    </row>
    <row r="5894" spans="1:5" hidden="1" x14ac:dyDescent="0.2">
      <c r="A5894" s="1">
        <v>620723</v>
      </c>
      <c r="B5894" s="2" t="s">
        <v>5043</v>
      </c>
      <c r="C5894" s="1" t="s">
        <v>4201</v>
      </c>
      <c r="D5894" s="1">
        <v>100.17055499999999</v>
      </c>
      <c r="E5894" s="1">
        <v>39.158513999999997</v>
      </c>
    </row>
    <row r="5895" spans="1:5" hidden="1" x14ac:dyDescent="0.2">
      <c r="A5895" s="1">
        <v>620724</v>
      </c>
      <c r="B5895" s="2" t="s">
        <v>5043</v>
      </c>
      <c r="C5895" s="1" t="s">
        <v>4202</v>
      </c>
      <c r="D5895" s="1">
        <v>99.825760000000002</v>
      </c>
      <c r="E5895" s="1">
        <v>39.383645999999999</v>
      </c>
    </row>
    <row r="5896" spans="1:5" hidden="1" x14ac:dyDescent="0.2">
      <c r="A5896" s="1">
        <v>620725</v>
      </c>
      <c r="B5896" s="2" t="s">
        <v>5043</v>
      </c>
      <c r="C5896" s="1" t="s">
        <v>4203</v>
      </c>
      <c r="D5896" s="1">
        <v>101.09561600000001</v>
      </c>
      <c r="E5896" s="1">
        <v>38.790452999999999</v>
      </c>
    </row>
    <row r="5897" spans="1:5" hidden="1" x14ac:dyDescent="0.2">
      <c r="A5897" s="1">
        <v>620800</v>
      </c>
      <c r="B5897" s="2" t="s">
        <v>5044</v>
      </c>
      <c r="C5897" s="1" t="s">
        <v>4204</v>
      </c>
      <c r="D5897" s="1">
        <v>106.671442</v>
      </c>
      <c r="E5897" s="1">
        <v>35.549232000000003</v>
      </c>
    </row>
    <row r="5898" spans="1:5" hidden="1" x14ac:dyDescent="0.2">
      <c r="A5898" s="1">
        <v>620801</v>
      </c>
      <c r="B5898" s="2" t="s">
        <v>5044</v>
      </c>
      <c r="C5898" s="1" t="s">
        <v>4205</v>
      </c>
      <c r="D5898" s="1">
        <v>106.671442</v>
      </c>
      <c r="E5898" s="1">
        <v>35.549232000000003</v>
      </c>
    </row>
    <row r="5899" spans="1:5" hidden="1" x14ac:dyDescent="0.2">
      <c r="A5899" s="1">
        <v>620802</v>
      </c>
      <c r="B5899" s="2" t="s">
        <v>5044</v>
      </c>
      <c r="C5899" s="1" t="s">
        <v>4206</v>
      </c>
      <c r="D5899" s="1">
        <v>106.681415</v>
      </c>
      <c r="E5899" s="1">
        <v>35.548814999999998</v>
      </c>
    </row>
    <row r="5900" spans="1:5" hidden="1" x14ac:dyDescent="0.2">
      <c r="A5900" s="1">
        <v>620821</v>
      </c>
      <c r="B5900" s="2" t="s">
        <v>5044</v>
      </c>
      <c r="C5900" s="1" t="s">
        <v>4207</v>
      </c>
      <c r="D5900" s="1">
        <v>107.37451799999999</v>
      </c>
      <c r="E5900" s="1">
        <v>35.338669000000003</v>
      </c>
    </row>
    <row r="5901" spans="1:5" hidden="1" x14ac:dyDescent="0.2">
      <c r="A5901" s="1">
        <v>620822</v>
      </c>
      <c r="B5901" s="2" t="s">
        <v>5044</v>
      </c>
      <c r="C5901" s="1" t="s">
        <v>4208</v>
      </c>
      <c r="D5901" s="1">
        <v>107.627461</v>
      </c>
      <c r="E5901" s="1">
        <v>35.071581999999999</v>
      </c>
    </row>
    <row r="5902" spans="1:5" hidden="1" x14ac:dyDescent="0.2">
      <c r="A5902" s="1">
        <v>620823</v>
      </c>
      <c r="B5902" s="2" t="s">
        <v>5044</v>
      </c>
      <c r="C5902" s="1" t="s">
        <v>4209</v>
      </c>
      <c r="D5902" s="1">
        <v>107.041415</v>
      </c>
      <c r="E5902" s="1">
        <v>35.308616000000001</v>
      </c>
    </row>
    <row r="5903" spans="1:5" hidden="1" x14ac:dyDescent="0.2">
      <c r="A5903" s="1">
        <v>620824</v>
      </c>
      <c r="B5903" s="2" t="s">
        <v>5044</v>
      </c>
      <c r="C5903" s="1" t="s">
        <v>4210</v>
      </c>
      <c r="D5903" s="1">
        <v>106.60867</v>
      </c>
      <c r="E5903" s="1">
        <v>35.205550000000002</v>
      </c>
    </row>
    <row r="5904" spans="1:5" hidden="1" x14ac:dyDescent="0.2">
      <c r="A5904" s="1">
        <v>620825</v>
      </c>
      <c r="B5904" s="2" t="s">
        <v>5044</v>
      </c>
      <c r="C5904" s="1" t="s">
        <v>4211</v>
      </c>
      <c r="D5904" s="1">
        <v>106.042586</v>
      </c>
      <c r="E5904" s="1">
        <v>35.208191999999997</v>
      </c>
    </row>
    <row r="5905" spans="1:5" hidden="1" x14ac:dyDescent="0.2">
      <c r="A5905" s="1">
        <v>620826</v>
      </c>
      <c r="B5905" s="2" t="s">
        <v>5044</v>
      </c>
      <c r="C5905" s="1" t="s">
        <v>4212</v>
      </c>
      <c r="D5905" s="1">
        <v>105.738416</v>
      </c>
      <c r="E5905" s="1">
        <v>35.528257000000004</v>
      </c>
    </row>
    <row r="5906" spans="1:5" hidden="1" x14ac:dyDescent="0.2">
      <c r="A5906" s="1">
        <v>620900</v>
      </c>
      <c r="B5906" s="2" t="s">
        <v>5045</v>
      </c>
      <c r="C5906" s="1" t="s">
        <v>4213</v>
      </c>
      <c r="D5906" s="1">
        <v>98.500685000000004</v>
      </c>
      <c r="E5906" s="1">
        <v>39.738469000000002</v>
      </c>
    </row>
    <row r="5907" spans="1:5" hidden="1" x14ac:dyDescent="0.2">
      <c r="A5907" s="1">
        <v>620901</v>
      </c>
      <c r="B5907" s="2" t="s">
        <v>5045</v>
      </c>
      <c r="C5907" s="1" t="s">
        <v>4214</v>
      </c>
      <c r="D5907" s="1">
        <v>98.500685000000004</v>
      </c>
      <c r="E5907" s="1">
        <v>39.738469000000002</v>
      </c>
    </row>
    <row r="5908" spans="1:5" hidden="1" x14ac:dyDescent="0.2">
      <c r="A5908" s="1">
        <v>620902</v>
      </c>
      <c r="B5908" s="2" t="s">
        <v>5045</v>
      </c>
      <c r="C5908" s="1" t="s">
        <v>4215</v>
      </c>
      <c r="D5908" s="1">
        <v>98.514322000000007</v>
      </c>
      <c r="E5908" s="1">
        <v>39.751246000000002</v>
      </c>
    </row>
    <row r="5909" spans="1:5" hidden="1" x14ac:dyDescent="0.2">
      <c r="A5909" s="1">
        <v>620921</v>
      </c>
      <c r="B5909" s="2" t="s">
        <v>5045</v>
      </c>
      <c r="C5909" s="1" t="s">
        <v>4216</v>
      </c>
      <c r="D5909" s="1">
        <v>98.908367999999996</v>
      </c>
      <c r="E5909" s="1">
        <v>39.990029</v>
      </c>
    </row>
    <row r="5910" spans="1:5" hidden="1" x14ac:dyDescent="0.2">
      <c r="A5910" s="1">
        <v>620922</v>
      </c>
      <c r="B5910" s="2" t="s">
        <v>5045</v>
      </c>
      <c r="C5910" s="1" t="s">
        <v>4217</v>
      </c>
      <c r="D5910" s="1">
        <v>103.83247799999999</v>
      </c>
      <c r="E5910" s="1">
        <v>36.065465000000003</v>
      </c>
    </row>
    <row r="5911" spans="1:5" hidden="1" x14ac:dyDescent="0.2">
      <c r="A5911" s="1">
        <v>620923</v>
      </c>
      <c r="B5911" s="2" t="s">
        <v>5045</v>
      </c>
      <c r="C5911" s="1" t="s">
        <v>4218</v>
      </c>
      <c r="D5911" s="1">
        <v>94.883691999999996</v>
      </c>
      <c r="E5911" s="1">
        <v>39.518329999999999</v>
      </c>
    </row>
    <row r="5912" spans="1:5" hidden="1" x14ac:dyDescent="0.2">
      <c r="A5912" s="1">
        <v>620924</v>
      </c>
      <c r="B5912" s="2" t="s">
        <v>5045</v>
      </c>
      <c r="C5912" s="1" t="s">
        <v>4219</v>
      </c>
      <c r="D5912" s="1">
        <v>94.346760000000003</v>
      </c>
      <c r="E5912" s="1">
        <v>39.640045000000001</v>
      </c>
    </row>
    <row r="5913" spans="1:5" hidden="1" x14ac:dyDescent="0.2">
      <c r="A5913" s="1">
        <v>620981</v>
      </c>
      <c r="B5913" s="2" t="s">
        <v>5045</v>
      </c>
      <c r="C5913" s="1" t="s">
        <v>4220</v>
      </c>
      <c r="D5913" s="1">
        <v>97.051711999999995</v>
      </c>
      <c r="E5913" s="1">
        <v>40.297620000000002</v>
      </c>
    </row>
    <row r="5914" spans="1:5" hidden="1" x14ac:dyDescent="0.2">
      <c r="A5914" s="1">
        <v>620982</v>
      </c>
      <c r="B5914" s="2" t="s">
        <v>5045</v>
      </c>
      <c r="C5914" s="1" t="s">
        <v>4221</v>
      </c>
      <c r="D5914" s="1">
        <v>94.668526999999997</v>
      </c>
      <c r="E5914" s="1">
        <v>40.147866999999998</v>
      </c>
    </row>
    <row r="5915" spans="1:5" hidden="1" x14ac:dyDescent="0.2">
      <c r="A5915" s="1">
        <v>621000</v>
      </c>
      <c r="B5915" s="2" t="s">
        <v>5046</v>
      </c>
      <c r="C5915" s="1" t="s">
        <v>4222</v>
      </c>
      <c r="D5915" s="1">
        <v>107.64938600000001</v>
      </c>
      <c r="E5915" s="1">
        <v>35.715215999999998</v>
      </c>
    </row>
    <row r="5916" spans="1:5" hidden="1" x14ac:dyDescent="0.2">
      <c r="A5916" s="1">
        <v>621001</v>
      </c>
      <c r="B5916" s="2" t="s">
        <v>5046</v>
      </c>
      <c r="C5916" s="1" t="s">
        <v>4223</v>
      </c>
      <c r="D5916" s="1">
        <v>107.64938600000001</v>
      </c>
      <c r="E5916" s="1">
        <v>35.715215999999998</v>
      </c>
    </row>
    <row r="5917" spans="1:5" hidden="1" x14ac:dyDescent="0.2">
      <c r="A5917" s="1">
        <v>621002</v>
      </c>
      <c r="B5917" s="2" t="s">
        <v>5046</v>
      </c>
      <c r="C5917" s="1" t="s">
        <v>4224</v>
      </c>
      <c r="D5917" s="1">
        <v>107.657391</v>
      </c>
      <c r="E5917" s="1">
        <v>35.736863999999997</v>
      </c>
    </row>
    <row r="5918" spans="1:5" hidden="1" x14ac:dyDescent="0.2">
      <c r="A5918" s="1">
        <v>621021</v>
      </c>
      <c r="B5918" s="2" t="s">
        <v>5046</v>
      </c>
      <c r="C5918" s="1" t="s">
        <v>4225</v>
      </c>
      <c r="D5918" s="1">
        <v>107.888406</v>
      </c>
      <c r="E5918" s="1">
        <v>36.021726000000001</v>
      </c>
    </row>
    <row r="5919" spans="1:5" hidden="1" x14ac:dyDescent="0.2">
      <c r="A5919" s="1">
        <v>621022</v>
      </c>
      <c r="B5919" s="2" t="s">
        <v>5046</v>
      </c>
      <c r="C5919" s="1" t="s">
        <v>4226</v>
      </c>
      <c r="D5919" s="1">
        <v>107.31447</v>
      </c>
      <c r="E5919" s="1">
        <v>36.574427</v>
      </c>
    </row>
    <row r="5920" spans="1:5" hidden="1" x14ac:dyDescent="0.2">
      <c r="A5920" s="1">
        <v>621023</v>
      </c>
      <c r="B5920" s="2" t="s">
        <v>5046</v>
      </c>
      <c r="C5920" s="1" t="s">
        <v>4227</v>
      </c>
      <c r="D5920" s="1">
        <v>107.99639000000001</v>
      </c>
      <c r="E5920" s="1">
        <v>36.467574999999997</v>
      </c>
    </row>
    <row r="5921" spans="1:5" hidden="1" x14ac:dyDescent="0.2">
      <c r="A5921" s="1">
        <v>621024</v>
      </c>
      <c r="B5921" s="2" t="s">
        <v>5046</v>
      </c>
      <c r="C5921" s="1" t="s">
        <v>4228</v>
      </c>
      <c r="D5921" s="1">
        <v>108.026447</v>
      </c>
      <c r="E5921" s="1">
        <v>35.825262000000002</v>
      </c>
    </row>
    <row r="5922" spans="1:5" hidden="1" x14ac:dyDescent="0.2">
      <c r="A5922" s="1">
        <v>621025</v>
      </c>
      <c r="B5922" s="2" t="s">
        <v>5046</v>
      </c>
      <c r="C5922" s="1" t="s">
        <v>4229</v>
      </c>
      <c r="D5922" s="1">
        <v>108.36637500000001</v>
      </c>
      <c r="E5922" s="1">
        <v>35.498218999999999</v>
      </c>
    </row>
    <row r="5923" spans="1:5" hidden="1" x14ac:dyDescent="0.2">
      <c r="A5923" s="1">
        <v>621026</v>
      </c>
      <c r="B5923" s="2" t="s">
        <v>5046</v>
      </c>
      <c r="C5923" s="1" t="s">
        <v>4230</v>
      </c>
      <c r="D5923" s="1">
        <v>107.93457100000001</v>
      </c>
      <c r="E5923" s="1">
        <v>35.507933000000001</v>
      </c>
    </row>
    <row r="5924" spans="1:5" hidden="1" x14ac:dyDescent="0.2">
      <c r="A5924" s="1">
        <v>621027</v>
      </c>
      <c r="B5924" s="2" t="s">
        <v>5046</v>
      </c>
      <c r="C5924" s="1" t="s">
        <v>4231</v>
      </c>
      <c r="D5924" s="1">
        <v>107.207576</v>
      </c>
      <c r="E5924" s="1">
        <v>35.683230999999999</v>
      </c>
    </row>
    <row r="5925" spans="1:5" hidden="1" x14ac:dyDescent="0.2">
      <c r="A5925" s="1">
        <v>621100</v>
      </c>
      <c r="B5925" s="2" t="s">
        <v>5047</v>
      </c>
      <c r="C5925" s="1" t="s">
        <v>4232</v>
      </c>
      <c r="D5925" s="1">
        <v>104.63242</v>
      </c>
      <c r="E5925" s="1">
        <v>35.586832999999999</v>
      </c>
    </row>
    <row r="5926" spans="1:5" hidden="1" x14ac:dyDescent="0.2">
      <c r="A5926" s="1">
        <v>621101</v>
      </c>
      <c r="B5926" s="2" t="s">
        <v>5047</v>
      </c>
      <c r="C5926" s="1" t="s">
        <v>4233</v>
      </c>
      <c r="D5926" s="1">
        <v>104.63242</v>
      </c>
      <c r="E5926" s="1">
        <v>35.586832999999999</v>
      </c>
    </row>
    <row r="5927" spans="1:5" hidden="1" x14ac:dyDescent="0.2">
      <c r="A5927" s="1">
        <v>621102</v>
      </c>
      <c r="B5927" s="2" t="s">
        <v>5047</v>
      </c>
      <c r="C5927" s="1" t="s">
        <v>4234</v>
      </c>
      <c r="D5927" s="1">
        <v>104.6165</v>
      </c>
      <c r="E5927" s="1">
        <v>35.585599999999999</v>
      </c>
    </row>
    <row r="5928" spans="1:5" hidden="1" x14ac:dyDescent="0.2">
      <c r="A5928" s="1">
        <v>621121</v>
      </c>
      <c r="B5928" s="2" t="s">
        <v>5047</v>
      </c>
      <c r="C5928" s="1" t="s">
        <v>4235</v>
      </c>
      <c r="D5928" s="1">
        <v>105.24840399999999</v>
      </c>
      <c r="E5928" s="1">
        <v>35.217216999999998</v>
      </c>
    </row>
    <row r="5929" spans="1:5" hidden="1" x14ac:dyDescent="0.2">
      <c r="A5929" s="1">
        <v>621122</v>
      </c>
      <c r="B5929" s="2" t="s">
        <v>5047</v>
      </c>
      <c r="C5929" s="1" t="s">
        <v>4236</v>
      </c>
      <c r="D5929" s="1">
        <v>104.641381</v>
      </c>
      <c r="E5929" s="1">
        <v>35.010196999999998</v>
      </c>
    </row>
    <row r="5930" spans="1:5" hidden="1" x14ac:dyDescent="0.2">
      <c r="A5930" s="1">
        <v>621123</v>
      </c>
      <c r="B5930" s="2" t="s">
        <v>5047</v>
      </c>
      <c r="C5930" s="1" t="s">
        <v>4237</v>
      </c>
      <c r="D5930" s="1">
        <v>104.22158400000001</v>
      </c>
      <c r="E5930" s="1">
        <v>35.142392000000001</v>
      </c>
    </row>
    <row r="5931" spans="1:5" hidden="1" x14ac:dyDescent="0.2">
      <c r="A5931" s="1">
        <v>621124</v>
      </c>
      <c r="B5931" s="2" t="s">
        <v>5047</v>
      </c>
      <c r="C5931" s="1" t="s">
        <v>4238</v>
      </c>
      <c r="D5931" s="1">
        <v>103.865601</v>
      </c>
      <c r="E5931" s="1">
        <v>35.400587000000002</v>
      </c>
    </row>
    <row r="5932" spans="1:5" hidden="1" x14ac:dyDescent="0.2">
      <c r="A5932" s="1">
        <v>621125</v>
      </c>
      <c r="B5932" s="2" t="s">
        <v>5047</v>
      </c>
      <c r="C5932" s="1" t="s">
        <v>4239</v>
      </c>
      <c r="D5932" s="1">
        <v>104.478595</v>
      </c>
      <c r="E5932" s="1">
        <v>34.85425</v>
      </c>
    </row>
    <row r="5933" spans="1:5" hidden="1" x14ac:dyDescent="0.2">
      <c r="A5933" s="1">
        <v>621126</v>
      </c>
      <c r="B5933" s="2" t="s">
        <v>5047</v>
      </c>
      <c r="C5933" s="1" t="s">
        <v>4240</v>
      </c>
      <c r="D5933" s="1">
        <v>104.043396</v>
      </c>
      <c r="E5933" s="1">
        <v>34.444408000000003</v>
      </c>
    </row>
    <row r="5934" spans="1:5" hidden="1" x14ac:dyDescent="0.2">
      <c r="A5934" s="1">
        <v>621200</v>
      </c>
      <c r="B5934" s="2" t="s">
        <v>5048</v>
      </c>
      <c r="C5934" s="1" t="s">
        <v>4241</v>
      </c>
      <c r="D5934" s="1">
        <v>104.928575</v>
      </c>
      <c r="E5934" s="1">
        <v>33.406619999999997</v>
      </c>
    </row>
    <row r="5935" spans="1:5" hidden="1" x14ac:dyDescent="0.2">
      <c r="A5935" s="1">
        <v>621201</v>
      </c>
      <c r="B5935" s="2" t="s">
        <v>5048</v>
      </c>
      <c r="C5935" s="1" t="s">
        <v>4242</v>
      </c>
      <c r="D5935" s="1">
        <v>104.928575</v>
      </c>
      <c r="E5935" s="1">
        <v>33.406619999999997</v>
      </c>
    </row>
    <row r="5936" spans="1:5" hidden="1" x14ac:dyDescent="0.2">
      <c r="A5936" s="1">
        <v>621202</v>
      </c>
      <c r="B5936" s="2" t="s">
        <v>5048</v>
      </c>
      <c r="C5936" s="1" t="s">
        <v>4243</v>
      </c>
      <c r="D5936" s="1">
        <v>104.932593</v>
      </c>
      <c r="E5936" s="1">
        <v>33.398071999999999</v>
      </c>
    </row>
    <row r="5937" spans="1:5" hidden="1" x14ac:dyDescent="0.2">
      <c r="A5937" s="1">
        <v>621221</v>
      </c>
      <c r="B5937" s="2" t="s">
        <v>5048</v>
      </c>
      <c r="C5937" s="1" t="s">
        <v>4244</v>
      </c>
      <c r="D5937" s="1">
        <v>105.74847800000001</v>
      </c>
      <c r="E5937" s="1">
        <v>33.756635000000003</v>
      </c>
    </row>
    <row r="5938" spans="1:5" hidden="1" x14ac:dyDescent="0.2">
      <c r="A5938" s="1">
        <v>621222</v>
      </c>
      <c r="B5938" s="2" t="s">
        <v>5048</v>
      </c>
      <c r="C5938" s="1" t="s">
        <v>4245</v>
      </c>
      <c r="D5938" s="1">
        <v>104.68955800000001</v>
      </c>
      <c r="E5938" s="1">
        <v>32.949601000000001</v>
      </c>
    </row>
    <row r="5939" spans="1:5" hidden="1" x14ac:dyDescent="0.2">
      <c r="A5939" s="1">
        <v>621223</v>
      </c>
      <c r="B5939" s="2" t="s">
        <v>5048</v>
      </c>
      <c r="C5939" s="1" t="s">
        <v>4246</v>
      </c>
      <c r="D5939" s="1">
        <v>104.39938600000001</v>
      </c>
      <c r="E5939" s="1">
        <v>34.053485999999999</v>
      </c>
    </row>
    <row r="5940" spans="1:5" hidden="1" x14ac:dyDescent="0.2">
      <c r="A5940" s="1">
        <v>621224</v>
      </c>
      <c r="B5940" s="2" t="s">
        <v>5048</v>
      </c>
      <c r="C5940" s="1" t="s">
        <v>4247</v>
      </c>
      <c r="D5940" s="1">
        <v>105.615392</v>
      </c>
      <c r="E5940" s="1">
        <v>33.335375999999997</v>
      </c>
    </row>
    <row r="5941" spans="1:5" hidden="1" x14ac:dyDescent="0.2">
      <c r="A5941" s="1">
        <v>621225</v>
      </c>
      <c r="B5941" s="2" t="s">
        <v>5048</v>
      </c>
      <c r="C5941" s="1" t="s">
        <v>4248</v>
      </c>
      <c r="D5941" s="1">
        <v>105.30761</v>
      </c>
      <c r="E5941" s="1">
        <v>34.016787000000001</v>
      </c>
    </row>
    <row r="5942" spans="1:5" hidden="1" x14ac:dyDescent="0.2">
      <c r="A5942" s="1">
        <v>621226</v>
      </c>
      <c r="B5942" s="2" t="s">
        <v>5048</v>
      </c>
      <c r="C5942" s="1" t="s">
        <v>4249</v>
      </c>
      <c r="D5942" s="1">
        <v>105.18359100000001</v>
      </c>
      <c r="E5942" s="1">
        <v>34.194685</v>
      </c>
    </row>
    <row r="5943" spans="1:5" hidden="1" x14ac:dyDescent="0.2">
      <c r="A5943" s="1">
        <v>621227</v>
      </c>
      <c r="B5943" s="2" t="s">
        <v>5048</v>
      </c>
      <c r="C5943" s="1" t="s">
        <v>4250</v>
      </c>
      <c r="D5943" s="1">
        <v>106.094418</v>
      </c>
      <c r="E5943" s="1">
        <v>33.775193999999999</v>
      </c>
    </row>
    <row r="5944" spans="1:5" hidden="1" x14ac:dyDescent="0.2">
      <c r="A5944" s="1">
        <v>621228</v>
      </c>
      <c r="B5944" s="2" t="s">
        <v>5048</v>
      </c>
      <c r="C5944" s="1" t="s">
        <v>4251</v>
      </c>
      <c r="D5944" s="1">
        <v>106.311419</v>
      </c>
      <c r="E5944" s="1">
        <v>33.915123000000001</v>
      </c>
    </row>
    <row r="5945" spans="1:5" hidden="1" x14ac:dyDescent="0.2">
      <c r="A5945" s="1">
        <v>622100</v>
      </c>
      <c r="B5945" s="2" t="s">
        <v>5049</v>
      </c>
      <c r="C5945" s="1" t="s">
        <v>4252</v>
      </c>
      <c r="D5945" s="1">
        <v>98.500685000000004</v>
      </c>
      <c r="E5945" s="1">
        <v>39.738469000000002</v>
      </c>
    </row>
    <row r="5946" spans="1:5" hidden="1" x14ac:dyDescent="0.2">
      <c r="A5946" s="1">
        <v>622101</v>
      </c>
      <c r="B5946" s="2" t="s">
        <v>5049</v>
      </c>
      <c r="C5946" s="1" t="s">
        <v>4220</v>
      </c>
      <c r="D5946" s="1">
        <v>97.051711999999995</v>
      </c>
      <c r="E5946" s="1">
        <v>40.297620000000002</v>
      </c>
    </row>
    <row r="5947" spans="1:5" hidden="1" x14ac:dyDescent="0.2">
      <c r="A5947" s="1">
        <v>622102</v>
      </c>
      <c r="B5947" s="2" t="s">
        <v>5049</v>
      </c>
      <c r="C5947" s="1" t="s">
        <v>4213</v>
      </c>
      <c r="D5947" s="1">
        <v>98.500685000000004</v>
      </c>
      <c r="E5947" s="1">
        <v>39.738469000000002</v>
      </c>
    </row>
    <row r="5948" spans="1:5" hidden="1" x14ac:dyDescent="0.2">
      <c r="A5948" s="1">
        <v>622103</v>
      </c>
      <c r="B5948" s="2" t="s">
        <v>5049</v>
      </c>
      <c r="C5948" s="1" t="s">
        <v>4221</v>
      </c>
      <c r="D5948" s="1">
        <v>94.668526999999997</v>
      </c>
      <c r="E5948" s="1">
        <v>40.147866999999998</v>
      </c>
    </row>
    <row r="5949" spans="1:5" hidden="1" x14ac:dyDescent="0.2">
      <c r="A5949" s="1">
        <v>622121</v>
      </c>
      <c r="B5949" s="2" t="s">
        <v>5049</v>
      </c>
      <c r="C5949" s="1" t="s">
        <v>4253</v>
      </c>
      <c r="D5949" s="1">
        <v>98.500685000000004</v>
      </c>
      <c r="E5949" s="1">
        <v>39.738469000000002</v>
      </c>
    </row>
    <row r="5950" spans="1:5" hidden="1" x14ac:dyDescent="0.2">
      <c r="A5950" s="1">
        <v>622122</v>
      </c>
      <c r="B5950" s="2" t="s">
        <v>5049</v>
      </c>
      <c r="C5950" s="1" t="s">
        <v>4254</v>
      </c>
      <c r="D5950" s="1">
        <v>94.668526999999997</v>
      </c>
      <c r="E5950" s="1">
        <v>40.147866999999998</v>
      </c>
    </row>
    <row r="5951" spans="1:5" hidden="1" x14ac:dyDescent="0.2">
      <c r="A5951" s="1">
        <v>622123</v>
      </c>
      <c r="B5951" s="2" t="s">
        <v>5049</v>
      </c>
      <c r="C5951" s="1" t="s">
        <v>4216</v>
      </c>
      <c r="D5951" s="1">
        <v>98.908367999999996</v>
      </c>
      <c r="E5951" s="1">
        <v>39.990029</v>
      </c>
    </row>
    <row r="5952" spans="1:5" hidden="1" x14ac:dyDescent="0.2">
      <c r="A5952" s="1">
        <v>622124</v>
      </c>
      <c r="B5952" s="2" t="s">
        <v>5049</v>
      </c>
      <c r="C5952" s="1" t="s">
        <v>4218</v>
      </c>
      <c r="D5952" s="1">
        <v>94.883691999999996</v>
      </c>
      <c r="E5952" s="1">
        <v>39.518329999999999</v>
      </c>
    </row>
    <row r="5953" spans="1:5" hidden="1" x14ac:dyDescent="0.2">
      <c r="A5953" s="1">
        <v>622125</v>
      </c>
      <c r="B5953" s="2" t="s">
        <v>5049</v>
      </c>
      <c r="C5953" s="1" t="s">
        <v>4219</v>
      </c>
      <c r="D5953" s="1">
        <v>94.346760000000003</v>
      </c>
      <c r="E5953" s="1">
        <v>39.640045000000001</v>
      </c>
    </row>
    <row r="5954" spans="1:5" hidden="1" x14ac:dyDescent="0.2">
      <c r="A5954" s="1">
        <v>622126</v>
      </c>
      <c r="B5954" s="2" t="s">
        <v>5049</v>
      </c>
      <c r="C5954" s="1" t="s">
        <v>4217</v>
      </c>
      <c r="D5954" s="1">
        <v>103.83247799999999</v>
      </c>
      <c r="E5954" s="1">
        <v>36.065465000000003</v>
      </c>
    </row>
    <row r="5955" spans="1:5" hidden="1" x14ac:dyDescent="0.2">
      <c r="A5955" s="1">
        <v>622200</v>
      </c>
      <c r="B5955" s="2" t="s">
        <v>5050</v>
      </c>
      <c r="C5955" s="1" t="s">
        <v>4255</v>
      </c>
      <c r="D5955" s="1">
        <v>100.456411</v>
      </c>
      <c r="E5955" s="1">
        <v>38.932065999999999</v>
      </c>
    </row>
    <row r="5956" spans="1:5" hidden="1" x14ac:dyDescent="0.2">
      <c r="A5956" s="1">
        <v>622201</v>
      </c>
      <c r="B5956" s="2" t="s">
        <v>5050</v>
      </c>
      <c r="C5956" s="1" t="s">
        <v>4196</v>
      </c>
      <c r="D5956" s="1">
        <v>100.456411</v>
      </c>
      <c r="E5956" s="1">
        <v>38.932065999999999</v>
      </c>
    </row>
    <row r="5957" spans="1:5" hidden="1" x14ac:dyDescent="0.2">
      <c r="A5957" s="1">
        <v>622221</v>
      </c>
      <c r="B5957" s="2" t="s">
        <v>5050</v>
      </c>
      <c r="C5957" s="1" t="s">
        <v>4256</v>
      </c>
      <c r="D5957" s="1">
        <v>100.456411</v>
      </c>
      <c r="E5957" s="1">
        <v>38.932065999999999</v>
      </c>
    </row>
    <row r="5958" spans="1:5" hidden="1" x14ac:dyDescent="0.2">
      <c r="A5958" s="1">
        <v>622222</v>
      </c>
      <c r="B5958" s="2" t="s">
        <v>5050</v>
      </c>
      <c r="C5958" s="1" t="s">
        <v>4199</v>
      </c>
      <c r="D5958" s="1">
        <v>99.621904999999998</v>
      </c>
      <c r="E5958" s="1">
        <v>38.8431</v>
      </c>
    </row>
    <row r="5959" spans="1:5" hidden="1" x14ac:dyDescent="0.2">
      <c r="A5959" s="1">
        <v>622223</v>
      </c>
      <c r="B5959" s="2" t="s">
        <v>5050</v>
      </c>
      <c r="C5959" s="1" t="s">
        <v>4200</v>
      </c>
      <c r="D5959" s="1">
        <v>100.819429</v>
      </c>
      <c r="E5959" s="1">
        <v>38.436841999999999</v>
      </c>
    </row>
    <row r="5960" spans="1:5" hidden="1" x14ac:dyDescent="0.2">
      <c r="A5960" s="1">
        <v>622224</v>
      </c>
      <c r="B5960" s="2" t="s">
        <v>5050</v>
      </c>
      <c r="C5960" s="1" t="s">
        <v>4201</v>
      </c>
      <c r="D5960" s="1">
        <v>100.17055499999999</v>
      </c>
      <c r="E5960" s="1">
        <v>39.158513999999997</v>
      </c>
    </row>
    <row r="5961" spans="1:5" hidden="1" x14ac:dyDescent="0.2">
      <c r="A5961" s="1">
        <v>622225</v>
      </c>
      <c r="B5961" s="2" t="s">
        <v>5050</v>
      </c>
      <c r="C5961" s="1" t="s">
        <v>4202</v>
      </c>
      <c r="D5961" s="1">
        <v>99.825760000000002</v>
      </c>
      <c r="E5961" s="1">
        <v>39.383645999999999</v>
      </c>
    </row>
    <row r="5962" spans="1:5" hidden="1" x14ac:dyDescent="0.2">
      <c r="A5962" s="1">
        <v>622226</v>
      </c>
      <c r="B5962" s="2" t="s">
        <v>5050</v>
      </c>
      <c r="C5962" s="1" t="s">
        <v>4203</v>
      </c>
      <c r="D5962" s="1">
        <v>101.09561600000001</v>
      </c>
      <c r="E5962" s="1">
        <v>38.790452999999999</v>
      </c>
    </row>
    <row r="5963" spans="1:5" hidden="1" x14ac:dyDescent="0.2">
      <c r="A5963" s="1">
        <v>622300</v>
      </c>
      <c r="B5963" s="2" t="s">
        <v>5051</v>
      </c>
      <c r="C5963" s="1" t="s">
        <v>4257</v>
      </c>
      <c r="D5963" s="1">
        <v>102.644554</v>
      </c>
      <c r="E5963" s="1">
        <v>37.934378000000002</v>
      </c>
    </row>
    <row r="5964" spans="1:5" hidden="1" x14ac:dyDescent="0.2">
      <c r="A5964" s="1">
        <v>622301</v>
      </c>
      <c r="B5964" s="2" t="s">
        <v>5051</v>
      </c>
      <c r="C5964" s="1" t="s">
        <v>4190</v>
      </c>
      <c r="D5964" s="1">
        <v>102.644554</v>
      </c>
      <c r="E5964" s="1">
        <v>37.934378000000002</v>
      </c>
    </row>
    <row r="5965" spans="1:5" hidden="1" x14ac:dyDescent="0.2">
      <c r="A5965" s="1">
        <v>622321</v>
      </c>
      <c r="B5965" s="2" t="s">
        <v>5051</v>
      </c>
      <c r="C5965" s="1" t="s">
        <v>4258</v>
      </c>
      <c r="D5965" s="1">
        <v>102.644554</v>
      </c>
      <c r="E5965" s="1">
        <v>37.934378000000002</v>
      </c>
    </row>
    <row r="5966" spans="1:5" hidden="1" x14ac:dyDescent="0.2">
      <c r="A5966" s="1">
        <v>622322</v>
      </c>
      <c r="B5966" s="2" t="s">
        <v>5051</v>
      </c>
      <c r="C5966" s="1" t="s">
        <v>4193</v>
      </c>
      <c r="D5966" s="1">
        <v>103.10039999999999</v>
      </c>
      <c r="E5966" s="1">
        <v>38.630625000000002</v>
      </c>
    </row>
    <row r="5967" spans="1:5" hidden="1" x14ac:dyDescent="0.2">
      <c r="A5967" s="1">
        <v>622323</v>
      </c>
      <c r="B5967" s="2" t="s">
        <v>5051</v>
      </c>
      <c r="C5967" s="1" t="s">
        <v>4194</v>
      </c>
      <c r="D5967" s="1">
        <v>102.90363000000001</v>
      </c>
      <c r="E5967" s="1">
        <v>37.475802000000002</v>
      </c>
    </row>
    <row r="5968" spans="1:5" hidden="1" x14ac:dyDescent="0.2">
      <c r="A5968" s="1">
        <v>622324</v>
      </c>
      <c r="B5968" s="2" t="s">
        <v>5051</v>
      </c>
      <c r="C5968" s="1" t="s">
        <v>4180</v>
      </c>
      <c r="D5968" s="1">
        <v>104.069444</v>
      </c>
      <c r="E5968" s="1">
        <v>37.187406000000003</v>
      </c>
    </row>
    <row r="5969" spans="1:5" hidden="1" x14ac:dyDescent="0.2">
      <c r="A5969" s="1">
        <v>622326</v>
      </c>
      <c r="B5969" s="2" t="s">
        <v>5051</v>
      </c>
      <c r="C5969" s="1" t="s">
        <v>4195</v>
      </c>
      <c r="D5969" s="1">
        <v>103.14862100000001</v>
      </c>
      <c r="E5969" s="1">
        <v>36.977595999999998</v>
      </c>
    </row>
    <row r="5970" spans="1:5" hidden="1" x14ac:dyDescent="0.2">
      <c r="A5970" s="1">
        <v>622400</v>
      </c>
      <c r="B5970" s="2" t="s">
        <v>5052</v>
      </c>
      <c r="C5970" s="1" t="s">
        <v>4259</v>
      </c>
      <c r="D5970" s="1">
        <v>104.63242200000001</v>
      </c>
      <c r="E5970" s="1">
        <v>35.590443999999998</v>
      </c>
    </row>
    <row r="5971" spans="1:5" hidden="1" x14ac:dyDescent="0.2">
      <c r="A5971" s="1">
        <v>622421</v>
      </c>
      <c r="B5971" s="2" t="s">
        <v>5052</v>
      </c>
      <c r="C5971" s="1" t="s">
        <v>4260</v>
      </c>
      <c r="D5971" s="1">
        <v>104.63242</v>
      </c>
      <c r="E5971" s="1">
        <v>35.586832999999999</v>
      </c>
    </row>
    <row r="5972" spans="1:5" hidden="1" x14ac:dyDescent="0.2">
      <c r="A5972" s="1">
        <v>622422</v>
      </c>
      <c r="B5972" s="2" t="s">
        <v>5052</v>
      </c>
      <c r="C5972" s="1" t="s">
        <v>4178</v>
      </c>
      <c r="D5972" s="1">
        <v>104.682515</v>
      </c>
      <c r="E5972" s="1">
        <v>36.577095999999997</v>
      </c>
    </row>
    <row r="5973" spans="1:5" hidden="1" x14ac:dyDescent="0.2">
      <c r="A5973" s="1">
        <v>622423</v>
      </c>
      <c r="B5973" s="2" t="s">
        <v>5052</v>
      </c>
      <c r="C5973" s="1" t="s">
        <v>4179</v>
      </c>
      <c r="D5973" s="1">
        <v>105.059607</v>
      </c>
      <c r="E5973" s="1">
        <v>35.698507999999997</v>
      </c>
    </row>
    <row r="5974" spans="1:5" hidden="1" x14ac:dyDescent="0.2">
      <c r="A5974" s="1">
        <v>622424</v>
      </c>
      <c r="B5974" s="2" t="s">
        <v>5052</v>
      </c>
      <c r="C5974" s="1" t="s">
        <v>4235</v>
      </c>
      <c r="D5974" s="1">
        <v>105.24840399999999</v>
      </c>
      <c r="E5974" s="1">
        <v>35.217216999999998</v>
      </c>
    </row>
    <row r="5975" spans="1:5" hidden="1" x14ac:dyDescent="0.2">
      <c r="A5975" s="1">
        <v>622425</v>
      </c>
      <c r="B5975" s="2" t="s">
        <v>5052</v>
      </c>
      <c r="C5975" s="1" t="s">
        <v>4236</v>
      </c>
      <c r="D5975" s="1">
        <v>104.641381</v>
      </c>
      <c r="E5975" s="1">
        <v>35.010196999999998</v>
      </c>
    </row>
    <row r="5976" spans="1:5" hidden="1" x14ac:dyDescent="0.2">
      <c r="A5976" s="1">
        <v>622426</v>
      </c>
      <c r="B5976" s="2" t="s">
        <v>5052</v>
      </c>
      <c r="C5976" s="1" t="s">
        <v>4237</v>
      </c>
      <c r="D5976" s="1">
        <v>104.22158400000001</v>
      </c>
      <c r="E5976" s="1">
        <v>35.142392000000001</v>
      </c>
    </row>
    <row r="5977" spans="1:5" hidden="1" x14ac:dyDescent="0.2">
      <c r="A5977" s="1">
        <v>622427</v>
      </c>
      <c r="B5977" s="2" t="s">
        <v>5052</v>
      </c>
      <c r="C5977" s="1" t="s">
        <v>4238</v>
      </c>
      <c r="D5977" s="1">
        <v>103.865601</v>
      </c>
      <c r="E5977" s="1">
        <v>35.400587000000002</v>
      </c>
    </row>
    <row r="5978" spans="1:5" hidden="1" x14ac:dyDescent="0.2">
      <c r="A5978" s="1">
        <v>622428</v>
      </c>
      <c r="B5978" s="2" t="s">
        <v>5052</v>
      </c>
      <c r="C5978" s="1" t="s">
        <v>4239</v>
      </c>
      <c r="D5978" s="1">
        <v>104.478595</v>
      </c>
      <c r="E5978" s="1">
        <v>34.85425</v>
      </c>
    </row>
    <row r="5979" spans="1:5" hidden="1" x14ac:dyDescent="0.2">
      <c r="A5979" s="1">
        <v>622429</v>
      </c>
      <c r="B5979" s="2" t="s">
        <v>5052</v>
      </c>
      <c r="C5979" s="1" t="s">
        <v>4240</v>
      </c>
      <c r="D5979" s="1">
        <v>104.043396</v>
      </c>
      <c r="E5979" s="1">
        <v>34.444408000000003</v>
      </c>
    </row>
    <row r="5980" spans="1:5" hidden="1" x14ac:dyDescent="0.2">
      <c r="A5980" s="1">
        <v>622500</v>
      </c>
      <c r="B5980" s="2" t="s">
        <v>5053</v>
      </c>
      <c r="C5980" s="1" t="s">
        <v>4261</v>
      </c>
      <c r="D5980" s="1">
        <v>105.73141699999999</v>
      </c>
      <c r="E5980" s="1">
        <v>34.587412</v>
      </c>
    </row>
    <row r="5981" spans="1:5" hidden="1" x14ac:dyDescent="0.2">
      <c r="A5981" s="1">
        <v>622501</v>
      </c>
      <c r="B5981" s="2" t="s">
        <v>5053</v>
      </c>
      <c r="C5981" s="1" t="s">
        <v>4181</v>
      </c>
      <c r="D5981" s="1">
        <v>105.73141699999999</v>
      </c>
      <c r="E5981" s="1">
        <v>34.587412</v>
      </c>
    </row>
    <row r="5982" spans="1:5" hidden="1" x14ac:dyDescent="0.2">
      <c r="A5982" s="1">
        <v>622521</v>
      </c>
      <c r="B5982" s="2" t="s">
        <v>5053</v>
      </c>
      <c r="C5982" s="1" t="s">
        <v>4189</v>
      </c>
      <c r="D5982" s="1">
        <v>106.21138999999999</v>
      </c>
      <c r="E5982" s="1">
        <v>34.994905000000003</v>
      </c>
    </row>
    <row r="5983" spans="1:5" hidden="1" x14ac:dyDescent="0.2">
      <c r="A5983" s="1">
        <v>622522</v>
      </c>
      <c r="B5983" s="2" t="s">
        <v>5053</v>
      </c>
      <c r="C5983" s="1" t="s">
        <v>4262</v>
      </c>
      <c r="D5983" s="1">
        <v>105.73141699999999</v>
      </c>
      <c r="E5983" s="1">
        <v>34.587412</v>
      </c>
    </row>
    <row r="5984" spans="1:5" hidden="1" x14ac:dyDescent="0.2">
      <c r="A5984" s="1">
        <v>622523</v>
      </c>
      <c r="B5984" s="2" t="s">
        <v>5053</v>
      </c>
      <c r="C5984" s="1" t="s">
        <v>4185</v>
      </c>
      <c r="D5984" s="1">
        <v>106.143595</v>
      </c>
      <c r="E5984" s="1">
        <v>34.753883000000002</v>
      </c>
    </row>
    <row r="5985" spans="1:5" hidden="1" x14ac:dyDescent="0.2">
      <c r="A5985" s="1">
        <v>622524</v>
      </c>
      <c r="B5985" s="2" t="s">
        <v>5053</v>
      </c>
      <c r="C5985" s="1" t="s">
        <v>4250</v>
      </c>
      <c r="D5985" s="1">
        <v>106.094418</v>
      </c>
      <c r="E5985" s="1">
        <v>33.775193999999999</v>
      </c>
    </row>
    <row r="5986" spans="1:5" hidden="1" x14ac:dyDescent="0.2">
      <c r="A5986" s="1">
        <v>622525</v>
      </c>
      <c r="B5986" s="2" t="s">
        <v>5053</v>
      </c>
      <c r="C5986" s="1" t="s">
        <v>4251</v>
      </c>
      <c r="D5986" s="1">
        <v>106.311419</v>
      </c>
      <c r="E5986" s="1">
        <v>33.915123000000001</v>
      </c>
    </row>
    <row r="5987" spans="1:5" hidden="1" x14ac:dyDescent="0.2">
      <c r="A5987" s="1">
        <v>622526</v>
      </c>
      <c r="B5987" s="2" t="s">
        <v>5053</v>
      </c>
      <c r="C5987" s="1" t="s">
        <v>4249</v>
      </c>
      <c r="D5987" s="1">
        <v>105.18359100000001</v>
      </c>
      <c r="E5987" s="1">
        <v>34.194685</v>
      </c>
    </row>
    <row r="5988" spans="1:5" hidden="1" x14ac:dyDescent="0.2">
      <c r="A5988" s="1">
        <v>622527</v>
      </c>
      <c r="B5988" s="2" t="s">
        <v>5053</v>
      </c>
      <c r="C5988" s="1" t="s">
        <v>4248</v>
      </c>
      <c r="D5988" s="1">
        <v>105.30761</v>
      </c>
      <c r="E5988" s="1">
        <v>34.016787000000001</v>
      </c>
    </row>
    <row r="5989" spans="1:5" hidden="1" x14ac:dyDescent="0.2">
      <c r="A5989" s="1">
        <v>622528</v>
      </c>
      <c r="B5989" s="2" t="s">
        <v>5053</v>
      </c>
      <c r="C5989" s="1" t="s">
        <v>4188</v>
      </c>
      <c r="D5989" s="1">
        <v>104.897428</v>
      </c>
      <c r="E5989" s="1">
        <v>34.727668999999999</v>
      </c>
    </row>
    <row r="5990" spans="1:5" hidden="1" x14ac:dyDescent="0.2">
      <c r="A5990" s="1">
        <v>622529</v>
      </c>
      <c r="B5990" s="2" t="s">
        <v>5053</v>
      </c>
      <c r="C5990" s="1" t="s">
        <v>4187</v>
      </c>
      <c r="D5990" s="1">
        <v>105.34247499999999</v>
      </c>
      <c r="E5990" s="1">
        <v>34.738300000000002</v>
      </c>
    </row>
    <row r="5991" spans="1:5" hidden="1" x14ac:dyDescent="0.2">
      <c r="A5991" s="1">
        <v>622530</v>
      </c>
      <c r="B5991" s="2" t="s">
        <v>5053</v>
      </c>
      <c r="C5991" s="1" t="s">
        <v>4186</v>
      </c>
      <c r="D5991" s="1">
        <v>105.681575</v>
      </c>
      <c r="E5991" s="1">
        <v>34.864876000000002</v>
      </c>
    </row>
    <row r="5992" spans="1:5" hidden="1" x14ac:dyDescent="0.2">
      <c r="A5992" s="1">
        <v>622531</v>
      </c>
      <c r="B5992" s="2" t="s">
        <v>5053</v>
      </c>
      <c r="C5992" s="1" t="s">
        <v>4239</v>
      </c>
      <c r="D5992" s="1">
        <v>104.478595</v>
      </c>
      <c r="E5992" s="1">
        <v>34.85425</v>
      </c>
    </row>
    <row r="5993" spans="1:5" hidden="1" x14ac:dyDescent="0.2">
      <c r="A5993" s="1">
        <v>622600</v>
      </c>
      <c r="B5993" s="2" t="s">
        <v>5054</v>
      </c>
      <c r="C5993" s="1" t="s">
        <v>4263</v>
      </c>
      <c r="D5993" s="1">
        <v>104.928575</v>
      </c>
      <c r="E5993" s="1">
        <v>33.406619999999997</v>
      </c>
    </row>
    <row r="5994" spans="1:5" hidden="1" x14ac:dyDescent="0.2">
      <c r="A5994" s="1">
        <v>622621</v>
      </c>
      <c r="B5994" s="2" t="s">
        <v>5054</v>
      </c>
      <c r="C5994" s="1" t="s">
        <v>4264</v>
      </c>
      <c r="D5994" s="1">
        <v>104.931228</v>
      </c>
      <c r="E5994" s="1">
        <v>33.398411000000003</v>
      </c>
    </row>
    <row r="5995" spans="1:5" hidden="1" x14ac:dyDescent="0.2">
      <c r="A5995" s="1">
        <v>622622</v>
      </c>
      <c r="B5995" s="2" t="s">
        <v>5054</v>
      </c>
      <c r="C5995" s="1" t="s">
        <v>4240</v>
      </c>
      <c r="D5995" s="1">
        <v>104.043396</v>
      </c>
      <c r="E5995" s="1">
        <v>34.444408000000003</v>
      </c>
    </row>
    <row r="5996" spans="1:5" hidden="1" x14ac:dyDescent="0.2">
      <c r="A5996" s="1">
        <v>622623</v>
      </c>
      <c r="B5996" s="2" t="s">
        <v>5054</v>
      </c>
      <c r="C5996" s="1" t="s">
        <v>4246</v>
      </c>
      <c r="D5996" s="1">
        <v>104.39938600000001</v>
      </c>
      <c r="E5996" s="1">
        <v>34.053485999999999</v>
      </c>
    </row>
    <row r="5997" spans="1:5" hidden="1" x14ac:dyDescent="0.2">
      <c r="A5997" s="1">
        <v>622624</v>
      </c>
      <c r="B5997" s="2" t="s">
        <v>5054</v>
      </c>
      <c r="C5997" s="1" t="s">
        <v>4244</v>
      </c>
      <c r="D5997" s="1">
        <v>105.74847800000001</v>
      </c>
      <c r="E5997" s="1">
        <v>33.756635000000003</v>
      </c>
    </row>
    <row r="5998" spans="1:5" hidden="1" x14ac:dyDescent="0.2">
      <c r="A5998" s="1">
        <v>622625</v>
      </c>
      <c r="B5998" s="2" t="s">
        <v>5054</v>
      </c>
      <c r="C5998" s="1" t="s">
        <v>4247</v>
      </c>
      <c r="D5998" s="1">
        <v>105.615392</v>
      </c>
      <c r="E5998" s="1">
        <v>33.335375999999997</v>
      </c>
    </row>
    <row r="5999" spans="1:5" hidden="1" x14ac:dyDescent="0.2">
      <c r="A5999" s="1">
        <v>622626</v>
      </c>
      <c r="B5999" s="2" t="s">
        <v>5054</v>
      </c>
      <c r="C5999" s="1" t="s">
        <v>4245</v>
      </c>
      <c r="D5999" s="1">
        <v>104.68955800000001</v>
      </c>
      <c r="E5999" s="1">
        <v>32.949601000000001</v>
      </c>
    </row>
    <row r="6000" spans="1:5" hidden="1" x14ac:dyDescent="0.2">
      <c r="A6000" s="1">
        <v>622627</v>
      </c>
      <c r="B6000" s="2" t="s">
        <v>5054</v>
      </c>
      <c r="C6000" s="1" t="s">
        <v>4248</v>
      </c>
      <c r="D6000" s="1">
        <v>105.30761</v>
      </c>
      <c r="E6000" s="1">
        <v>34.016787000000001</v>
      </c>
    </row>
    <row r="6001" spans="1:5" hidden="1" x14ac:dyDescent="0.2">
      <c r="A6001" s="1">
        <v>622628</v>
      </c>
      <c r="B6001" s="2" t="s">
        <v>5054</v>
      </c>
      <c r="C6001" s="1" t="s">
        <v>4249</v>
      </c>
      <c r="D6001" s="1">
        <v>105.18359100000001</v>
      </c>
      <c r="E6001" s="1">
        <v>34.194685</v>
      </c>
    </row>
    <row r="6002" spans="1:5" hidden="1" x14ac:dyDescent="0.2">
      <c r="A6002" s="1">
        <v>622629</v>
      </c>
      <c r="B6002" s="2" t="s">
        <v>5054</v>
      </c>
      <c r="C6002" s="1" t="s">
        <v>4251</v>
      </c>
      <c r="D6002" s="1">
        <v>106.311419</v>
      </c>
      <c r="E6002" s="1">
        <v>33.915123000000001</v>
      </c>
    </row>
    <row r="6003" spans="1:5" hidden="1" x14ac:dyDescent="0.2">
      <c r="A6003" s="1">
        <v>622630</v>
      </c>
      <c r="B6003" s="2" t="s">
        <v>5054</v>
      </c>
      <c r="C6003" s="1" t="s">
        <v>4250</v>
      </c>
      <c r="D6003" s="1">
        <v>106.094418</v>
      </c>
      <c r="E6003" s="1">
        <v>33.775193999999999</v>
      </c>
    </row>
    <row r="6004" spans="1:5" hidden="1" x14ac:dyDescent="0.2">
      <c r="A6004" s="1">
        <v>622700</v>
      </c>
      <c r="B6004" s="2" t="s">
        <v>5055</v>
      </c>
      <c r="C6004" s="1" t="s">
        <v>4265</v>
      </c>
      <c r="D6004" s="1">
        <v>106.67139</v>
      </c>
      <c r="E6004" s="1">
        <v>35.548594000000001</v>
      </c>
    </row>
    <row r="6005" spans="1:5" hidden="1" x14ac:dyDescent="0.2">
      <c r="A6005" s="1">
        <v>622701</v>
      </c>
      <c r="B6005" s="2" t="s">
        <v>5055</v>
      </c>
      <c r="C6005" s="1" t="s">
        <v>4204</v>
      </c>
      <c r="D6005" s="1">
        <v>106.671442</v>
      </c>
      <c r="E6005" s="1">
        <v>35.549232000000003</v>
      </c>
    </row>
    <row r="6006" spans="1:5" hidden="1" x14ac:dyDescent="0.2">
      <c r="A6006" s="1">
        <v>622721</v>
      </c>
      <c r="B6006" s="2" t="s">
        <v>5055</v>
      </c>
      <c r="C6006" s="1" t="s">
        <v>4266</v>
      </c>
      <c r="D6006" s="1">
        <v>106.671442</v>
      </c>
      <c r="E6006" s="1">
        <v>35.549232000000003</v>
      </c>
    </row>
    <row r="6007" spans="1:5" hidden="1" x14ac:dyDescent="0.2">
      <c r="A6007" s="1">
        <v>622722</v>
      </c>
      <c r="B6007" s="2" t="s">
        <v>5055</v>
      </c>
      <c r="C6007" s="1" t="s">
        <v>4207</v>
      </c>
      <c r="D6007" s="1">
        <v>107.37451799999999</v>
      </c>
      <c r="E6007" s="1">
        <v>35.338669000000003</v>
      </c>
    </row>
    <row r="6008" spans="1:5" hidden="1" x14ac:dyDescent="0.2">
      <c r="A6008" s="1">
        <v>622723</v>
      </c>
      <c r="B6008" s="2" t="s">
        <v>5055</v>
      </c>
      <c r="C6008" s="1" t="s">
        <v>4208</v>
      </c>
      <c r="D6008" s="1">
        <v>107.627461</v>
      </c>
      <c r="E6008" s="1">
        <v>35.071581999999999</v>
      </c>
    </row>
    <row r="6009" spans="1:5" hidden="1" x14ac:dyDescent="0.2">
      <c r="A6009" s="1">
        <v>622724</v>
      </c>
      <c r="B6009" s="2" t="s">
        <v>5055</v>
      </c>
      <c r="C6009" s="1" t="s">
        <v>4209</v>
      </c>
      <c r="D6009" s="1">
        <v>107.041415</v>
      </c>
      <c r="E6009" s="1">
        <v>35.308616000000001</v>
      </c>
    </row>
    <row r="6010" spans="1:5" hidden="1" x14ac:dyDescent="0.2">
      <c r="A6010" s="1">
        <v>622725</v>
      </c>
      <c r="B6010" s="2" t="s">
        <v>5055</v>
      </c>
      <c r="C6010" s="1" t="s">
        <v>4210</v>
      </c>
      <c r="D6010" s="1">
        <v>106.60867</v>
      </c>
      <c r="E6010" s="1">
        <v>35.205550000000002</v>
      </c>
    </row>
    <row r="6011" spans="1:5" hidden="1" x14ac:dyDescent="0.2">
      <c r="A6011" s="1">
        <v>622726</v>
      </c>
      <c r="B6011" s="2" t="s">
        <v>5055</v>
      </c>
      <c r="C6011" s="1" t="s">
        <v>4211</v>
      </c>
      <c r="D6011" s="1">
        <v>106.042586</v>
      </c>
      <c r="E6011" s="1">
        <v>35.208191999999997</v>
      </c>
    </row>
    <row r="6012" spans="1:5" hidden="1" x14ac:dyDescent="0.2">
      <c r="A6012" s="1">
        <v>622727</v>
      </c>
      <c r="B6012" s="2" t="s">
        <v>5055</v>
      </c>
      <c r="C6012" s="1" t="s">
        <v>4212</v>
      </c>
      <c r="D6012" s="1">
        <v>105.738416</v>
      </c>
      <c r="E6012" s="1">
        <v>35.528257000000004</v>
      </c>
    </row>
    <row r="6013" spans="1:5" hidden="1" x14ac:dyDescent="0.2">
      <c r="A6013" s="1">
        <v>622800</v>
      </c>
      <c r="B6013" s="2" t="s">
        <v>5056</v>
      </c>
      <c r="C6013" s="1" t="s">
        <v>4267</v>
      </c>
      <c r="D6013" s="1">
        <v>107.639427</v>
      </c>
      <c r="E6013" s="1">
        <v>35.744959999999999</v>
      </c>
    </row>
    <row r="6014" spans="1:5" hidden="1" x14ac:dyDescent="0.2">
      <c r="A6014" s="1">
        <v>622801</v>
      </c>
      <c r="B6014" s="2" t="s">
        <v>5056</v>
      </c>
      <c r="C6014" s="1" t="s">
        <v>4268</v>
      </c>
      <c r="D6014" s="1">
        <v>107.647173</v>
      </c>
      <c r="E6014" s="1">
        <v>35.742128000000001</v>
      </c>
    </row>
    <row r="6015" spans="1:5" hidden="1" x14ac:dyDescent="0.2">
      <c r="A6015" s="1">
        <v>622821</v>
      </c>
      <c r="B6015" s="2" t="s">
        <v>5056</v>
      </c>
      <c r="C6015" s="1" t="s">
        <v>4269</v>
      </c>
      <c r="D6015" s="1">
        <v>107.897818</v>
      </c>
      <c r="E6015" s="1">
        <v>36.004933999999999</v>
      </c>
    </row>
    <row r="6016" spans="1:5" hidden="1" x14ac:dyDescent="0.2">
      <c r="A6016" s="1">
        <v>622822</v>
      </c>
      <c r="B6016" s="2" t="s">
        <v>5056</v>
      </c>
      <c r="C6016" s="1" t="s">
        <v>4226</v>
      </c>
      <c r="D6016" s="1">
        <v>107.31447</v>
      </c>
      <c r="E6016" s="1">
        <v>36.574427</v>
      </c>
    </row>
    <row r="6017" spans="1:5" hidden="1" x14ac:dyDescent="0.2">
      <c r="A6017" s="1">
        <v>622823</v>
      </c>
      <c r="B6017" s="2" t="s">
        <v>5056</v>
      </c>
      <c r="C6017" s="1" t="s">
        <v>4227</v>
      </c>
      <c r="D6017" s="1">
        <v>107.99639000000001</v>
      </c>
      <c r="E6017" s="1">
        <v>36.467574999999997</v>
      </c>
    </row>
    <row r="6018" spans="1:5" hidden="1" x14ac:dyDescent="0.2">
      <c r="A6018" s="1">
        <v>622824</v>
      </c>
      <c r="B6018" s="2" t="s">
        <v>5056</v>
      </c>
      <c r="C6018" s="1" t="s">
        <v>4228</v>
      </c>
      <c r="D6018" s="1">
        <v>108.026447</v>
      </c>
      <c r="E6018" s="1">
        <v>35.825262000000002</v>
      </c>
    </row>
    <row r="6019" spans="1:5" hidden="1" x14ac:dyDescent="0.2">
      <c r="A6019" s="1">
        <v>622825</v>
      </c>
      <c r="B6019" s="2" t="s">
        <v>5056</v>
      </c>
      <c r="C6019" s="1" t="s">
        <v>4229</v>
      </c>
      <c r="D6019" s="1">
        <v>108.36637500000001</v>
      </c>
      <c r="E6019" s="1">
        <v>35.498218999999999</v>
      </c>
    </row>
    <row r="6020" spans="1:5" hidden="1" x14ac:dyDescent="0.2">
      <c r="A6020" s="1">
        <v>622826</v>
      </c>
      <c r="B6020" s="2" t="s">
        <v>5056</v>
      </c>
      <c r="C6020" s="1" t="s">
        <v>4230</v>
      </c>
      <c r="D6020" s="1">
        <v>107.93457100000001</v>
      </c>
      <c r="E6020" s="1">
        <v>35.507933000000001</v>
      </c>
    </row>
    <row r="6021" spans="1:5" hidden="1" x14ac:dyDescent="0.2">
      <c r="A6021" s="1">
        <v>622827</v>
      </c>
      <c r="B6021" s="2" t="s">
        <v>5056</v>
      </c>
      <c r="C6021" s="1" t="s">
        <v>4231</v>
      </c>
      <c r="D6021" s="1">
        <v>107.207576</v>
      </c>
      <c r="E6021" s="1">
        <v>35.683230999999999</v>
      </c>
    </row>
    <row r="6022" spans="1:5" hidden="1" x14ac:dyDescent="0.2">
      <c r="A6022" s="1">
        <v>622900</v>
      </c>
      <c r="B6022" s="2" t="s">
        <v>5057</v>
      </c>
      <c r="C6022" s="1" t="s">
        <v>4270</v>
      </c>
      <c r="D6022" s="1">
        <v>103.216391</v>
      </c>
      <c r="E6022" s="1">
        <v>35.607562000000001</v>
      </c>
    </row>
    <row r="6023" spans="1:5" hidden="1" x14ac:dyDescent="0.2">
      <c r="A6023" s="1">
        <v>622901</v>
      </c>
      <c r="B6023" s="2" t="s">
        <v>5057</v>
      </c>
      <c r="C6023" s="1" t="s">
        <v>4271</v>
      </c>
      <c r="D6023" s="1">
        <v>103.249549</v>
      </c>
      <c r="E6023" s="1">
        <v>35.609898999999999</v>
      </c>
    </row>
    <row r="6024" spans="1:5" hidden="1" x14ac:dyDescent="0.2">
      <c r="A6024" s="1">
        <v>622921</v>
      </c>
      <c r="B6024" s="2" t="s">
        <v>5057</v>
      </c>
      <c r="C6024" s="1" t="s">
        <v>4272</v>
      </c>
      <c r="D6024" s="1">
        <v>103.00251400000001</v>
      </c>
      <c r="E6024" s="1">
        <v>35.497397999999997</v>
      </c>
    </row>
    <row r="6025" spans="1:5" hidden="1" x14ac:dyDescent="0.2">
      <c r="A6025" s="1">
        <v>622922</v>
      </c>
      <c r="B6025" s="2" t="s">
        <v>5057</v>
      </c>
      <c r="C6025" s="1" t="s">
        <v>4273</v>
      </c>
      <c r="D6025" s="1">
        <v>103.715476</v>
      </c>
      <c r="E6025" s="1">
        <v>35.376109999999997</v>
      </c>
    </row>
    <row r="6026" spans="1:5" hidden="1" x14ac:dyDescent="0.2">
      <c r="A6026" s="1">
        <v>622923</v>
      </c>
      <c r="B6026" s="2" t="s">
        <v>5057</v>
      </c>
      <c r="C6026" s="1" t="s">
        <v>4274</v>
      </c>
      <c r="D6026" s="1">
        <v>103.292507</v>
      </c>
      <c r="E6026" s="1">
        <v>35.963329999999999</v>
      </c>
    </row>
    <row r="6027" spans="1:5" hidden="1" x14ac:dyDescent="0.2">
      <c r="A6027" s="1">
        <v>622924</v>
      </c>
      <c r="B6027" s="2" t="s">
        <v>5057</v>
      </c>
      <c r="C6027" s="1" t="s">
        <v>4275</v>
      </c>
      <c r="D6027" s="1">
        <v>103.58241</v>
      </c>
      <c r="E6027" s="1">
        <v>35.494101000000001</v>
      </c>
    </row>
    <row r="6028" spans="1:5" hidden="1" x14ac:dyDescent="0.2">
      <c r="A6028" s="1">
        <v>622925</v>
      </c>
      <c r="B6028" s="2" t="s">
        <v>5057</v>
      </c>
      <c r="C6028" s="1" t="s">
        <v>4276</v>
      </c>
      <c r="D6028" s="1">
        <v>103.357524</v>
      </c>
      <c r="E6028" s="1">
        <v>35.430590000000002</v>
      </c>
    </row>
    <row r="6029" spans="1:5" hidden="1" x14ac:dyDescent="0.2">
      <c r="A6029" s="1">
        <v>622926</v>
      </c>
      <c r="B6029" s="2" t="s">
        <v>5057</v>
      </c>
      <c r="C6029" s="1" t="s">
        <v>4277</v>
      </c>
      <c r="D6029" s="1">
        <v>103.395613</v>
      </c>
      <c r="E6029" s="1">
        <v>35.669330000000002</v>
      </c>
    </row>
    <row r="6030" spans="1:5" hidden="1" x14ac:dyDescent="0.2">
      <c r="A6030" s="1">
        <v>622927</v>
      </c>
      <c r="B6030" s="2" t="s">
        <v>5057</v>
      </c>
      <c r="C6030" s="1" t="s">
        <v>4278</v>
      </c>
      <c r="D6030" s="1">
        <v>102.882518</v>
      </c>
      <c r="E6030" s="1">
        <v>35.723498999999997</v>
      </c>
    </row>
    <row r="6031" spans="1:5" hidden="1" x14ac:dyDescent="0.2">
      <c r="A6031" s="1">
        <v>623000</v>
      </c>
      <c r="B6031" s="2" t="s">
        <v>5058</v>
      </c>
      <c r="C6031" s="1" t="s">
        <v>4279</v>
      </c>
      <c r="D6031" s="1">
        <v>102.917585</v>
      </c>
      <c r="E6031" s="1">
        <v>34.989139999999999</v>
      </c>
    </row>
    <row r="6032" spans="1:5" hidden="1" x14ac:dyDescent="0.2">
      <c r="A6032" s="1">
        <v>623001</v>
      </c>
      <c r="B6032" s="2" t="s">
        <v>5058</v>
      </c>
      <c r="C6032" s="1" t="s">
        <v>4280</v>
      </c>
      <c r="D6032" s="1">
        <v>102.91757200000001</v>
      </c>
      <c r="E6032" s="1">
        <v>35.005935000000001</v>
      </c>
    </row>
    <row r="6033" spans="1:5" hidden="1" x14ac:dyDescent="0.2">
      <c r="A6033" s="1">
        <v>623021</v>
      </c>
      <c r="B6033" s="2" t="s">
        <v>5058</v>
      </c>
      <c r="C6033" s="1" t="s">
        <v>4281</v>
      </c>
      <c r="D6033" s="1">
        <v>103.360533</v>
      </c>
      <c r="E6033" s="1">
        <v>34.698639</v>
      </c>
    </row>
    <row r="6034" spans="1:5" hidden="1" x14ac:dyDescent="0.2">
      <c r="A6034" s="1">
        <v>623022</v>
      </c>
      <c r="B6034" s="2" t="s">
        <v>5058</v>
      </c>
      <c r="C6034" s="1" t="s">
        <v>4282</v>
      </c>
      <c r="D6034" s="1">
        <v>103.513616</v>
      </c>
      <c r="E6034" s="1">
        <v>34.594915999999998</v>
      </c>
    </row>
    <row r="6035" spans="1:5" hidden="1" x14ac:dyDescent="0.2">
      <c r="A6035" s="1">
        <v>623023</v>
      </c>
      <c r="B6035" s="2" t="s">
        <v>5058</v>
      </c>
      <c r="C6035" s="1" t="s">
        <v>4283</v>
      </c>
      <c r="D6035" s="1">
        <v>104.37748999999999</v>
      </c>
      <c r="E6035" s="1">
        <v>33.790815000000002</v>
      </c>
    </row>
    <row r="6036" spans="1:5" hidden="1" x14ac:dyDescent="0.2">
      <c r="A6036" s="1">
        <v>623024</v>
      </c>
      <c r="B6036" s="2" t="s">
        <v>5058</v>
      </c>
      <c r="C6036" s="1" t="s">
        <v>4284</v>
      </c>
      <c r="D6036" s="1">
        <v>103.22844000000001</v>
      </c>
      <c r="E6036" s="1">
        <v>34.062019999999997</v>
      </c>
    </row>
    <row r="6037" spans="1:5" hidden="1" x14ac:dyDescent="0.2">
      <c r="A6037" s="1">
        <v>623025</v>
      </c>
      <c r="B6037" s="2" t="s">
        <v>5058</v>
      </c>
      <c r="C6037" s="1" t="s">
        <v>4285</v>
      </c>
      <c r="D6037" s="1">
        <v>102.07859999999999</v>
      </c>
      <c r="E6037" s="1">
        <v>34.003357999999999</v>
      </c>
    </row>
    <row r="6038" spans="1:5" hidden="1" x14ac:dyDescent="0.2">
      <c r="A6038" s="1">
        <v>623026</v>
      </c>
      <c r="B6038" s="2" t="s">
        <v>5058</v>
      </c>
      <c r="C6038" s="1" t="s">
        <v>4286</v>
      </c>
      <c r="D6038" s="1">
        <v>102.494424</v>
      </c>
      <c r="E6038" s="1">
        <v>34.597087000000002</v>
      </c>
    </row>
    <row r="6039" spans="1:5" hidden="1" x14ac:dyDescent="0.2">
      <c r="A6039" s="1">
        <v>623027</v>
      </c>
      <c r="B6039" s="2" t="s">
        <v>5058</v>
      </c>
      <c r="C6039" s="1" t="s">
        <v>4287</v>
      </c>
      <c r="D6039" s="1">
        <v>102.528577</v>
      </c>
      <c r="E6039" s="1">
        <v>35.208323999999998</v>
      </c>
    </row>
    <row r="6040" spans="1:5" hidden="1" x14ac:dyDescent="0.2">
      <c r="A6040" s="1">
        <v>630000</v>
      </c>
      <c r="B6040" s="2" t="s">
        <v>5059</v>
      </c>
      <c r="C6040" s="1" t="s">
        <v>4288</v>
      </c>
      <c r="D6040" s="1">
        <v>101.786462</v>
      </c>
      <c r="E6040" s="1">
        <v>36.627158999999999</v>
      </c>
    </row>
    <row r="6041" spans="1:5" hidden="1" x14ac:dyDescent="0.2">
      <c r="A6041" s="1">
        <v>630100</v>
      </c>
      <c r="B6041" s="2" t="s">
        <v>5060</v>
      </c>
      <c r="C6041" s="1" t="s">
        <v>4289</v>
      </c>
      <c r="D6041" s="1">
        <v>101.78445000000001</v>
      </c>
      <c r="E6041" s="1">
        <v>36.623384999999999</v>
      </c>
    </row>
    <row r="6042" spans="1:5" hidden="1" x14ac:dyDescent="0.2">
      <c r="A6042" s="1">
        <v>630101</v>
      </c>
      <c r="B6042" s="2" t="s">
        <v>5060</v>
      </c>
      <c r="C6042" s="1" t="s">
        <v>4290</v>
      </c>
      <c r="D6042" s="1">
        <v>101.78445000000001</v>
      </c>
      <c r="E6042" s="1">
        <v>36.623384999999999</v>
      </c>
    </row>
    <row r="6043" spans="1:5" hidden="1" x14ac:dyDescent="0.2">
      <c r="A6043" s="1">
        <v>630102</v>
      </c>
      <c r="B6043" s="2" t="s">
        <v>5060</v>
      </c>
      <c r="C6043" s="1" t="s">
        <v>4291</v>
      </c>
      <c r="D6043" s="1">
        <v>101.809569</v>
      </c>
      <c r="E6043" s="1">
        <v>36.605708</v>
      </c>
    </row>
    <row r="6044" spans="1:5" hidden="1" x14ac:dyDescent="0.2">
      <c r="A6044" s="1">
        <v>630103</v>
      </c>
      <c r="B6044" s="2" t="s">
        <v>5060</v>
      </c>
      <c r="C6044" s="1" t="s">
        <v>4292</v>
      </c>
      <c r="D6044" s="1">
        <v>101.79048400000001</v>
      </c>
      <c r="E6044" s="1">
        <v>36.628801000000003</v>
      </c>
    </row>
    <row r="6045" spans="1:5" hidden="1" x14ac:dyDescent="0.2">
      <c r="A6045" s="1">
        <v>630104</v>
      </c>
      <c r="B6045" s="2" t="s">
        <v>5060</v>
      </c>
      <c r="C6045" s="1" t="s">
        <v>4293</v>
      </c>
      <c r="D6045" s="1">
        <v>101.772414</v>
      </c>
      <c r="E6045" s="1">
        <v>36.634497000000003</v>
      </c>
    </row>
    <row r="6046" spans="1:5" hidden="1" x14ac:dyDescent="0.2">
      <c r="A6046" s="1">
        <v>630105</v>
      </c>
      <c r="B6046" s="2" t="s">
        <v>5060</v>
      </c>
      <c r="C6046" s="1" t="s">
        <v>4294</v>
      </c>
      <c r="D6046" s="1">
        <v>101.77240500000001</v>
      </c>
      <c r="E6046" s="1">
        <v>36.656294000000003</v>
      </c>
    </row>
    <row r="6047" spans="1:5" hidden="1" x14ac:dyDescent="0.2">
      <c r="A6047" s="1">
        <v>630111</v>
      </c>
      <c r="B6047" s="2" t="s">
        <v>5060</v>
      </c>
      <c r="C6047" s="1" t="s">
        <v>4295</v>
      </c>
      <c r="D6047" s="1">
        <v>101.78445000000001</v>
      </c>
      <c r="E6047" s="1">
        <v>36.623384999999999</v>
      </c>
    </row>
    <row r="6048" spans="1:5" hidden="1" x14ac:dyDescent="0.2">
      <c r="A6048" s="1">
        <v>630120</v>
      </c>
      <c r="B6048" s="2" t="s">
        <v>5060</v>
      </c>
      <c r="C6048" s="1" t="s">
        <v>4296</v>
      </c>
      <c r="D6048" s="1">
        <v>101.78445000000001</v>
      </c>
      <c r="E6048" s="1">
        <v>36.623384999999999</v>
      </c>
    </row>
    <row r="6049" spans="1:5" hidden="1" x14ac:dyDescent="0.2">
      <c r="A6049" s="1">
        <v>630121</v>
      </c>
      <c r="B6049" s="2" t="s">
        <v>5060</v>
      </c>
      <c r="C6049" s="1" t="s">
        <v>4297</v>
      </c>
      <c r="D6049" s="1">
        <v>101.692564</v>
      </c>
      <c r="E6049" s="1">
        <v>36.932665999999998</v>
      </c>
    </row>
    <row r="6050" spans="1:5" hidden="1" x14ac:dyDescent="0.2">
      <c r="A6050" s="1">
        <v>630122</v>
      </c>
      <c r="B6050" s="2" t="s">
        <v>5060</v>
      </c>
      <c r="C6050" s="1" t="s">
        <v>4298</v>
      </c>
      <c r="D6050" s="1">
        <v>101.57861699999999</v>
      </c>
      <c r="E6050" s="1">
        <v>36.506627999999999</v>
      </c>
    </row>
    <row r="6051" spans="1:5" hidden="1" x14ac:dyDescent="0.2">
      <c r="A6051" s="1">
        <v>630123</v>
      </c>
      <c r="B6051" s="2" t="s">
        <v>5060</v>
      </c>
      <c r="C6051" s="1" t="s">
        <v>4299</v>
      </c>
      <c r="D6051" s="1">
        <v>101.262449</v>
      </c>
      <c r="E6051" s="1">
        <v>36.688588000000003</v>
      </c>
    </row>
    <row r="6052" spans="1:5" hidden="1" x14ac:dyDescent="0.2">
      <c r="A6052" s="1">
        <v>632100</v>
      </c>
      <c r="B6052" s="2" t="s">
        <v>5061</v>
      </c>
      <c r="C6052" s="1" t="s">
        <v>4300</v>
      </c>
      <c r="D6052" s="1">
        <v>102.085207</v>
      </c>
      <c r="E6052" s="1">
        <v>36.517609999999998</v>
      </c>
    </row>
    <row r="6053" spans="1:5" hidden="1" x14ac:dyDescent="0.2">
      <c r="A6053" s="1">
        <v>632121</v>
      </c>
      <c r="B6053" s="2" t="s">
        <v>5061</v>
      </c>
      <c r="C6053" s="1" t="s">
        <v>4301</v>
      </c>
      <c r="D6053" s="1">
        <v>102.00396499999999</v>
      </c>
      <c r="E6053" s="1">
        <v>36.406412000000003</v>
      </c>
    </row>
    <row r="6054" spans="1:5" hidden="1" x14ac:dyDescent="0.2">
      <c r="A6054" s="1">
        <v>632122</v>
      </c>
      <c r="B6054" s="2" t="s">
        <v>5061</v>
      </c>
      <c r="C6054" s="1" t="s">
        <v>4302</v>
      </c>
      <c r="D6054" s="1">
        <v>102.83638999999999</v>
      </c>
      <c r="E6054" s="1">
        <v>36.325561</v>
      </c>
    </row>
    <row r="6055" spans="1:5" hidden="1" x14ac:dyDescent="0.2">
      <c r="A6055" s="1">
        <v>632123</v>
      </c>
      <c r="B6055" s="2" t="s">
        <v>5061</v>
      </c>
      <c r="C6055" s="1" t="s">
        <v>4303</v>
      </c>
      <c r="D6055" s="1">
        <v>102.429725</v>
      </c>
      <c r="E6055" s="1">
        <v>36.507890000000003</v>
      </c>
    </row>
    <row r="6056" spans="1:5" hidden="1" x14ac:dyDescent="0.2">
      <c r="A6056" s="1">
        <v>632124</v>
      </c>
      <c r="B6056" s="2" t="s">
        <v>5061</v>
      </c>
      <c r="C6056" s="1" t="s">
        <v>4298</v>
      </c>
      <c r="D6056" s="1">
        <v>101.57861699999999</v>
      </c>
      <c r="E6056" s="1">
        <v>36.506627999999999</v>
      </c>
    </row>
    <row r="6057" spans="1:5" hidden="1" x14ac:dyDescent="0.2">
      <c r="A6057" s="1">
        <v>632125</v>
      </c>
      <c r="B6057" s="2" t="s">
        <v>5061</v>
      </c>
      <c r="C6057" s="1" t="s">
        <v>4299</v>
      </c>
      <c r="D6057" s="1">
        <v>101.262449</v>
      </c>
      <c r="E6057" s="1">
        <v>36.688588000000003</v>
      </c>
    </row>
    <row r="6058" spans="1:5" hidden="1" x14ac:dyDescent="0.2">
      <c r="A6058" s="1">
        <v>632126</v>
      </c>
      <c r="B6058" s="2" t="s">
        <v>5061</v>
      </c>
      <c r="C6058" s="1" t="s">
        <v>4304</v>
      </c>
      <c r="D6058" s="1">
        <v>101.964569</v>
      </c>
      <c r="E6058" s="1">
        <v>36.850022000000003</v>
      </c>
    </row>
    <row r="6059" spans="1:5" hidden="1" x14ac:dyDescent="0.2">
      <c r="A6059" s="1">
        <v>632127</v>
      </c>
      <c r="B6059" s="2" t="s">
        <v>5061</v>
      </c>
      <c r="C6059" s="1" t="s">
        <v>4305</v>
      </c>
      <c r="D6059" s="1">
        <v>102.270448</v>
      </c>
      <c r="E6059" s="1">
        <v>36.100988000000001</v>
      </c>
    </row>
    <row r="6060" spans="1:5" hidden="1" x14ac:dyDescent="0.2">
      <c r="A6060" s="1">
        <v>632128</v>
      </c>
      <c r="B6060" s="2" t="s">
        <v>5061</v>
      </c>
      <c r="C6060" s="1" t="s">
        <v>4306</v>
      </c>
      <c r="D6060" s="1">
        <v>102.495385</v>
      </c>
      <c r="E6060" s="1">
        <v>35.856667000000002</v>
      </c>
    </row>
    <row r="6061" spans="1:5" hidden="1" x14ac:dyDescent="0.2">
      <c r="A6061" s="1">
        <v>632200</v>
      </c>
      <c r="B6061" s="2" t="s">
        <v>5062</v>
      </c>
      <c r="C6061" s="1" t="s">
        <v>4307</v>
      </c>
      <c r="D6061" s="1">
        <v>100.90743399999999</v>
      </c>
      <c r="E6061" s="1">
        <v>36.960662999999997</v>
      </c>
    </row>
    <row r="6062" spans="1:5" hidden="1" x14ac:dyDescent="0.2">
      <c r="A6062" s="1">
        <v>632221</v>
      </c>
      <c r="B6062" s="2" t="s">
        <v>5062</v>
      </c>
      <c r="C6062" s="1" t="s">
        <v>4308</v>
      </c>
      <c r="D6062" s="1">
        <v>101.628438</v>
      </c>
      <c r="E6062" s="1">
        <v>37.382181000000003</v>
      </c>
    </row>
    <row r="6063" spans="1:5" hidden="1" x14ac:dyDescent="0.2">
      <c r="A6063" s="1">
        <v>632222</v>
      </c>
      <c r="B6063" s="2" t="s">
        <v>5062</v>
      </c>
      <c r="C6063" s="1" t="s">
        <v>4309</v>
      </c>
      <c r="D6063" s="1">
        <v>100.25962199999999</v>
      </c>
      <c r="E6063" s="1">
        <v>38.182924999999997</v>
      </c>
    </row>
    <row r="6064" spans="1:5" hidden="1" x14ac:dyDescent="0.2">
      <c r="A6064" s="1">
        <v>632223</v>
      </c>
      <c r="B6064" s="2" t="s">
        <v>5062</v>
      </c>
      <c r="C6064" s="1" t="s">
        <v>4310</v>
      </c>
      <c r="D6064" s="1">
        <v>101.000586</v>
      </c>
      <c r="E6064" s="1">
        <v>36.902375999999997</v>
      </c>
    </row>
    <row r="6065" spans="1:5" hidden="1" x14ac:dyDescent="0.2">
      <c r="A6065" s="1">
        <v>632224</v>
      </c>
      <c r="B6065" s="2" t="s">
        <v>5062</v>
      </c>
      <c r="C6065" s="1" t="s">
        <v>4311</v>
      </c>
      <c r="D6065" s="1">
        <v>100.153606</v>
      </c>
      <c r="E6065" s="1">
        <v>37.32732</v>
      </c>
    </row>
    <row r="6066" spans="1:5" hidden="1" x14ac:dyDescent="0.2">
      <c r="A6066" s="1">
        <v>632300</v>
      </c>
      <c r="B6066" s="2" t="s">
        <v>5063</v>
      </c>
      <c r="C6066" s="1" t="s">
        <v>4312</v>
      </c>
      <c r="D6066" s="1">
        <v>102.022428</v>
      </c>
      <c r="E6066" s="1">
        <v>35.525804999999998</v>
      </c>
    </row>
    <row r="6067" spans="1:5" hidden="1" x14ac:dyDescent="0.2">
      <c r="A6067" s="1">
        <v>632321</v>
      </c>
      <c r="B6067" s="2" t="s">
        <v>5063</v>
      </c>
      <c r="C6067" s="1" t="s">
        <v>4313</v>
      </c>
      <c r="D6067" s="1">
        <v>102.02543799999999</v>
      </c>
      <c r="E6067" s="1">
        <v>35.521864999999998</v>
      </c>
    </row>
    <row r="6068" spans="1:5" hidden="1" x14ac:dyDescent="0.2">
      <c r="A6068" s="1">
        <v>632322</v>
      </c>
      <c r="B6068" s="2" t="s">
        <v>5063</v>
      </c>
      <c r="C6068" s="1" t="s">
        <v>4314</v>
      </c>
      <c r="D6068" s="1">
        <v>102.03750700000001</v>
      </c>
      <c r="E6068" s="1">
        <v>35.944284000000003</v>
      </c>
    </row>
    <row r="6069" spans="1:5" hidden="1" x14ac:dyDescent="0.2">
      <c r="A6069" s="1">
        <v>632323</v>
      </c>
      <c r="B6069" s="2" t="s">
        <v>5063</v>
      </c>
      <c r="C6069" s="1" t="s">
        <v>4315</v>
      </c>
      <c r="D6069" s="1">
        <v>101.473595</v>
      </c>
      <c r="E6069" s="1">
        <v>35.042014000000002</v>
      </c>
    </row>
    <row r="6070" spans="1:5" hidden="1" x14ac:dyDescent="0.2">
      <c r="A6070" s="1">
        <v>632324</v>
      </c>
      <c r="B6070" s="2" t="s">
        <v>5063</v>
      </c>
      <c r="C6070" s="1" t="s">
        <v>4316</v>
      </c>
      <c r="D6070" s="1">
        <v>101.622473</v>
      </c>
      <c r="E6070" s="1">
        <v>34.740395999999997</v>
      </c>
    </row>
    <row r="6071" spans="1:5" hidden="1" x14ac:dyDescent="0.2">
      <c r="A6071" s="1">
        <v>632400</v>
      </c>
      <c r="B6071" s="2" t="s">
        <v>5064</v>
      </c>
      <c r="C6071" s="1" t="s">
        <v>4317</v>
      </c>
      <c r="D6071" s="1">
        <v>101.786462</v>
      </c>
      <c r="E6071" s="1">
        <v>36.627158999999999</v>
      </c>
    </row>
    <row r="6072" spans="1:5" hidden="1" x14ac:dyDescent="0.2">
      <c r="A6072" s="1">
        <v>632421</v>
      </c>
      <c r="B6072" s="2" t="s">
        <v>5064</v>
      </c>
      <c r="C6072" s="1" t="s">
        <v>4316</v>
      </c>
      <c r="D6072" s="1">
        <v>101.622473</v>
      </c>
      <c r="E6072" s="1">
        <v>34.740395999999997</v>
      </c>
    </row>
    <row r="6073" spans="1:5" hidden="1" x14ac:dyDescent="0.2">
      <c r="A6073" s="1">
        <v>632500</v>
      </c>
      <c r="B6073" s="2" t="s">
        <v>5065</v>
      </c>
      <c r="C6073" s="1" t="s">
        <v>4318</v>
      </c>
      <c r="D6073" s="1">
        <v>100.626621</v>
      </c>
      <c r="E6073" s="1">
        <v>36.292102</v>
      </c>
    </row>
    <row r="6074" spans="1:5" hidden="1" x14ac:dyDescent="0.2">
      <c r="A6074" s="1">
        <v>632521</v>
      </c>
      <c r="B6074" s="2" t="s">
        <v>5065</v>
      </c>
      <c r="C6074" s="1" t="s">
        <v>4319</v>
      </c>
      <c r="D6074" s="1">
        <v>100.626623</v>
      </c>
      <c r="E6074" s="1">
        <v>36.288702999999998</v>
      </c>
    </row>
    <row r="6075" spans="1:5" hidden="1" x14ac:dyDescent="0.2">
      <c r="A6075" s="1">
        <v>632522</v>
      </c>
      <c r="B6075" s="2" t="s">
        <v>5065</v>
      </c>
      <c r="C6075" s="1" t="s">
        <v>4320</v>
      </c>
      <c r="D6075" s="1">
        <v>100.585424</v>
      </c>
      <c r="E6075" s="1">
        <v>35.259858000000001</v>
      </c>
    </row>
    <row r="6076" spans="1:5" hidden="1" x14ac:dyDescent="0.2">
      <c r="A6076" s="1">
        <v>632523</v>
      </c>
      <c r="B6076" s="2" t="s">
        <v>5065</v>
      </c>
      <c r="C6076" s="1" t="s">
        <v>4321</v>
      </c>
      <c r="D6076" s="1">
        <v>101.439533</v>
      </c>
      <c r="E6076" s="1">
        <v>36.046157999999998</v>
      </c>
    </row>
    <row r="6077" spans="1:5" hidden="1" x14ac:dyDescent="0.2">
      <c r="A6077" s="1">
        <v>632524</v>
      </c>
      <c r="B6077" s="2" t="s">
        <v>5065</v>
      </c>
      <c r="C6077" s="1" t="s">
        <v>4322</v>
      </c>
      <c r="D6077" s="1">
        <v>99.994380000000007</v>
      </c>
      <c r="E6077" s="1">
        <v>35.594630000000002</v>
      </c>
    </row>
    <row r="6078" spans="1:5" hidden="1" x14ac:dyDescent="0.2">
      <c r="A6078" s="1">
        <v>632525</v>
      </c>
      <c r="B6078" s="2" t="s">
        <v>5065</v>
      </c>
      <c r="C6078" s="1" t="s">
        <v>4323</v>
      </c>
      <c r="D6078" s="1">
        <v>100.753593</v>
      </c>
      <c r="E6078" s="1">
        <v>35.592415000000003</v>
      </c>
    </row>
    <row r="6079" spans="1:5" hidden="1" x14ac:dyDescent="0.2">
      <c r="A6079" s="1">
        <v>632600</v>
      </c>
      <c r="B6079" s="2" t="s">
        <v>5066</v>
      </c>
      <c r="C6079" s="1" t="s">
        <v>4324</v>
      </c>
      <c r="D6079" s="1">
        <v>100.251592</v>
      </c>
      <c r="E6079" s="1">
        <v>34.477193999999997</v>
      </c>
    </row>
    <row r="6080" spans="1:5" hidden="1" x14ac:dyDescent="0.2">
      <c r="A6080" s="1">
        <v>632621</v>
      </c>
      <c r="B6080" s="2" t="s">
        <v>5066</v>
      </c>
      <c r="C6080" s="1" t="s">
        <v>4325</v>
      </c>
      <c r="D6080" s="1">
        <v>100.245564</v>
      </c>
      <c r="E6080" s="1">
        <v>34.483569000000003</v>
      </c>
    </row>
    <row r="6081" spans="1:5" hidden="1" x14ac:dyDescent="0.2">
      <c r="A6081" s="1">
        <v>632622</v>
      </c>
      <c r="B6081" s="2" t="s">
        <v>5066</v>
      </c>
      <c r="C6081" s="1" t="s">
        <v>4326</v>
      </c>
      <c r="D6081" s="1">
        <v>100.743605</v>
      </c>
      <c r="E6081" s="1">
        <v>32.938504000000002</v>
      </c>
    </row>
    <row r="6082" spans="1:5" hidden="1" x14ac:dyDescent="0.2">
      <c r="A6082" s="1">
        <v>632623</v>
      </c>
      <c r="B6082" s="2" t="s">
        <v>5066</v>
      </c>
      <c r="C6082" s="1" t="s">
        <v>4327</v>
      </c>
      <c r="D6082" s="1">
        <v>99.907511</v>
      </c>
      <c r="E6082" s="1">
        <v>33.975003999999998</v>
      </c>
    </row>
    <row r="6083" spans="1:5" hidden="1" x14ac:dyDescent="0.2">
      <c r="A6083" s="1">
        <v>632624</v>
      </c>
      <c r="B6083" s="2" t="s">
        <v>5066</v>
      </c>
      <c r="C6083" s="1" t="s">
        <v>4328</v>
      </c>
      <c r="D6083" s="1">
        <v>99.658010000000004</v>
      </c>
      <c r="E6083" s="1">
        <v>33.754936999999998</v>
      </c>
    </row>
    <row r="6084" spans="1:5" hidden="1" x14ac:dyDescent="0.2">
      <c r="A6084" s="1">
        <v>632625</v>
      </c>
      <c r="B6084" s="2" t="s">
        <v>5066</v>
      </c>
      <c r="C6084" s="1" t="s">
        <v>4329</v>
      </c>
      <c r="D6084" s="1">
        <v>101.48853200000001</v>
      </c>
      <c r="E6084" s="1">
        <v>33.434773</v>
      </c>
    </row>
    <row r="6085" spans="1:5" hidden="1" x14ac:dyDescent="0.2">
      <c r="A6085" s="1">
        <v>632626</v>
      </c>
      <c r="B6085" s="2" t="s">
        <v>5066</v>
      </c>
      <c r="C6085" s="1" t="s">
        <v>4330</v>
      </c>
      <c r="D6085" s="1">
        <v>98.215884000000003</v>
      </c>
      <c r="E6085" s="1">
        <v>34.920749000000001</v>
      </c>
    </row>
    <row r="6086" spans="1:5" hidden="1" x14ac:dyDescent="0.2">
      <c r="A6086" s="1">
        <v>632700</v>
      </c>
      <c r="B6086" s="2" t="s">
        <v>5067</v>
      </c>
      <c r="C6086" s="1" t="s">
        <v>4331</v>
      </c>
      <c r="D6086" s="1">
        <v>97.013181000000003</v>
      </c>
      <c r="E6086" s="1">
        <v>33.010980000000004</v>
      </c>
    </row>
    <row r="6087" spans="1:5" hidden="1" x14ac:dyDescent="0.2">
      <c r="A6087" s="1">
        <v>632721</v>
      </c>
      <c r="B6087" s="2" t="s">
        <v>5067</v>
      </c>
      <c r="C6087" s="1" t="s">
        <v>4332</v>
      </c>
      <c r="D6087" s="1">
        <v>96.672120000000007</v>
      </c>
      <c r="E6087" s="1">
        <v>32.922694</v>
      </c>
    </row>
    <row r="6088" spans="1:5" hidden="1" x14ac:dyDescent="0.2">
      <c r="A6088" s="1">
        <v>632722</v>
      </c>
      <c r="B6088" s="2" t="s">
        <v>5067</v>
      </c>
      <c r="C6088" s="1" t="s">
        <v>4333</v>
      </c>
      <c r="D6088" s="1">
        <v>95.306965000000005</v>
      </c>
      <c r="E6088" s="1">
        <v>32.899241000000004</v>
      </c>
    </row>
    <row r="6089" spans="1:5" hidden="1" x14ac:dyDescent="0.2">
      <c r="A6089" s="1">
        <v>632723</v>
      </c>
      <c r="B6089" s="2" t="s">
        <v>5067</v>
      </c>
      <c r="C6089" s="1" t="s">
        <v>4334</v>
      </c>
      <c r="D6089" s="1">
        <v>97.114999999999995</v>
      </c>
      <c r="E6089" s="1">
        <v>33.374226</v>
      </c>
    </row>
    <row r="6090" spans="1:5" hidden="1" x14ac:dyDescent="0.2">
      <c r="A6090" s="1">
        <v>632724</v>
      </c>
      <c r="B6090" s="2" t="s">
        <v>5067</v>
      </c>
      <c r="C6090" s="1" t="s">
        <v>4335</v>
      </c>
      <c r="D6090" s="1">
        <v>95.619793999999999</v>
      </c>
      <c r="E6090" s="1">
        <v>33.857953000000002</v>
      </c>
    </row>
    <row r="6091" spans="1:5" hidden="1" x14ac:dyDescent="0.2">
      <c r="A6091" s="1">
        <v>632725</v>
      </c>
      <c r="B6091" s="2" t="s">
        <v>5067</v>
      </c>
      <c r="C6091" s="1" t="s">
        <v>4336</v>
      </c>
      <c r="D6091" s="1">
        <v>96.486918000000003</v>
      </c>
      <c r="E6091" s="1">
        <v>32.209193999999997</v>
      </c>
    </row>
    <row r="6092" spans="1:5" hidden="1" x14ac:dyDescent="0.2">
      <c r="A6092" s="1">
        <v>632726</v>
      </c>
      <c r="B6092" s="2" t="s">
        <v>5067</v>
      </c>
      <c r="C6092" s="1" t="s">
        <v>4337</v>
      </c>
      <c r="D6092" s="1">
        <v>95.803749999999994</v>
      </c>
      <c r="E6092" s="1">
        <v>34.132299000000003</v>
      </c>
    </row>
    <row r="6093" spans="1:5" hidden="1" x14ac:dyDescent="0.2">
      <c r="A6093" s="1">
        <v>632800</v>
      </c>
      <c r="B6093" s="2" t="s">
        <v>5068</v>
      </c>
      <c r="C6093" s="1" t="s">
        <v>4338</v>
      </c>
      <c r="D6093" s="1">
        <v>97.376299000000003</v>
      </c>
      <c r="E6093" s="1">
        <v>37.382750000000001</v>
      </c>
    </row>
    <row r="6094" spans="1:5" hidden="1" x14ac:dyDescent="0.2">
      <c r="A6094" s="1">
        <v>632801</v>
      </c>
      <c r="B6094" s="2" t="s">
        <v>5068</v>
      </c>
      <c r="C6094" s="1" t="s">
        <v>4339</v>
      </c>
      <c r="D6094" s="1">
        <v>94.933310000000006</v>
      </c>
      <c r="E6094" s="1">
        <v>36.412371</v>
      </c>
    </row>
    <row r="6095" spans="1:5" hidden="1" x14ac:dyDescent="0.2">
      <c r="A6095" s="1">
        <v>632802</v>
      </c>
      <c r="B6095" s="2" t="s">
        <v>5068</v>
      </c>
      <c r="C6095" s="1" t="s">
        <v>4340</v>
      </c>
      <c r="D6095" s="1">
        <v>97.367469999999997</v>
      </c>
      <c r="E6095" s="1">
        <v>37.375346</v>
      </c>
    </row>
    <row r="6096" spans="1:5" hidden="1" x14ac:dyDescent="0.2">
      <c r="A6096" s="1">
        <v>632821</v>
      </c>
      <c r="B6096" s="2" t="s">
        <v>5068</v>
      </c>
      <c r="C6096" s="1" t="s">
        <v>4341</v>
      </c>
      <c r="D6096" s="1">
        <v>98.486735999999993</v>
      </c>
      <c r="E6096" s="1">
        <v>36.935747999999997</v>
      </c>
    </row>
    <row r="6097" spans="1:5" hidden="1" x14ac:dyDescent="0.2">
      <c r="A6097" s="1">
        <v>632822</v>
      </c>
      <c r="B6097" s="2" t="s">
        <v>5068</v>
      </c>
      <c r="C6097" s="1" t="s">
        <v>4342</v>
      </c>
      <c r="D6097" s="1">
        <v>98.102705</v>
      </c>
      <c r="E6097" s="1">
        <v>36.307611000000001</v>
      </c>
    </row>
    <row r="6098" spans="1:5" hidden="1" x14ac:dyDescent="0.2">
      <c r="A6098" s="1">
        <v>632823</v>
      </c>
      <c r="B6098" s="2" t="s">
        <v>5068</v>
      </c>
      <c r="C6098" s="1" t="s">
        <v>4343</v>
      </c>
      <c r="D6098" s="1">
        <v>99.029242999999994</v>
      </c>
      <c r="E6098" s="1">
        <v>37.306902999999998</v>
      </c>
    </row>
    <row r="6099" spans="1:5" hidden="1" x14ac:dyDescent="0.2">
      <c r="A6099" s="1">
        <v>632824</v>
      </c>
      <c r="B6099" s="2" t="s">
        <v>5068</v>
      </c>
      <c r="C6099" s="1" t="s">
        <v>4344</v>
      </c>
      <c r="D6099" s="1">
        <v>95.078759000000005</v>
      </c>
      <c r="E6099" s="1">
        <v>38.079698999999998</v>
      </c>
    </row>
    <row r="6100" spans="1:5" hidden="1" x14ac:dyDescent="0.2">
      <c r="A6100" s="1">
        <v>632825</v>
      </c>
      <c r="B6100" s="2" t="s">
        <v>5068</v>
      </c>
      <c r="C6100" s="1" t="s">
        <v>4345</v>
      </c>
      <c r="D6100" s="1">
        <v>93.337128000000007</v>
      </c>
      <c r="E6100" s="1">
        <v>38.740842000000001</v>
      </c>
    </row>
    <row r="6101" spans="1:5" hidden="1" x14ac:dyDescent="0.2">
      <c r="A6101" s="1">
        <v>632826</v>
      </c>
      <c r="B6101" s="2" t="s">
        <v>5068</v>
      </c>
      <c r="C6101" s="1" t="s">
        <v>4346</v>
      </c>
      <c r="D6101" s="1">
        <v>90.452355999999995</v>
      </c>
      <c r="E6101" s="1">
        <v>38.380944</v>
      </c>
    </row>
    <row r="6102" spans="1:5" hidden="1" x14ac:dyDescent="0.2">
      <c r="A6102" s="1">
        <v>640000</v>
      </c>
      <c r="B6102" s="2" t="s">
        <v>5069</v>
      </c>
      <c r="C6102" s="1" t="s">
        <v>4347</v>
      </c>
      <c r="D6102" s="1">
        <v>106.26560499999999</v>
      </c>
      <c r="E6102" s="1">
        <v>38.476877999999999</v>
      </c>
    </row>
    <row r="6103" spans="1:5" hidden="1" x14ac:dyDescent="0.2">
      <c r="A6103" s="1">
        <v>640100</v>
      </c>
      <c r="B6103" s="2" t="s">
        <v>5070</v>
      </c>
      <c r="C6103" s="1" t="s">
        <v>4348</v>
      </c>
      <c r="D6103" s="1">
        <v>106.238494</v>
      </c>
      <c r="E6103" s="1">
        <v>38.492460000000001</v>
      </c>
    </row>
    <row r="6104" spans="1:5" hidden="1" x14ac:dyDescent="0.2">
      <c r="A6104" s="1">
        <v>640101</v>
      </c>
      <c r="B6104" s="2" t="s">
        <v>5070</v>
      </c>
      <c r="C6104" s="1" t="s">
        <v>4349</v>
      </c>
      <c r="D6104" s="1">
        <v>106.238494</v>
      </c>
      <c r="E6104" s="1">
        <v>38.492460000000001</v>
      </c>
    </row>
    <row r="6105" spans="1:5" hidden="1" x14ac:dyDescent="0.2">
      <c r="A6105" s="1">
        <v>640102</v>
      </c>
      <c r="B6105" s="2" t="s">
        <v>5070</v>
      </c>
      <c r="C6105" s="1" t="s">
        <v>4350</v>
      </c>
      <c r="D6105" s="1">
        <v>106.238494</v>
      </c>
      <c r="E6105" s="1">
        <v>38.492460000000001</v>
      </c>
    </row>
    <row r="6106" spans="1:5" hidden="1" x14ac:dyDescent="0.2">
      <c r="A6106" s="1">
        <v>640103</v>
      </c>
      <c r="B6106" s="2" t="s">
        <v>5070</v>
      </c>
      <c r="C6106" s="1" t="s">
        <v>4351</v>
      </c>
      <c r="D6106" s="1">
        <v>106.238494</v>
      </c>
      <c r="E6106" s="1">
        <v>38.492460000000001</v>
      </c>
    </row>
    <row r="6107" spans="1:5" hidden="1" x14ac:dyDescent="0.2">
      <c r="A6107" s="1">
        <v>640104</v>
      </c>
      <c r="B6107" s="2" t="s">
        <v>5070</v>
      </c>
      <c r="C6107" s="1" t="s">
        <v>4352</v>
      </c>
      <c r="D6107" s="1">
        <v>106.29549400000001</v>
      </c>
      <c r="E6107" s="1">
        <v>38.479579000000001</v>
      </c>
    </row>
    <row r="6108" spans="1:5" hidden="1" x14ac:dyDescent="0.2">
      <c r="A6108" s="1">
        <v>640105</v>
      </c>
      <c r="B6108" s="2" t="s">
        <v>5070</v>
      </c>
      <c r="C6108" s="1" t="s">
        <v>4353</v>
      </c>
      <c r="D6108" s="1">
        <v>106.156581</v>
      </c>
      <c r="E6108" s="1">
        <v>38.496817</v>
      </c>
    </row>
    <row r="6109" spans="1:5" hidden="1" x14ac:dyDescent="0.2">
      <c r="A6109" s="1">
        <v>640106</v>
      </c>
      <c r="B6109" s="2" t="s">
        <v>5070</v>
      </c>
      <c r="C6109" s="1" t="s">
        <v>4354</v>
      </c>
      <c r="D6109" s="1">
        <v>106.249561</v>
      </c>
      <c r="E6109" s="1">
        <v>38.478695000000002</v>
      </c>
    </row>
    <row r="6110" spans="1:5" hidden="1" x14ac:dyDescent="0.2">
      <c r="A6110" s="1">
        <v>640111</v>
      </c>
      <c r="B6110" s="2" t="s">
        <v>5070</v>
      </c>
      <c r="C6110" s="1" t="s">
        <v>4355</v>
      </c>
      <c r="D6110" s="1">
        <v>106.238494</v>
      </c>
      <c r="E6110" s="1">
        <v>38.492460000000001</v>
      </c>
    </row>
    <row r="6111" spans="1:5" hidden="1" x14ac:dyDescent="0.2">
      <c r="A6111" s="1">
        <v>640120</v>
      </c>
      <c r="B6111" s="2" t="s">
        <v>5070</v>
      </c>
      <c r="C6111" s="1" t="s">
        <v>4356</v>
      </c>
      <c r="D6111" s="1">
        <v>106.238494</v>
      </c>
      <c r="E6111" s="1">
        <v>38.492460000000001</v>
      </c>
    </row>
    <row r="6112" spans="1:5" hidden="1" x14ac:dyDescent="0.2">
      <c r="A6112" s="1">
        <v>640121</v>
      </c>
      <c r="B6112" s="2" t="s">
        <v>5070</v>
      </c>
      <c r="C6112" s="1" t="s">
        <v>4357</v>
      </c>
      <c r="D6112" s="1">
        <v>106.25960499999999</v>
      </c>
      <c r="E6112" s="1">
        <v>38.283002000000003</v>
      </c>
    </row>
    <row r="6113" spans="1:5" hidden="1" x14ac:dyDescent="0.2">
      <c r="A6113" s="1">
        <v>640122</v>
      </c>
      <c r="B6113" s="2" t="s">
        <v>5070</v>
      </c>
      <c r="C6113" s="1" t="s">
        <v>4358</v>
      </c>
      <c r="D6113" s="1">
        <v>106.35651799999999</v>
      </c>
      <c r="E6113" s="1">
        <v>38.560406999999998</v>
      </c>
    </row>
    <row r="6114" spans="1:5" hidden="1" x14ac:dyDescent="0.2">
      <c r="A6114" s="1">
        <v>640181</v>
      </c>
      <c r="B6114" s="2" t="s">
        <v>5070</v>
      </c>
      <c r="C6114" s="1" t="s">
        <v>4359</v>
      </c>
      <c r="D6114" s="1">
        <v>106.34644</v>
      </c>
      <c r="E6114" s="1">
        <v>38.108659000000003</v>
      </c>
    </row>
    <row r="6115" spans="1:5" hidden="1" x14ac:dyDescent="0.2">
      <c r="A6115" s="1">
        <v>640200</v>
      </c>
      <c r="B6115" s="2" t="s">
        <v>5071</v>
      </c>
      <c r="C6115" s="1" t="s">
        <v>4360</v>
      </c>
      <c r="D6115" s="1">
        <v>106.39060000000001</v>
      </c>
      <c r="E6115" s="1">
        <v>38.989682999999999</v>
      </c>
    </row>
    <row r="6116" spans="1:5" hidden="1" x14ac:dyDescent="0.2">
      <c r="A6116" s="1">
        <v>640201</v>
      </c>
      <c r="B6116" s="2" t="s">
        <v>5071</v>
      </c>
      <c r="C6116" s="1" t="s">
        <v>4361</v>
      </c>
      <c r="D6116" s="1">
        <v>106.39060000000001</v>
      </c>
      <c r="E6116" s="1">
        <v>38.989682999999999</v>
      </c>
    </row>
    <row r="6117" spans="1:5" hidden="1" x14ac:dyDescent="0.2">
      <c r="A6117" s="1">
        <v>640202</v>
      </c>
      <c r="B6117" s="2" t="s">
        <v>5071</v>
      </c>
      <c r="C6117" s="1" t="s">
        <v>4362</v>
      </c>
      <c r="D6117" s="1">
        <v>106.37461</v>
      </c>
      <c r="E6117" s="1">
        <v>39.024847999999999</v>
      </c>
    </row>
    <row r="6118" spans="1:5" hidden="1" x14ac:dyDescent="0.2">
      <c r="A6118" s="1">
        <v>640203</v>
      </c>
      <c r="B6118" s="2" t="s">
        <v>5071</v>
      </c>
      <c r="C6118" s="1" t="s">
        <v>4363</v>
      </c>
      <c r="D6118" s="1">
        <v>106.78219199999999</v>
      </c>
      <c r="E6118" s="1">
        <v>39.238492000000001</v>
      </c>
    </row>
    <row r="6119" spans="1:5" hidden="1" x14ac:dyDescent="0.2">
      <c r="A6119" s="1">
        <v>640204</v>
      </c>
      <c r="B6119" s="2" t="s">
        <v>5071</v>
      </c>
      <c r="C6119" s="1" t="s">
        <v>4364</v>
      </c>
      <c r="D6119" s="1">
        <v>106.350818</v>
      </c>
      <c r="E6119" s="1">
        <v>39.241382000000002</v>
      </c>
    </row>
    <row r="6120" spans="1:5" hidden="1" x14ac:dyDescent="0.2">
      <c r="A6120" s="1">
        <v>640205</v>
      </c>
      <c r="B6120" s="2" t="s">
        <v>5071</v>
      </c>
      <c r="C6120" s="1" t="s">
        <v>4365</v>
      </c>
      <c r="D6120" s="1">
        <v>106.78843000000001</v>
      </c>
      <c r="E6120" s="1">
        <v>39.245387999999998</v>
      </c>
    </row>
    <row r="6121" spans="1:5" hidden="1" x14ac:dyDescent="0.2">
      <c r="A6121" s="1">
        <v>640211</v>
      </c>
      <c r="B6121" s="2" t="s">
        <v>5071</v>
      </c>
      <c r="C6121" s="1" t="s">
        <v>4366</v>
      </c>
      <c r="D6121" s="1">
        <v>106.39060000000001</v>
      </c>
      <c r="E6121" s="1">
        <v>38.989682999999999</v>
      </c>
    </row>
    <row r="6122" spans="1:5" hidden="1" x14ac:dyDescent="0.2">
      <c r="A6122" s="1">
        <v>640220</v>
      </c>
      <c r="B6122" s="2" t="s">
        <v>5071</v>
      </c>
      <c r="C6122" s="1" t="s">
        <v>4367</v>
      </c>
      <c r="D6122" s="1">
        <v>106.39060000000001</v>
      </c>
      <c r="E6122" s="1">
        <v>38.989682999999999</v>
      </c>
    </row>
    <row r="6123" spans="1:5" hidden="1" x14ac:dyDescent="0.2">
      <c r="A6123" s="1">
        <v>640221</v>
      </c>
      <c r="B6123" s="2" t="s">
        <v>5071</v>
      </c>
      <c r="C6123" s="1" t="s">
        <v>4368</v>
      </c>
      <c r="D6123" s="1">
        <v>106.536518</v>
      </c>
      <c r="E6123" s="1">
        <v>38.919606999999999</v>
      </c>
    </row>
    <row r="6124" spans="1:5" hidden="1" x14ac:dyDescent="0.2">
      <c r="A6124" s="1">
        <v>640222</v>
      </c>
      <c r="B6124" s="2" t="s">
        <v>5071</v>
      </c>
      <c r="C6124" s="1" t="s">
        <v>4369</v>
      </c>
      <c r="D6124" s="1">
        <v>106.26560499999999</v>
      </c>
      <c r="E6124" s="1">
        <v>38.476877999999999</v>
      </c>
    </row>
    <row r="6125" spans="1:5" hidden="1" x14ac:dyDescent="0.2">
      <c r="A6125" s="1">
        <v>640223</v>
      </c>
      <c r="B6125" s="2" t="s">
        <v>5071</v>
      </c>
      <c r="C6125" s="1" t="s">
        <v>4370</v>
      </c>
      <c r="D6125" s="1">
        <v>106.718034</v>
      </c>
      <c r="E6125" s="1">
        <v>39.138137999999998</v>
      </c>
    </row>
    <row r="6126" spans="1:5" hidden="1" x14ac:dyDescent="0.2">
      <c r="A6126" s="1">
        <v>640300</v>
      </c>
      <c r="B6126" s="2" t="s">
        <v>5072</v>
      </c>
      <c r="C6126" s="1" t="s">
        <v>4371</v>
      </c>
      <c r="D6126" s="1">
        <v>106.205371</v>
      </c>
      <c r="E6126" s="1">
        <v>38.003712999999998</v>
      </c>
    </row>
    <row r="6127" spans="1:5" hidden="1" x14ac:dyDescent="0.2">
      <c r="A6127" s="1">
        <v>640301</v>
      </c>
      <c r="B6127" s="2" t="s">
        <v>5072</v>
      </c>
      <c r="C6127" s="1" t="s">
        <v>4372</v>
      </c>
      <c r="D6127" s="1">
        <v>106.205371</v>
      </c>
      <c r="E6127" s="1">
        <v>38.003712999999998</v>
      </c>
    </row>
    <row r="6128" spans="1:5" hidden="1" x14ac:dyDescent="0.2">
      <c r="A6128" s="1">
        <v>640302</v>
      </c>
      <c r="B6128" s="2" t="s">
        <v>5072</v>
      </c>
      <c r="C6128" s="1" t="s">
        <v>4373</v>
      </c>
      <c r="D6128" s="1">
        <v>106.219407</v>
      </c>
      <c r="E6128" s="1">
        <v>37.990746000000001</v>
      </c>
    </row>
    <row r="6129" spans="1:5" hidden="1" x14ac:dyDescent="0.2">
      <c r="A6129" s="1">
        <v>640321</v>
      </c>
      <c r="B6129" s="2" t="s">
        <v>5072</v>
      </c>
      <c r="C6129" s="1" t="s">
        <v>4374</v>
      </c>
      <c r="D6129" s="1">
        <v>105.203571</v>
      </c>
      <c r="E6129" s="1">
        <v>37.505701000000002</v>
      </c>
    </row>
    <row r="6130" spans="1:5" hidden="1" x14ac:dyDescent="0.2">
      <c r="A6130" s="1">
        <v>640322</v>
      </c>
      <c r="B6130" s="2" t="s">
        <v>5072</v>
      </c>
      <c r="C6130" s="1" t="s">
        <v>4375</v>
      </c>
      <c r="D6130" s="1">
        <v>105.691537</v>
      </c>
      <c r="E6130" s="1">
        <v>37.497421000000003</v>
      </c>
    </row>
    <row r="6131" spans="1:5" hidden="1" x14ac:dyDescent="0.2">
      <c r="A6131" s="1">
        <v>640323</v>
      </c>
      <c r="B6131" s="2" t="s">
        <v>5072</v>
      </c>
      <c r="C6131" s="1" t="s">
        <v>4376</v>
      </c>
      <c r="D6131" s="1">
        <v>107.41338</v>
      </c>
      <c r="E6131" s="1">
        <v>37.789296</v>
      </c>
    </row>
    <row r="6132" spans="1:5" hidden="1" x14ac:dyDescent="0.2">
      <c r="A6132" s="1">
        <v>640324</v>
      </c>
      <c r="B6132" s="2" t="s">
        <v>5072</v>
      </c>
      <c r="C6132" s="1" t="s">
        <v>4377</v>
      </c>
      <c r="D6132" s="1">
        <v>105.920599</v>
      </c>
      <c r="E6132" s="1">
        <v>36.986269999999998</v>
      </c>
    </row>
    <row r="6133" spans="1:5" hidden="1" x14ac:dyDescent="0.2">
      <c r="A6133" s="1">
        <v>640381</v>
      </c>
      <c r="B6133" s="2" t="s">
        <v>5072</v>
      </c>
      <c r="C6133" s="1" t="s">
        <v>4378</v>
      </c>
      <c r="D6133" s="1">
        <v>106.08537</v>
      </c>
      <c r="E6133" s="1">
        <v>38.027411999999998</v>
      </c>
    </row>
    <row r="6134" spans="1:5" hidden="1" x14ac:dyDescent="0.2">
      <c r="A6134" s="1">
        <v>640382</v>
      </c>
      <c r="B6134" s="2" t="s">
        <v>5072</v>
      </c>
      <c r="C6134" s="1" t="s">
        <v>4359</v>
      </c>
      <c r="D6134" s="1">
        <v>106.34644</v>
      </c>
      <c r="E6134" s="1">
        <v>38.108659000000003</v>
      </c>
    </row>
    <row r="6135" spans="1:5" hidden="1" x14ac:dyDescent="0.2">
      <c r="A6135" s="1">
        <v>640400</v>
      </c>
      <c r="B6135" s="2" t="s">
        <v>5073</v>
      </c>
      <c r="C6135" s="1" t="s">
        <v>4379</v>
      </c>
      <c r="D6135" s="1">
        <v>106.248577</v>
      </c>
      <c r="E6135" s="1">
        <v>36.021616999999999</v>
      </c>
    </row>
    <row r="6136" spans="1:5" hidden="1" x14ac:dyDescent="0.2">
      <c r="A6136" s="1">
        <v>640401</v>
      </c>
      <c r="B6136" s="2" t="s">
        <v>5073</v>
      </c>
      <c r="C6136" s="1" t="s">
        <v>4380</v>
      </c>
      <c r="D6136" s="1">
        <v>106.248577</v>
      </c>
      <c r="E6136" s="1">
        <v>36.021616999999999</v>
      </c>
    </row>
    <row r="6137" spans="1:5" hidden="1" x14ac:dyDescent="0.2">
      <c r="A6137" s="1">
        <v>640402</v>
      </c>
      <c r="B6137" s="2" t="s">
        <v>5073</v>
      </c>
      <c r="C6137" s="1" t="s">
        <v>4381</v>
      </c>
      <c r="D6137" s="1">
        <v>106.294515</v>
      </c>
      <c r="E6137" s="1">
        <v>36.009368000000002</v>
      </c>
    </row>
    <row r="6138" spans="1:5" hidden="1" x14ac:dyDescent="0.2">
      <c r="A6138" s="1">
        <v>640421</v>
      </c>
      <c r="B6138" s="2" t="s">
        <v>5073</v>
      </c>
      <c r="C6138" s="1" t="s">
        <v>4382</v>
      </c>
      <c r="D6138" s="1">
        <v>105.650555</v>
      </c>
      <c r="E6138" s="1">
        <v>36.570780999999997</v>
      </c>
    </row>
    <row r="6139" spans="1:5" hidden="1" x14ac:dyDescent="0.2">
      <c r="A6139" s="1">
        <v>640422</v>
      </c>
      <c r="B6139" s="2" t="s">
        <v>5073</v>
      </c>
      <c r="C6139" s="1" t="s">
        <v>4383</v>
      </c>
      <c r="D6139" s="1">
        <v>105.73538600000001</v>
      </c>
      <c r="E6139" s="1">
        <v>35.970075999999999</v>
      </c>
    </row>
    <row r="6140" spans="1:5" hidden="1" x14ac:dyDescent="0.2">
      <c r="A6140" s="1">
        <v>640423</v>
      </c>
      <c r="B6140" s="2" t="s">
        <v>5073</v>
      </c>
      <c r="C6140" s="1" t="s">
        <v>4384</v>
      </c>
      <c r="D6140" s="1">
        <v>106.118498</v>
      </c>
      <c r="E6140" s="1">
        <v>35.631762000000002</v>
      </c>
    </row>
    <row r="6141" spans="1:5" hidden="1" x14ac:dyDescent="0.2">
      <c r="A6141" s="1">
        <v>640424</v>
      </c>
      <c r="B6141" s="2" t="s">
        <v>5073</v>
      </c>
      <c r="C6141" s="1" t="s">
        <v>4385</v>
      </c>
      <c r="D6141" s="1">
        <v>106.33739300000001</v>
      </c>
      <c r="E6141" s="1">
        <v>35.504362</v>
      </c>
    </row>
    <row r="6142" spans="1:5" hidden="1" x14ac:dyDescent="0.2">
      <c r="A6142" s="1">
        <v>640425</v>
      </c>
      <c r="B6142" s="2" t="s">
        <v>5073</v>
      </c>
      <c r="C6142" s="1" t="s">
        <v>4386</v>
      </c>
      <c r="D6142" s="1">
        <v>106.644544</v>
      </c>
      <c r="E6142" s="1">
        <v>35.855404999999998</v>
      </c>
    </row>
    <row r="6143" spans="1:5" hidden="1" x14ac:dyDescent="0.2">
      <c r="A6143" s="1">
        <v>640500</v>
      </c>
      <c r="B6143" s="2" t="s">
        <v>5074</v>
      </c>
      <c r="C6143" s="1" t="s">
        <v>4387</v>
      </c>
      <c r="D6143" s="1">
        <v>105.203571</v>
      </c>
      <c r="E6143" s="1">
        <v>37.505701000000002</v>
      </c>
    </row>
    <row r="6144" spans="1:5" hidden="1" x14ac:dyDescent="0.2">
      <c r="A6144" s="1">
        <v>640501</v>
      </c>
      <c r="B6144" s="2" t="s">
        <v>5074</v>
      </c>
      <c r="C6144" s="1" t="s">
        <v>4388</v>
      </c>
      <c r="D6144" s="1">
        <v>105.203571</v>
      </c>
      <c r="E6144" s="1">
        <v>37.505701000000002</v>
      </c>
    </row>
    <row r="6145" spans="1:5" hidden="1" x14ac:dyDescent="0.2">
      <c r="A6145" s="1">
        <v>640502</v>
      </c>
      <c r="B6145" s="2" t="s">
        <v>5074</v>
      </c>
      <c r="C6145" s="1" t="s">
        <v>4389</v>
      </c>
      <c r="D6145" s="1">
        <v>105.203571</v>
      </c>
      <c r="E6145" s="1">
        <v>37.505701000000002</v>
      </c>
    </row>
    <row r="6146" spans="1:5" hidden="1" x14ac:dyDescent="0.2">
      <c r="A6146" s="1">
        <v>640521</v>
      </c>
      <c r="B6146" s="2" t="s">
        <v>5074</v>
      </c>
      <c r="C6146" s="1" t="s">
        <v>4375</v>
      </c>
      <c r="D6146" s="1">
        <v>105.691537</v>
      </c>
      <c r="E6146" s="1">
        <v>37.497421000000003</v>
      </c>
    </row>
    <row r="6147" spans="1:5" hidden="1" x14ac:dyDescent="0.2">
      <c r="A6147" s="1">
        <v>640522</v>
      </c>
      <c r="B6147" s="2" t="s">
        <v>5074</v>
      </c>
      <c r="C6147" s="1" t="s">
        <v>4382</v>
      </c>
      <c r="D6147" s="1">
        <v>105.650555</v>
      </c>
      <c r="E6147" s="1">
        <v>36.570780999999997</v>
      </c>
    </row>
    <row r="6148" spans="1:5" hidden="1" x14ac:dyDescent="0.2">
      <c r="A6148" s="1">
        <v>642100</v>
      </c>
      <c r="B6148" s="2" t="s">
        <v>5075</v>
      </c>
      <c r="C6148" s="1" t="s">
        <v>4390</v>
      </c>
      <c r="D6148" s="1">
        <v>106.26560499999999</v>
      </c>
      <c r="E6148" s="1">
        <v>38.476877999999999</v>
      </c>
    </row>
    <row r="6149" spans="1:5" hidden="1" x14ac:dyDescent="0.2">
      <c r="A6149" s="1">
        <v>642101</v>
      </c>
      <c r="B6149" s="2" t="s">
        <v>5075</v>
      </c>
      <c r="C6149" s="1" t="s">
        <v>4371</v>
      </c>
      <c r="D6149" s="1">
        <v>106.205371</v>
      </c>
      <c r="E6149" s="1">
        <v>38.003712999999998</v>
      </c>
    </row>
    <row r="6150" spans="1:5" hidden="1" x14ac:dyDescent="0.2">
      <c r="A6150" s="1">
        <v>642102</v>
      </c>
      <c r="B6150" s="2" t="s">
        <v>5075</v>
      </c>
      <c r="C6150" s="1" t="s">
        <v>4378</v>
      </c>
      <c r="D6150" s="1">
        <v>106.08537</v>
      </c>
      <c r="E6150" s="1">
        <v>38.027411999999998</v>
      </c>
    </row>
    <row r="6151" spans="1:5" hidden="1" x14ac:dyDescent="0.2">
      <c r="A6151" s="1">
        <v>642103</v>
      </c>
      <c r="B6151" s="2" t="s">
        <v>5075</v>
      </c>
      <c r="C6151" s="1" t="s">
        <v>4359</v>
      </c>
      <c r="D6151" s="1">
        <v>106.34644</v>
      </c>
      <c r="E6151" s="1">
        <v>38.108659000000003</v>
      </c>
    </row>
    <row r="6152" spans="1:5" hidden="1" x14ac:dyDescent="0.2">
      <c r="A6152" s="1">
        <v>642121</v>
      </c>
      <c r="B6152" s="2" t="s">
        <v>5075</v>
      </c>
      <c r="C6152" s="1" t="s">
        <v>4391</v>
      </c>
      <c r="D6152" s="1">
        <v>106.205371</v>
      </c>
      <c r="E6152" s="1">
        <v>38.003712999999998</v>
      </c>
    </row>
    <row r="6153" spans="1:5" hidden="1" x14ac:dyDescent="0.2">
      <c r="A6153" s="1">
        <v>642122</v>
      </c>
      <c r="B6153" s="2" t="s">
        <v>5075</v>
      </c>
      <c r="C6153" s="1" t="s">
        <v>4392</v>
      </c>
      <c r="D6153" s="1">
        <v>106.08537</v>
      </c>
      <c r="E6153" s="1">
        <v>38.027411999999998</v>
      </c>
    </row>
    <row r="6154" spans="1:5" hidden="1" x14ac:dyDescent="0.2">
      <c r="A6154" s="1">
        <v>642123</v>
      </c>
      <c r="B6154" s="2" t="s">
        <v>5075</v>
      </c>
      <c r="C6154" s="1" t="s">
        <v>4374</v>
      </c>
      <c r="D6154" s="1">
        <v>105.203571</v>
      </c>
      <c r="E6154" s="1">
        <v>37.505701000000002</v>
      </c>
    </row>
    <row r="6155" spans="1:5" hidden="1" x14ac:dyDescent="0.2">
      <c r="A6155" s="1">
        <v>642124</v>
      </c>
      <c r="B6155" s="2" t="s">
        <v>5075</v>
      </c>
      <c r="C6155" s="1" t="s">
        <v>4375</v>
      </c>
      <c r="D6155" s="1">
        <v>105.691537</v>
      </c>
      <c r="E6155" s="1">
        <v>37.497421000000003</v>
      </c>
    </row>
    <row r="6156" spans="1:5" hidden="1" x14ac:dyDescent="0.2">
      <c r="A6156" s="1">
        <v>642125</v>
      </c>
      <c r="B6156" s="2" t="s">
        <v>5075</v>
      </c>
      <c r="C6156" s="1" t="s">
        <v>4393</v>
      </c>
      <c r="D6156" s="1">
        <v>106.34644</v>
      </c>
      <c r="E6156" s="1">
        <v>38.108659000000003</v>
      </c>
    </row>
    <row r="6157" spans="1:5" hidden="1" x14ac:dyDescent="0.2">
      <c r="A6157" s="1">
        <v>642126</v>
      </c>
      <c r="B6157" s="2" t="s">
        <v>5075</v>
      </c>
      <c r="C6157" s="1" t="s">
        <v>4376</v>
      </c>
      <c r="D6157" s="1">
        <v>107.41338</v>
      </c>
      <c r="E6157" s="1">
        <v>37.789296</v>
      </c>
    </row>
    <row r="6158" spans="1:5" hidden="1" x14ac:dyDescent="0.2">
      <c r="A6158" s="1">
        <v>642127</v>
      </c>
      <c r="B6158" s="2" t="s">
        <v>5075</v>
      </c>
      <c r="C6158" s="1" t="s">
        <v>4377</v>
      </c>
      <c r="D6158" s="1">
        <v>105.920599</v>
      </c>
      <c r="E6158" s="1">
        <v>36.986269999999998</v>
      </c>
    </row>
    <row r="6159" spans="1:5" hidden="1" x14ac:dyDescent="0.2">
      <c r="A6159" s="1">
        <v>642200</v>
      </c>
      <c r="B6159" s="2" t="s">
        <v>5076</v>
      </c>
      <c r="C6159" s="1" t="s">
        <v>4394</v>
      </c>
      <c r="D6159" s="1">
        <v>106.292455</v>
      </c>
      <c r="E6159" s="1">
        <v>36.009954999999998</v>
      </c>
    </row>
    <row r="6160" spans="1:5" hidden="1" x14ac:dyDescent="0.2">
      <c r="A6160" s="1">
        <v>642221</v>
      </c>
      <c r="B6160" s="2" t="s">
        <v>5076</v>
      </c>
      <c r="C6160" s="1" t="s">
        <v>4395</v>
      </c>
      <c r="D6160" s="1">
        <v>106.292672</v>
      </c>
      <c r="E6160" s="1">
        <v>36.008139999999997</v>
      </c>
    </row>
    <row r="6161" spans="1:5" hidden="1" x14ac:dyDescent="0.2">
      <c r="A6161" s="1">
        <v>642222</v>
      </c>
      <c r="B6161" s="2" t="s">
        <v>5076</v>
      </c>
      <c r="C6161" s="1" t="s">
        <v>4382</v>
      </c>
      <c r="D6161" s="1">
        <v>105.650555</v>
      </c>
      <c r="E6161" s="1">
        <v>36.570780999999997</v>
      </c>
    </row>
    <row r="6162" spans="1:5" hidden="1" x14ac:dyDescent="0.2">
      <c r="A6162" s="1">
        <v>642223</v>
      </c>
      <c r="B6162" s="2" t="s">
        <v>5076</v>
      </c>
      <c r="C6162" s="1" t="s">
        <v>4383</v>
      </c>
      <c r="D6162" s="1">
        <v>105.73538600000001</v>
      </c>
      <c r="E6162" s="1">
        <v>35.970075999999999</v>
      </c>
    </row>
    <row r="6163" spans="1:5" hidden="1" x14ac:dyDescent="0.2">
      <c r="A6163" s="1">
        <v>642224</v>
      </c>
      <c r="B6163" s="2" t="s">
        <v>5076</v>
      </c>
      <c r="C6163" s="1" t="s">
        <v>4384</v>
      </c>
      <c r="D6163" s="1">
        <v>106.118498</v>
      </c>
      <c r="E6163" s="1">
        <v>35.631762000000002</v>
      </c>
    </row>
    <row r="6164" spans="1:5" hidden="1" x14ac:dyDescent="0.2">
      <c r="A6164" s="1">
        <v>642225</v>
      </c>
      <c r="B6164" s="2" t="s">
        <v>5076</v>
      </c>
      <c r="C6164" s="1" t="s">
        <v>4385</v>
      </c>
      <c r="D6164" s="1">
        <v>106.33739300000001</v>
      </c>
      <c r="E6164" s="1">
        <v>35.504362</v>
      </c>
    </row>
    <row r="6165" spans="1:5" hidden="1" x14ac:dyDescent="0.2">
      <c r="A6165" s="1">
        <v>642226</v>
      </c>
      <c r="B6165" s="2" t="s">
        <v>5076</v>
      </c>
      <c r="C6165" s="1" t="s">
        <v>4386</v>
      </c>
      <c r="D6165" s="1">
        <v>106.644544</v>
      </c>
      <c r="E6165" s="1">
        <v>35.855404999999998</v>
      </c>
    </row>
    <row r="6166" spans="1:5" hidden="1" x14ac:dyDescent="0.2">
      <c r="A6166" s="1">
        <v>650000</v>
      </c>
      <c r="B6166" s="2" t="s">
        <v>5077</v>
      </c>
      <c r="C6166" s="1" t="s">
        <v>4396</v>
      </c>
      <c r="D6166" s="1">
        <v>87.633472999999995</v>
      </c>
      <c r="E6166" s="1">
        <v>43.799238000000003</v>
      </c>
    </row>
    <row r="6167" spans="1:5" hidden="1" x14ac:dyDescent="0.2">
      <c r="A6167" s="1">
        <v>650100</v>
      </c>
      <c r="B6167" s="2" t="s">
        <v>5078</v>
      </c>
      <c r="C6167" s="1" t="s">
        <v>4397</v>
      </c>
      <c r="D6167" s="1">
        <v>87.624440000000007</v>
      </c>
      <c r="E6167" s="1">
        <v>43.830762999999997</v>
      </c>
    </row>
    <row r="6168" spans="1:5" hidden="1" x14ac:dyDescent="0.2">
      <c r="A6168" s="1">
        <v>650101</v>
      </c>
      <c r="B6168" s="2" t="s">
        <v>5078</v>
      </c>
      <c r="C6168" s="1" t="s">
        <v>4398</v>
      </c>
      <c r="D6168" s="1">
        <v>88.005967999999996</v>
      </c>
      <c r="E6168" s="1">
        <v>43.950293000000002</v>
      </c>
    </row>
    <row r="6169" spans="1:5" hidden="1" x14ac:dyDescent="0.2">
      <c r="A6169" s="1">
        <v>650102</v>
      </c>
      <c r="B6169" s="2" t="s">
        <v>5078</v>
      </c>
      <c r="C6169" s="1" t="s">
        <v>4399</v>
      </c>
      <c r="D6169" s="1">
        <v>87.638407999999998</v>
      </c>
      <c r="E6169" s="1">
        <v>43.800271000000002</v>
      </c>
    </row>
    <row r="6170" spans="1:5" hidden="1" x14ac:dyDescent="0.2">
      <c r="A6170" s="1">
        <v>650103</v>
      </c>
      <c r="B6170" s="2" t="s">
        <v>5078</v>
      </c>
      <c r="C6170" s="1" t="s">
        <v>4400</v>
      </c>
      <c r="D6170" s="1">
        <v>87.604669999999999</v>
      </c>
      <c r="E6170" s="1">
        <v>43.807262000000001</v>
      </c>
    </row>
    <row r="6171" spans="1:5" hidden="1" x14ac:dyDescent="0.2">
      <c r="A6171" s="1">
        <v>650104</v>
      </c>
      <c r="B6171" s="2" t="s">
        <v>5078</v>
      </c>
      <c r="C6171" s="1" t="s">
        <v>4401</v>
      </c>
      <c r="D6171" s="1">
        <v>87.575907999999998</v>
      </c>
      <c r="E6171" s="1">
        <v>43.861393999999997</v>
      </c>
    </row>
    <row r="6172" spans="1:5" hidden="1" x14ac:dyDescent="0.2">
      <c r="A6172" s="1">
        <v>650105</v>
      </c>
      <c r="B6172" s="2" t="s">
        <v>5078</v>
      </c>
      <c r="C6172" s="1" t="s">
        <v>4402</v>
      </c>
      <c r="D6172" s="1">
        <v>87.648897000000005</v>
      </c>
      <c r="E6172" s="1">
        <v>43.838251</v>
      </c>
    </row>
    <row r="6173" spans="1:5" hidden="1" x14ac:dyDescent="0.2">
      <c r="A6173" s="1">
        <v>650106</v>
      </c>
      <c r="B6173" s="2" t="s">
        <v>5078</v>
      </c>
      <c r="C6173" s="1" t="s">
        <v>4403</v>
      </c>
      <c r="D6173" s="1">
        <v>87.434506999999996</v>
      </c>
      <c r="E6173" s="1">
        <v>43.882652999999998</v>
      </c>
    </row>
    <row r="6174" spans="1:5" hidden="1" x14ac:dyDescent="0.2">
      <c r="A6174" s="1">
        <v>650107</v>
      </c>
      <c r="B6174" s="2" t="s">
        <v>5078</v>
      </c>
      <c r="C6174" s="1" t="s">
        <v>4404</v>
      </c>
      <c r="D6174" s="1">
        <v>88.317397999999997</v>
      </c>
      <c r="E6174" s="1">
        <v>43.369942999999999</v>
      </c>
    </row>
    <row r="6175" spans="1:5" hidden="1" x14ac:dyDescent="0.2">
      <c r="A6175" s="1">
        <v>650108</v>
      </c>
      <c r="B6175" s="2" t="s">
        <v>5078</v>
      </c>
      <c r="C6175" s="1" t="s">
        <v>4405</v>
      </c>
      <c r="D6175" s="1">
        <v>87.624440000000007</v>
      </c>
      <c r="E6175" s="1">
        <v>43.830762999999997</v>
      </c>
    </row>
    <row r="6176" spans="1:5" hidden="1" x14ac:dyDescent="0.2">
      <c r="A6176" s="1">
        <v>650120</v>
      </c>
      <c r="B6176" s="2" t="s">
        <v>5078</v>
      </c>
      <c r="C6176" s="1" t="s">
        <v>4406</v>
      </c>
      <c r="D6176" s="1">
        <v>87.624440000000007</v>
      </c>
      <c r="E6176" s="1">
        <v>43.830762999999997</v>
      </c>
    </row>
    <row r="6177" spans="1:5" hidden="1" x14ac:dyDescent="0.2">
      <c r="A6177" s="1">
        <v>650121</v>
      </c>
      <c r="B6177" s="2" t="s">
        <v>5078</v>
      </c>
      <c r="C6177" s="1" t="s">
        <v>4407</v>
      </c>
      <c r="D6177" s="1">
        <v>87.416028999999995</v>
      </c>
      <c r="E6177" s="1">
        <v>43.477086</v>
      </c>
    </row>
    <row r="6178" spans="1:5" hidden="1" x14ac:dyDescent="0.2">
      <c r="A6178" s="1">
        <v>650200</v>
      </c>
      <c r="B6178" s="2" t="s">
        <v>5079</v>
      </c>
      <c r="C6178" s="1" t="s">
        <v>4408</v>
      </c>
      <c r="D6178" s="1">
        <v>84.895900999999995</v>
      </c>
      <c r="E6178" s="1">
        <v>45.585675000000002</v>
      </c>
    </row>
    <row r="6179" spans="1:5" hidden="1" x14ac:dyDescent="0.2">
      <c r="A6179" s="1">
        <v>650201</v>
      </c>
      <c r="B6179" s="2" t="s">
        <v>5079</v>
      </c>
      <c r="C6179" s="1" t="s">
        <v>4409</v>
      </c>
      <c r="D6179" s="1">
        <v>84.895900999999995</v>
      </c>
      <c r="E6179" s="1">
        <v>45.585675000000002</v>
      </c>
    </row>
    <row r="6180" spans="1:5" hidden="1" x14ac:dyDescent="0.2">
      <c r="A6180" s="1">
        <v>650202</v>
      </c>
      <c r="B6180" s="2" t="s">
        <v>5079</v>
      </c>
      <c r="C6180" s="1" t="s">
        <v>4410</v>
      </c>
      <c r="D6180" s="1">
        <v>84.893613000000002</v>
      </c>
      <c r="E6180" s="1">
        <v>44.334406999999999</v>
      </c>
    </row>
    <row r="6181" spans="1:5" hidden="1" x14ac:dyDescent="0.2">
      <c r="A6181" s="1">
        <v>650203</v>
      </c>
      <c r="B6181" s="2" t="s">
        <v>5079</v>
      </c>
      <c r="C6181" s="1" t="s">
        <v>4411</v>
      </c>
      <c r="D6181" s="1">
        <v>84.866221999999993</v>
      </c>
      <c r="E6181" s="1">
        <v>45.596623999999998</v>
      </c>
    </row>
    <row r="6182" spans="1:5" hidden="1" x14ac:dyDescent="0.2">
      <c r="A6182" s="1">
        <v>650204</v>
      </c>
      <c r="B6182" s="2" t="s">
        <v>5079</v>
      </c>
      <c r="C6182" s="1" t="s">
        <v>4412</v>
      </c>
      <c r="D6182" s="1">
        <v>85.139510000000001</v>
      </c>
      <c r="E6182" s="1">
        <v>45.693952000000003</v>
      </c>
    </row>
    <row r="6183" spans="1:5" hidden="1" x14ac:dyDescent="0.2">
      <c r="A6183" s="1">
        <v>650205</v>
      </c>
      <c r="B6183" s="2" t="s">
        <v>5079</v>
      </c>
      <c r="C6183" s="1" t="s">
        <v>4413</v>
      </c>
      <c r="D6183" s="1">
        <v>85.700305</v>
      </c>
      <c r="E6183" s="1">
        <v>46.095295</v>
      </c>
    </row>
    <row r="6184" spans="1:5" hidden="1" x14ac:dyDescent="0.2">
      <c r="A6184" s="1">
        <v>650300</v>
      </c>
      <c r="B6184" s="2" t="s">
        <v>5080</v>
      </c>
      <c r="C6184" s="1" t="s">
        <v>4414</v>
      </c>
      <c r="D6184" s="1">
        <v>86.086886000000007</v>
      </c>
      <c r="E6184" s="1">
        <v>44.311976000000001</v>
      </c>
    </row>
    <row r="6185" spans="1:5" hidden="1" x14ac:dyDescent="0.2">
      <c r="A6185" s="1">
        <v>652100</v>
      </c>
      <c r="B6185" s="2" t="s">
        <v>5081</v>
      </c>
      <c r="C6185" s="1" t="s">
        <v>4415</v>
      </c>
      <c r="D6185" s="1">
        <v>89.181595000000002</v>
      </c>
      <c r="E6185" s="1">
        <v>42.960470000000001</v>
      </c>
    </row>
    <row r="6186" spans="1:5" hidden="1" x14ac:dyDescent="0.2">
      <c r="A6186" s="1">
        <v>652101</v>
      </c>
      <c r="B6186" s="2" t="s">
        <v>5081</v>
      </c>
      <c r="C6186" s="1" t="s">
        <v>4416</v>
      </c>
      <c r="D6186" s="1">
        <v>89.266024999999999</v>
      </c>
      <c r="E6186" s="1">
        <v>42.678925</v>
      </c>
    </row>
    <row r="6187" spans="1:5" hidden="1" x14ac:dyDescent="0.2">
      <c r="A6187" s="1">
        <v>652121</v>
      </c>
      <c r="B6187" s="2" t="s">
        <v>5081</v>
      </c>
      <c r="C6187" s="1" t="s">
        <v>4417</v>
      </c>
      <c r="D6187" s="1">
        <v>89.266024999999999</v>
      </c>
      <c r="E6187" s="1">
        <v>42.678925</v>
      </c>
    </row>
    <row r="6188" spans="1:5" hidden="1" x14ac:dyDescent="0.2">
      <c r="A6188" s="1">
        <v>652122</v>
      </c>
      <c r="B6188" s="2" t="s">
        <v>5081</v>
      </c>
      <c r="C6188" s="1" t="s">
        <v>4418</v>
      </c>
      <c r="D6188" s="1">
        <v>90.220094000000003</v>
      </c>
      <c r="E6188" s="1">
        <v>42.874758999999997</v>
      </c>
    </row>
    <row r="6189" spans="1:5" hidden="1" x14ac:dyDescent="0.2">
      <c r="A6189" s="1">
        <v>652123</v>
      </c>
      <c r="B6189" s="2" t="s">
        <v>5081</v>
      </c>
      <c r="C6189" s="1" t="s">
        <v>4419</v>
      </c>
      <c r="D6189" s="1">
        <v>88.660163999999995</v>
      </c>
      <c r="E6189" s="1">
        <v>42.798546000000002</v>
      </c>
    </row>
    <row r="6190" spans="1:5" hidden="1" x14ac:dyDescent="0.2">
      <c r="A6190" s="1">
        <v>652200</v>
      </c>
      <c r="B6190" s="2" t="s">
        <v>5082</v>
      </c>
      <c r="C6190" s="1" t="s">
        <v>4420</v>
      </c>
      <c r="D6190" s="1">
        <v>93.528355000000005</v>
      </c>
      <c r="E6190" s="1">
        <v>42.858595999999999</v>
      </c>
    </row>
    <row r="6191" spans="1:5" hidden="1" x14ac:dyDescent="0.2">
      <c r="A6191" s="1">
        <v>652201</v>
      </c>
      <c r="B6191" s="2" t="s">
        <v>5082</v>
      </c>
      <c r="C6191" s="1" t="s">
        <v>4421</v>
      </c>
      <c r="D6191" s="1">
        <v>93.529373000000007</v>
      </c>
      <c r="E6191" s="1">
        <v>42.344467000000002</v>
      </c>
    </row>
    <row r="6192" spans="1:5" hidden="1" x14ac:dyDescent="0.2">
      <c r="A6192" s="1">
        <v>652221</v>
      </c>
      <c r="B6192" s="2" t="s">
        <v>5082</v>
      </c>
      <c r="C6192" s="1" t="s">
        <v>4422</v>
      </c>
      <c r="D6192" s="1">
        <v>93.529373000000007</v>
      </c>
      <c r="E6192" s="1">
        <v>42.344467000000002</v>
      </c>
    </row>
    <row r="6193" spans="1:5" hidden="1" x14ac:dyDescent="0.2">
      <c r="A6193" s="1">
        <v>652222</v>
      </c>
      <c r="B6193" s="2" t="s">
        <v>5082</v>
      </c>
      <c r="C6193" s="1" t="s">
        <v>4423</v>
      </c>
      <c r="D6193" s="1">
        <v>93.022931</v>
      </c>
      <c r="E6193" s="1">
        <v>43.605688999999998</v>
      </c>
    </row>
    <row r="6194" spans="1:5" hidden="1" x14ac:dyDescent="0.2">
      <c r="A6194" s="1">
        <v>652223</v>
      </c>
      <c r="B6194" s="2" t="s">
        <v>5082</v>
      </c>
      <c r="C6194" s="1" t="s">
        <v>4424</v>
      </c>
      <c r="D6194" s="1">
        <v>94.703826000000007</v>
      </c>
      <c r="E6194" s="1">
        <v>43.260677000000001</v>
      </c>
    </row>
    <row r="6195" spans="1:5" hidden="1" x14ac:dyDescent="0.2">
      <c r="A6195" s="1">
        <v>652300</v>
      </c>
      <c r="B6195" s="2" t="s">
        <v>5083</v>
      </c>
      <c r="C6195" s="1" t="s">
        <v>4425</v>
      </c>
      <c r="D6195" s="1">
        <v>87.315002000000007</v>
      </c>
      <c r="E6195" s="1">
        <v>44.016854000000002</v>
      </c>
    </row>
    <row r="6196" spans="1:5" hidden="1" x14ac:dyDescent="0.2">
      <c r="A6196" s="1">
        <v>652301</v>
      </c>
      <c r="B6196" s="2" t="s">
        <v>5083</v>
      </c>
      <c r="C6196" s="1" t="s">
        <v>4426</v>
      </c>
      <c r="D6196" s="1">
        <v>87.273865000000001</v>
      </c>
      <c r="E6196" s="1">
        <v>44.020127000000002</v>
      </c>
    </row>
    <row r="6197" spans="1:5" hidden="1" x14ac:dyDescent="0.2">
      <c r="A6197" s="1">
        <v>652302</v>
      </c>
      <c r="B6197" s="2" t="s">
        <v>5083</v>
      </c>
      <c r="C6197" s="1" t="s">
        <v>4427</v>
      </c>
      <c r="D6197" s="1">
        <v>87.993678000000003</v>
      </c>
      <c r="E6197" s="1">
        <v>44.163136999999999</v>
      </c>
    </row>
    <row r="6198" spans="1:5" hidden="1" x14ac:dyDescent="0.2">
      <c r="A6198" s="1">
        <v>652303</v>
      </c>
      <c r="B6198" s="2" t="s">
        <v>5083</v>
      </c>
      <c r="C6198" s="1" t="s">
        <v>4428</v>
      </c>
      <c r="D6198" s="1">
        <v>87.633472999999995</v>
      </c>
      <c r="E6198" s="1">
        <v>43.799238000000003</v>
      </c>
    </row>
    <row r="6199" spans="1:5" hidden="1" x14ac:dyDescent="0.2">
      <c r="A6199" s="1">
        <v>652321</v>
      </c>
      <c r="B6199" s="2" t="s">
        <v>5083</v>
      </c>
      <c r="C6199" s="1" t="s">
        <v>4429</v>
      </c>
      <c r="D6199" s="1">
        <v>87.273865000000001</v>
      </c>
      <c r="E6199" s="1">
        <v>44.020127000000002</v>
      </c>
    </row>
    <row r="6200" spans="1:5" hidden="1" x14ac:dyDescent="0.2">
      <c r="A6200" s="1">
        <v>652322</v>
      </c>
      <c r="B6200" s="2" t="s">
        <v>5083</v>
      </c>
      <c r="C6200" s="1" t="s">
        <v>4430</v>
      </c>
      <c r="D6200" s="1">
        <v>87.633472999999995</v>
      </c>
      <c r="E6200" s="1">
        <v>43.799238000000003</v>
      </c>
    </row>
    <row r="6201" spans="1:5" hidden="1" x14ac:dyDescent="0.2">
      <c r="A6201" s="1">
        <v>652323</v>
      </c>
      <c r="B6201" s="2" t="s">
        <v>5083</v>
      </c>
      <c r="C6201" s="1" t="s">
        <v>4431</v>
      </c>
      <c r="D6201" s="1">
        <v>86.905144000000007</v>
      </c>
      <c r="E6201" s="1">
        <v>44.197654999999997</v>
      </c>
    </row>
    <row r="6202" spans="1:5" hidden="1" x14ac:dyDescent="0.2">
      <c r="A6202" s="1">
        <v>652324</v>
      </c>
      <c r="B6202" s="2" t="s">
        <v>5083</v>
      </c>
      <c r="C6202" s="1" t="s">
        <v>4432</v>
      </c>
      <c r="D6202" s="1">
        <v>86.220642999999995</v>
      </c>
      <c r="E6202" s="1">
        <v>44.310063</v>
      </c>
    </row>
    <row r="6203" spans="1:5" hidden="1" x14ac:dyDescent="0.2">
      <c r="A6203" s="1">
        <v>652325</v>
      </c>
      <c r="B6203" s="2" t="s">
        <v>5083</v>
      </c>
      <c r="C6203" s="1" t="s">
        <v>4433</v>
      </c>
      <c r="D6203" s="1">
        <v>89.601080999999994</v>
      </c>
      <c r="E6203" s="1">
        <v>44.026898000000003</v>
      </c>
    </row>
    <row r="6204" spans="1:5" hidden="1" x14ac:dyDescent="0.2">
      <c r="A6204" s="1">
        <v>652326</v>
      </c>
      <c r="B6204" s="2" t="s">
        <v>5083</v>
      </c>
      <c r="C6204" s="1" t="s">
        <v>4434</v>
      </c>
      <c r="D6204" s="1">
        <v>87.993678000000003</v>
      </c>
      <c r="E6204" s="1">
        <v>44.163136999999999</v>
      </c>
    </row>
    <row r="6205" spans="1:5" hidden="1" x14ac:dyDescent="0.2">
      <c r="A6205" s="1">
        <v>652327</v>
      </c>
      <c r="B6205" s="2" t="s">
        <v>5083</v>
      </c>
      <c r="C6205" s="1" t="s">
        <v>4435</v>
      </c>
      <c r="D6205" s="1">
        <v>89.187123</v>
      </c>
      <c r="E6205" s="1">
        <v>44.005718000000002</v>
      </c>
    </row>
    <row r="6206" spans="1:5" hidden="1" x14ac:dyDescent="0.2">
      <c r="A6206" s="1">
        <v>652328</v>
      </c>
      <c r="B6206" s="2" t="s">
        <v>5083</v>
      </c>
      <c r="C6206" s="1" t="s">
        <v>4436</v>
      </c>
      <c r="D6206" s="1">
        <v>90.292514999999995</v>
      </c>
      <c r="E6206" s="1">
        <v>43.840308</v>
      </c>
    </row>
    <row r="6207" spans="1:5" hidden="1" x14ac:dyDescent="0.2">
      <c r="A6207" s="1">
        <v>652401</v>
      </c>
      <c r="B6207" s="2" t="s">
        <v>5084</v>
      </c>
      <c r="C6207" s="1" t="s">
        <v>4437</v>
      </c>
      <c r="D6207" s="1">
        <v>81.284242000000006</v>
      </c>
      <c r="E6207" s="1">
        <v>43.915298999999997</v>
      </c>
    </row>
    <row r="6208" spans="1:5" hidden="1" x14ac:dyDescent="0.2">
      <c r="A6208" s="1">
        <v>652402</v>
      </c>
      <c r="B6208" s="2" t="s">
        <v>5084</v>
      </c>
      <c r="C6208" s="1" t="s">
        <v>4438</v>
      </c>
      <c r="D6208" s="1">
        <v>84.909448999999995</v>
      </c>
      <c r="E6208" s="1">
        <v>44.432057</v>
      </c>
    </row>
    <row r="6209" spans="1:5" hidden="1" x14ac:dyDescent="0.2">
      <c r="A6209" s="1">
        <v>652421</v>
      </c>
      <c r="B6209" s="2" t="s">
        <v>5084</v>
      </c>
      <c r="C6209" s="1" t="s">
        <v>4439</v>
      </c>
      <c r="D6209" s="1">
        <v>81.533906000000002</v>
      </c>
      <c r="E6209" s="1">
        <v>43.982908999999999</v>
      </c>
    </row>
    <row r="6210" spans="1:5" hidden="1" x14ac:dyDescent="0.2">
      <c r="A6210" s="1">
        <v>652422</v>
      </c>
      <c r="B6210" s="2" t="s">
        <v>5084</v>
      </c>
      <c r="C6210" s="1" t="s">
        <v>4440</v>
      </c>
      <c r="D6210" s="1">
        <v>81.157925000000006</v>
      </c>
      <c r="E6210" s="1">
        <v>43.846690000000002</v>
      </c>
    </row>
    <row r="6211" spans="1:5" hidden="1" x14ac:dyDescent="0.2">
      <c r="A6211" s="1">
        <v>652423</v>
      </c>
      <c r="B6211" s="2" t="s">
        <v>5084</v>
      </c>
      <c r="C6211" s="1" t="s">
        <v>4441</v>
      </c>
      <c r="D6211" s="1">
        <v>80.885281000000006</v>
      </c>
      <c r="E6211" s="1">
        <v>44.062249999999999</v>
      </c>
    </row>
    <row r="6212" spans="1:5" hidden="1" x14ac:dyDescent="0.2">
      <c r="A6212" s="1">
        <v>652424</v>
      </c>
      <c r="B6212" s="2" t="s">
        <v>5084</v>
      </c>
      <c r="C6212" s="1" t="s">
        <v>4442</v>
      </c>
      <c r="D6212" s="1">
        <v>82.238225999999997</v>
      </c>
      <c r="E6212" s="1">
        <v>43.488486000000002</v>
      </c>
    </row>
    <row r="6213" spans="1:5" hidden="1" x14ac:dyDescent="0.2">
      <c r="A6213" s="1">
        <v>652425</v>
      </c>
      <c r="B6213" s="2" t="s">
        <v>5084</v>
      </c>
      <c r="C6213" s="1" t="s">
        <v>4443</v>
      </c>
      <c r="D6213" s="1">
        <v>83.267021999999997</v>
      </c>
      <c r="E6213" s="1">
        <v>43.435927</v>
      </c>
    </row>
    <row r="6214" spans="1:5" hidden="1" x14ac:dyDescent="0.2">
      <c r="A6214" s="1">
        <v>652426</v>
      </c>
      <c r="B6214" s="2" t="s">
        <v>5084</v>
      </c>
      <c r="C6214" s="1" t="s">
        <v>4444</v>
      </c>
      <c r="D6214" s="1">
        <v>81.137377999999998</v>
      </c>
      <c r="E6214" s="1">
        <v>43.163497</v>
      </c>
    </row>
    <row r="6215" spans="1:5" hidden="1" x14ac:dyDescent="0.2">
      <c r="A6215" s="1">
        <v>652427</v>
      </c>
      <c r="B6215" s="2" t="s">
        <v>5084</v>
      </c>
      <c r="C6215" s="1" t="s">
        <v>4445</v>
      </c>
      <c r="D6215" s="1">
        <v>81.842586999999995</v>
      </c>
      <c r="E6215" s="1">
        <v>43.224248000000003</v>
      </c>
    </row>
    <row r="6216" spans="1:5" hidden="1" x14ac:dyDescent="0.2">
      <c r="A6216" s="1">
        <v>652428</v>
      </c>
      <c r="B6216" s="2" t="s">
        <v>5084</v>
      </c>
      <c r="C6216" s="1" t="s">
        <v>4446</v>
      </c>
      <c r="D6216" s="1">
        <v>82.518007999999995</v>
      </c>
      <c r="E6216" s="1">
        <v>43.804594999999999</v>
      </c>
    </row>
    <row r="6217" spans="1:5" hidden="1" x14ac:dyDescent="0.2">
      <c r="A6217" s="1">
        <v>652500</v>
      </c>
      <c r="B6217" s="2" t="s">
        <v>5085</v>
      </c>
      <c r="C6217" s="1" t="s">
        <v>4447</v>
      </c>
      <c r="D6217" s="1">
        <v>82.987235999999996</v>
      </c>
      <c r="E6217" s="1">
        <v>46.750948000000001</v>
      </c>
    </row>
    <row r="6218" spans="1:5" hidden="1" x14ac:dyDescent="0.2">
      <c r="A6218" s="1">
        <v>652521</v>
      </c>
      <c r="B6218" s="2" t="s">
        <v>5085</v>
      </c>
      <c r="C6218" s="1" t="s">
        <v>4448</v>
      </c>
      <c r="D6218" s="1">
        <v>82.985532000000006</v>
      </c>
      <c r="E6218" s="1">
        <v>46.754347000000003</v>
      </c>
    </row>
    <row r="6219" spans="1:5" hidden="1" x14ac:dyDescent="0.2">
      <c r="A6219" s="1">
        <v>652522</v>
      </c>
      <c r="B6219" s="2" t="s">
        <v>5085</v>
      </c>
      <c r="C6219" s="1" t="s">
        <v>4449</v>
      </c>
      <c r="D6219" s="1">
        <v>83.633374000000003</v>
      </c>
      <c r="E6219" s="1">
        <v>46.531885000000003</v>
      </c>
    </row>
    <row r="6220" spans="1:5" hidden="1" x14ac:dyDescent="0.2">
      <c r="A6220" s="1">
        <v>652523</v>
      </c>
      <c r="B6220" s="2" t="s">
        <v>5085</v>
      </c>
      <c r="C6220" s="1" t="s">
        <v>4450</v>
      </c>
      <c r="D6220" s="1">
        <v>84.720088000000004</v>
      </c>
      <c r="E6220" s="1">
        <v>44.424047999999999</v>
      </c>
    </row>
    <row r="6221" spans="1:5" hidden="1" x14ac:dyDescent="0.2">
      <c r="A6221" s="1">
        <v>652524</v>
      </c>
      <c r="B6221" s="2" t="s">
        <v>5085</v>
      </c>
      <c r="C6221" s="1" t="s">
        <v>4451</v>
      </c>
      <c r="D6221" s="1">
        <v>85.626144999999994</v>
      </c>
      <c r="E6221" s="1">
        <v>44.331949000000002</v>
      </c>
    </row>
    <row r="6222" spans="1:5" hidden="1" x14ac:dyDescent="0.2">
      <c r="A6222" s="1">
        <v>652525</v>
      </c>
      <c r="B6222" s="2" t="s">
        <v>5085</v>
      </c>
      <c r="C6222" s="1" t="s">
        <v>4452</v>
      </c>
      <c r="D6222" s="1">
        <v>83.612909000000002</v>
      </c>
      <c r="E6222" s="1">
        <v>45.942743</v>
      </c>
    </row>
    <row r="6223" spans="1:5" hidden="1" x14ac:dyDescent="0.2">
      <c r="A6223" s="1">
        <v>652526</v>
      </c>
      <c r="B6223" s="2" t="s">
        <v>5085</v>
      </c>
      <c r="C6223" s="1" t="s">
        <v>4453</v>
      </c>
      <c r="D6223" s="1">
        <v>82.989439000000004</v>
      </c>
      <c r="E6223" s="1">
        <v>46.207453999999998</v>
      </c>
    </row>
    <row r="6224" spans="1:5" hidden="1" x14ac:dyDescent="0.2">
      <c r="A6224" s="1">
        <v>652527</v>
      </c>
      <c r="B6224" s="2" t="s">
        <v>5085</v>
      </c>
      <c r="C6224" s="1" t="s">
        <v>4454</v>
      </c>
      <c r="D6224" s="1">
        <v>85.735009000000005</v>
      </c>
      <c r="E6224" s="1">
        <v>46.798684999999999</v>
      </c>
    </row>
    <row r="6225" spans="1:5" hidden="1" x14ac:dyDescent="0.2">
      <c r="A6225" s="1">
        <v>652600</v>
      </c>
      <c r="B6225" s="2" t="s">
        <v>5086</v>
      </c>
      <c r="C6225" s="1" t="s">
        <v>4455</v>
      </c>
      <c r="D6225" s="1">
        <v>88.147925999999998</v>
      </c>
      <c r="E6225" s="1">
        <v>47.850727999999997</v>
      </c>
    </row>
    <row r="6226" spans="1:5" hidden="1" x14ac:dyDescent="0.2">
      <c r="A6226" s="1">
        <v>652621</v>
      </c>
      <c r="B6226" s="2" t="s">
        <v>5086</v>
      </c>
      <c r="C6226" s="1" t="s">
        <v>4456</v>
      </c>
      <c r="D6226" s="1">
        <v>88.139227000000005</v>
      </c>
      <c r="E6226" s="1">
        <v>47.832752999999997</v>
      </c>
    </row>
    <row r="6227" spans="1:5" hidden="1" x14ac:dyDescent="0.2">
      <c r="A6227" s="1">
        <v>652622</v>
      </c>
      <c r="B6227" s="2" t="s">
        <v>5086</v>
      </c>
      <c r="C6227" s="1" t="s">
        <v>4457</v>
      </c>
      <c r="D6227" s="1">
        <v>86.881360000000001</v>
      </c>
      <c r="E6227" s="1">
        <v>47.707951999999999</v>
      </c>
    </row>
    <row r="6228" spans="1:5" hidden="1" x14ac:dyDescent="0.2">
      <c r="A6228" s="1">
        <v>652623</v>
      </c>
      <c r="B6228" s="2" t="s">
        <v>5086</v>
      </c>
      <c r="C6228" s="1" t="s">
        <v>4458</v>
      </c>
      <c r="D6228" s="1">
        <v>89.531953000000001</v>
      </c>
      <c r="E6228" s="1">
        <v>46.999951000000003</v>
      </c>
    </row>
    <row r="6229" spans="1:5" hidden="1" x14ac:dyDescent="0.2">
      <c r="A6229" s="1">
        <v>652624</v>
      </c>
      <c r="B6229" s="2" t="s">
        <v>5086</v>
      </c>
      <c r="C6229" s="1" t="s">
        <v>4459</v>
      </c>
      <c r="D6229" s="1">
        <v>87.493156999999997</v>
      </c>
      <c r="E6229" s="1">
        <v>47.118141000000001</v>
      </c>
    </row>
    <row r="6230" spans="1:5" hidden="1" x14ac:dyDescent="0.2">
      <c r="A6230" s="1">
        <v>652625</v>
      </c>
      <c r="B6230" s="2" t="s">
        <v>5086</v>
      </c>
      <c r="C6230" s="1" t="s">
        <v>4460</v>
      </c>
      <c r="D6230" s="1">
        <v>86.424818000000002</v>
      </c>
      <c r="E6230" s="1">
        <v>48.066149000000003</v>
      </c>
    </row>
    <row r="6231" spans="1:5" hidden="1" x14ac:dyDescent="0.2">
      <c r="A6231" s="1">
        <v>652626</v>
      </c>
      <c r="B6231" s="2" t="s">
        <v>5086</v>
      </c>
      <c r="C6231" s="1" t="s">
        <v>4461</v>
      </c>
      <c r="D6231" s="1">
        <v>90.389443999999997</v>
      </c>
      <c r="E6231" s="1">
        <v>46.680194</v>
      </c>
    </row>
    <row r="6232" spans="1:5" hidden="1" x14ac:dyDescent="0.2">
      <c r="A6232" s="1">
        <v>652627</v>
      </c>
      <c r="B6232" s="2" t="s">
        <v>5086</v>
      </c>
      <c r="C6232" s="1" t="s">
        <v>4462</v>
      </c>
      <c r="D6232" s="1">
        <v>85.880818000000005</v>
      </c>
      <c r="E6232" s="1">
        <v>47.449018000000002</v>
      </c>
    </row>
    <row r="6233" spans="1:5" hidden="1" x14ac:dyDescent="0.2">
      <c r="A6233" s="1">
        <v>652700</v>
      </c>
      <c r="B6233" s="2" t="s">
        <v>5087</v>
      </c>
      <c r="C6233" s="1" t="s">
        <v>4463</v>
      </c>
      <c r="D6233" s="1">
        <v>82.072914999999995</v>
      </c>
      <c r="E6233" s="1">
        <v>44.912196000000002</v>
      </c>
    </row>
    <row r="6234" spans="1:5" hidden="1" x14ac:dyDescent="0.2">
      <c r="A6234" s="1">
        <v>652701</v>
      </c>
      <c r="B6234" s="2" t="s">
        <v>5087</v>
      </c>
      <c r="C6234" s="1" t="s">
        <v>4464</v>
      </c>
      <c r="D6234" s="1">
        <v>82.057972000000007</v>
      </c>
      <c r="E6234" s="1">
        <v>44.860010000000003</v>
      </c>
    </row>
    <row r="6235" spans="1:5" hidden="1" x14ac:dyDescent="0.2">
      <c r="A6235" s="1">
        <v>652721</v>
      </c>
      <c r="B6235" s="2" t="s">
        <v>5087</v>
      </c>
      <c r="C6235" s="1" t="s">
        <v>4465</v>
      </c>
      <c r="D6235" s="1">
        <v>82.057972000000007</v>
      </c>
      <c r="E6235" s="1">
        <v>44.860010000000003</v>
      </c>
    </row>
    <row r="6236" spans="1:5" hidden="1" x14ac:dyDescent="0.2">
      <c r="A6236" s="1">
        <v>652722</v>
      </c>
      <c r="B6236" s="2" t="s">
        <v>5087</v>
      </c>
      <c r="C6236" s="1" t="s">
        <v>4466</v>
      </c>
      <c r="D6236" s="1">
        <v>82.900655</v>
      </c>
      <c r="E6236" s="1">
        <v>44.606645999999998</v>
      </c>
    </row>
    <row r="6237" spans="1:5" hidden="1" x14ac:dyDescent="0.2">
      <c r="A6237" s="1">
        <v>652723</v>
      </c>
      <c r="B6237" s="2" t="s">
        <v>5087</v>
      </c>
      <c r="C6237" s="1" t="s">
        <v>4467</v>
      </c>
      <c r="D6237" s="1">
        <v>81.031146000000007</v>
      </c>
      <c r="E6237" s="1">
        <v>44.974857</v>
      </c>
    </row>
    <row r="6238" spans="1:5" hidden="1" x14ac:dyDescent="0.2">
      <c r="A6238" s="1">
        <v>652800</v>
      </c>
      <c r="B6238" s="2" t="s">
        <v>5088</v>
      </c>
      <c r="C6238" s="1" t="s">
        <v>4468</v>
      </c>
      <c r="D6238" s="1">
        <v>86.151713999999998</v>
      </c>
      <c r="E6238" s="1">
        <v>41.770287000000003</v>
      </c>
    </row>
    <row r="6239" spans="1:5" hidden="1" x14ac:dyDescent="0.2">
      <c r="A6239" s="1">
        <v>652801</v>
      </c>
      <c r="B6239" s="2" t="s">
        <v>5088</v>
      </c>
      <c r="C6239" s="1" t="s">
        <v>4469</v>
      </c>
      <c r="D6239" s="1">
        <v>86.181494000000001</v>
      </c>
      <c r="E6239" s="1">
        <v>41.732373000000003</v>
      </c>
    </row>
    <row r="6240" spans="1:5" hidden="1" x14ac:dyDescent="0.2">
      <c r="A6240" s="1">
        <v>652821</v>
      </c>
      <c r="B6240" s="2" t="s">
        <v>5088</v>
      </c>
      <c r="C6240" s="1" t="s">
        <v>4470</v>
      </c>
      <c r="D6240" s="1">
        <v>86.181494000000001</v>
      </c>
      <c r="E6240" s="1">
        <v>41.732373000000003</v>
      </c>
    </row>
    <row r="6241" spans="1:5" hidden="1" x14ac:dyDescent="0.2">
      <c r="A6241" s="1">
        <v>652822</v>
      </c>
      <c r="B6241" s="2" t="s">
        <v>5088</v>
      </c>
      <c r="C6241" s="1" t="s">
        <v>4471</v>
      </c>
      <c r="D6241" s="1">
        <v>84.258212</v>
      </c>
      <c r="E6241" s="1">
        <v>41.783813000000002</v>
      </c>
    </row>
    <row r="6242" spans="1:5" hidden="1" x14ac:dyDescent="0.2">
      <c r="A6242" s="1">
        <v>652823</v>
      </c>
      <c r="B6242" s="2" t="s">
        <v>5088</v>
      </c>
      <c r="C6242" s="1" t="s">
        <v>4472</v>
      </c>
      <c r="D6242" s="1">
        <v>86.266036999999997</v>
      </c>
      <c r="E6242" s="1">
        <v>41.350123000000004</v>
      </c>
    </row>
    <row r="6243" spans="1:5" hidden="1" x14ac:dyDescent="0.2">
      <c r="A6243" s="1">
        <v>652824</v>
      </c>
      <c r="B6243" s="2" t="s">
        <v>5088</v>
      </c>
      <c r="C6243" s="1" t="s">
        <v>4473</v>
      </c>
      <c r="D6243" s="1">
        <v>88.175324000000003</v>
      </c>
      <c r="E6243" s="1">
        <v>39.028990999999998</v>
      </c>
    </row>
    <row r="6244" spans="1:5" hidden="1" x14ac:dyDescent="0.2">
      <c r="A6244" s="1">
        <v>652825</v>
      </c>
      <c r="B6244" s="2" t="s">
        <v>5088</v>
      </c>
      <c r="C6244" s="1" t="s">
        <v>4474</v>
      </c>
      <c r="D6244" s="1">
        <v>85.535989999999998</v>
      </c>
      <c r="E6244" s="1">
        <v>38.151387999999997</v>
      </c>
    </row>
    <row r="6245" spans="1:5" hidden="1" x14ac:dyDescent="0.2">
      <c r="A6245" s="1">
        <v>652826</v>
      </c>
      <c r="B6245" s="2" t="s">
        <v>5088</v>
      </c>
      <c r="C6245" s="1" t="s">
        <v>4475</v>
      </c>
      <c r="D6245" s="1">
        <v>86.581221999999997</v>
      </c>
      <c r="E6245" s="1">
        <v>42.064850999999997</v>
      </c>
    </row>
    <row r="6246" spans="1:5" hidden="1" x14ac:dyDescent="0.2">
      <c r="A6246" s="1">
        <v>652827</v>
      </c>
      <c r="B6246" s="2" t="s">
        <v>5088</v>
      </c>
      <c r="C6246" s="1" t="s">
        <v>4476</v>
      </c>
      <c r="D6246" s="1">
        <v>86.390398000000005</v>
      </c>
      <c r="E6246" s="1">
        <v>42.329365000000003</v>
      </c>
    </row>
    <row r="6247" spans="1:5" hidden="1" x14ac:dyDescent="0.2">
      <c r="A6247" s="1">
        <v>652828</v>
      </c>
      <c r="B6247" s="2" t="s">
        <v>5088</v>
      </c>
      <c r="C6247" s="1" t="s">
        <v>4477</v>
      </c>
      <c r="D6247" s="1">
        <v>86.883689000000004</v>
      </c>
      <c r="E6247" s="1">
        <v>42.288065000000003</v>
      </c>
    </row>
    <row r="6248" spans="1:5" hidden="1" x14ac:dyDescent="0.2">
      <c r="A6248" s="1">
        <v>652829</v>
      </c>
      <c r="B6248" s="2" t="s">
        <v>5088</v>
      </c>
      <c r="C6248" s="1" t="s">
        <v>4478</v>
      </c>
      <c r="D6248" s="1">
        <v>86.638469000000001</v>
      </c>
      <c r="E6248" s="1">
        <v>41.986429999999999</v>
      </c>
    </row>
    <row r="6249" spans="1:5" hidden="1" x14ac:dyDescent="0.2">
      <c r="A6249" s="1">
        <v>652900</v>
      </c>
      <c r="B6249" s="2" t="s">
        <v>5089</v>
      </c>
      <c r="C6249" s="1" t="s">
        <v>4479</v>
      </c>
      <c r="D6249" s="1">
        <v>80.266942999999998</v>
      </c>
      <c r="E6249" s="1">
        <v>41.17503</v>
      </c>
    </row>
    <row r="6250" spans="1:5" hidden="1" x14ac:dyDescent="0.2">
      <c r="A6250" s="1">
        <v>652901</v>
      </c>
      <c r="B6250" s="2" t="s">
        <v>5089</v>
      </c>
      <c r="C6250" s="1" t="s">
        <v>4480</v>
      </c>
      <c r="D6250" s="1">
        <v>80.269926999999996</v>
      </c>
      <c r="E6250" s="1">
        <v>41.173859999999998</v>
      </c>
    </row>
    <row r="6251" spans="1:5" hidden="1" x14ac:dyDescent="0.2">
      <c r="A6251" s="1">
        <v>652921</v>
      </c>
      <c r="B6251" s="2" t="s">
        <v>5089</v>
      </c>
      <c r="C6251" s="1" t="s">
        <v>4481</v>
      </c>
      <c r="D6251" s="1">
        <v>80.269926999999996</v>
      </c>
      <c r="E6251" s="1">
        <v>41.173859999999998</v>
      </c>
    </row>
    <row r="6252" spans="1:5" hidden="1" x14ac:dyDescent="0.2">
      <c r="A6252" s="1">
        <v>652922</v>
      </c>
      <c r="B6252" s="2" t="s">
        <v>5089</v>
      </c>
      <c r="C6252" s="1" t="s">
        <v>4482</v>
      </c>
      <c r="D6252" s="1">
        <v>80.245564000000002</v>
      </c>
      <c r="E6252" s="1">
        <v>41.282567</v>
      </c>
    </row>
    <row r="6253" spans="1:5" hidden="1" x14ac:dyDescent="0.2">
      <c r="A6253" s="1">
        <v>652923</v>
      </c>
      <c r="B6253" s="2" t="s">
        <v>5089</v>
      </c>
      <c r="C6253" s="1" t="s">
        <v>4483</v>
      </c>
      <c r="D6253" s="1">
        <v>82.968458999999996</v>
      </c>
      <c r="E6253" s="1">
        <v>41.723447999999998</v>
      </c>
    </row>
    <row r="6254" spans="1:5" hidden="1" x14ac:dyDescent="0.2">
      <c r="A6254" s="1">
        <v>652924</v>
      </c>
      <c r="B6254" s="2" t="s">
        <v>5089</v>
      </c>
      <c r="C6254" s="1" t="s">
        <v>4484</v>
      </c>
      <c r="D6254" s="1">
        <v>82.788824000000005</v>
      </c>
      <c r="E6254" s="1">
        <v>41.227749000000003</v>
      </c>
    </row>
    <row r="6255" spans="1:5" hidden="1" x14ac:dyDescent="0.2">
      <c r="A6255" s="1">
        <v>652925</v>
      </c>
      <c r="B6255" s="2" t="s">
        <v>5089</v>
      </c>
      <c r="C6255" s="1" t="s">
        <v>4485</v>
      </c>
      <c r="D6255" s="1">
        <v>82.615823000000006</v>
      </c>
      <c r="E6255" s="1">
        <v>41.554000000000002</v>
      </c>
    </row>
    <row r="6256" spans="1:5" hidden="1" x14ac:dyDescent="0.2">
      <c r="A6256" s="1">
        <v>652926</v>
      </c>
      <c r="B6256" s="2" t="s">
        <v>5089</v>
      </c>
      <c r="C6256" s="1" t="s">
        <v>4486</v>
      </c>
      <c r="D6256" s="1">
        <v>81.858515999999995</v>
      </c>
      <c r="E6256" s="1">
        <v>41.800707000000003</v>
      </c>
    </row>
    <row r="6257" spans="1:5" hidden="1" x14ac:dyDescent="0.2">
      <c r="A6257" s="1">
        <v>652927</v>
      </c>
      <c r="B6257" s="2" t="s">
        <v>5089</v>
      </c>
      <c r="C6257" s="1" t="s">
        <v>4487</v>
      </c>
      <c r="D6257" s="1">
        <v>79.230868999999998</v>
      </c>
      <c r="E6257" s="1">
        <v>41.220871000000002</v>
      </c>
    </row>
    <row r="6258" spans="1:5" hidden="1" x14ac:dyDescent="0.2">
      <c r="A6258" s="1">
        <v>652928</v>
      </c>
      <c r="B6258" s="2" t="s">
        <v>5089</v>
      </c>
      <c r="C6258" s="1" t="s">
        <v>4488</v>
      </c>
      <c r="D6258" s="1">
        <v>80.381849000000003</v>
      </c>
      <c r="E6258" s="1">
        <v>40.649358999999997</v>
      </c>
    </row>
    <row r="6259" spans="1:5" hidden="1" x14ac:dyDescent="0.2">
      <c r="A6259" s="1">
        <v>652929</v>
      </c>
      <c r="B6259" s="2" t="s">
        <v>5089</v>
      </c>
      <c r="C6259" s="1" t="s">
        <v>4489</v>
      </c>
      <c r="D6259" s="1">
        <v>79.053213999999997</v>
      </c>
      <c r="E6259" s="1">
        <v>40.514055999999997</v>
      </c>
    </row>
    <row r="6260" spans="1:5" hidden="1" x14ac:dyDescent="0.2">
      <c r="A6260" s="1">
        <v>653000</v>
      </c>
      <c r="B6260" s="2" t="s">
        <v>5090</v>
      </c>
      <c r="C6260" s="1" t="s">
        <v>4490</v>
      </c>
      <c r="D6260" s="1">
        <v>76.174308999999994</v>
      </c>
      <c r="E6260" s="1">
        <v>39.720471000000003</v>
      </c>
    </row>
    <row r="6261" spans="1:5" hidden="1" x14ac:dyDescent="0.2">
      <c r="A6261" s="1">
        <v>653001</v>
      </c>
      <c r="B6261" s="2" t="s">
        <v>5090</v>
      </c>
      <c r="C6261" s="1" t="s">
        <v>4491</v>
      </c>
      <c r="D6261" s="1">
        <v>76.174905999999993</v>
      </c>
      <c r="E6261" s="1">
        <v>39.722079000000001</v>
      </c>
    </row>
    <row r="6262" spans="1:5" hidden="1" x14ac:dyDescent="0.2">
      <c r="A6262" s="1">
        <v>653021</v>
      </c>
      <c r="B6262" s="2" t="s">
        <v>5090</v>
      </c>
      <c r="C6262" s="1" t="s">
        <v>4492</v>
      </c>
      <c r="D6262" s="1">
        <v>76.174905999999993</v>
      </c>
      <c r="E6262" s="1">
        <v>39.722079000000001</v>
      </c>
    </row>
    <row r="6263" spans="1:5" hidden="1" x14ac:dyDescent="0.2">
      <c r="A6263" s="1">
        <v>653022</v>
      </c>
      <c r="B6263" s="2" t="s">
        <v>5090</v>
      </c>
      <c r="C6263" s="1" t="s">
        <v>4493</v>
      </c>
      <c r="D6263" s="1">
        <v>75.953725000000006</v>
      </c>
      <c r="E6263" s="1">
        <v>39.153888999999999</v>
      </c>
    </row>
    <row r="6264" spans="1:5" hidden="1" x14ac:dyDescent="0.2">
      <c r="A6264" s="1">
        <v>653023</v>
      </c>
      <c r="B6264" s="2" t="s">
        <v>5090</v>
      </c>
      <c r="C6264" s="1" t="s">
        <v>4494</v>
      </c>
      <c r="D6264" s="1">
        <v>78.452539000000002</v>
      </c>
      <c r="E6264" s="1">
        <v>40.942957999999997</v>
      </c>
    </row>
    <row r="6265" spans="1:5" hidden="1" x14ac:dyDescent="0.2">
      <c r="A6265" s="1">
        <v>653024</v>
      </c>
      <c r="B6265" s="2" t="s">
        <v>5090</v>
      </c>
      <c r="C6265" s="1" t="s">
        <v>4495</v>
      </c>
      <c r="D6265" s="1">
        <v>75.265333999999996</v>
      </c>
      <c r="E6265" s="1">
        <v>39.725124000000001</v>
      </c>
    </row>
    <row r="6266" spans="1:5" hidden="1" x14ac:dyDescent="0.2">
      <c r="A6266" s="1">
        <v>653100</v>
      </c>
      <c r="B6266" s="2" t="s">
        <v>5091</v>
      </c>
      <c r="C6266" s="1" t="s">
        <v>4496</v>
      </c>
      <c r="D6266" s="1">
        <v>75.996391000000003</v>
      </c>
      <c r="E6266" s="1">
        <v>39.476097000000003</v>
      </c>
    </row>
    <row r="6267" spans="1:5" hidden="1" x14ac:dyDescent="0.2">
      <c r="A6267" s="1">
        <v>653101</v>
      </c>
      <c r="B6267" s="2" t="s">
        <v>5091</v>
      </c>
      <c r="C6267" s="1" t="s">
        <v>4497</v>
      </c>
      <c r="D6267" s="1">
        <v>76.000313000000006</v>
      </c>
      <c r="E6267" s="1">
        <v>39.473649999999999</v>
      </c>
    </row>
    <row r="6268" spans="1:5" hidden="1" x14ac:dyDescent="0.2">
      <c r="A6268" s="1">
        <v>653121</v>
      </c>
      <c r="B6268" s="2" t="s">
        <v>5091</v>
      </c>
      <c r="C6268" s="1" t="s">
        <v>4498</v>
      </c>
      <c r="D6268" s="1">
        <v>75.869168999999999</v>
      </c>
      <c r="E6268" s="1">
        <v>39.381292000000002</v>
      </c>
    </row>
    <row r="6269" spans="1:5" hidden="1" x14ac:dyDescent="0.2">
      <c r="A6269" s="1">
        <v>653122</v>
      </c>
      <c r="B6269" s="2" t="s">
        <v>5091</v>
      </c>
      <c r="C6269" s="1" t="s">
        <v>4499</v>
      </c>
      <c r="D6269" s="1">
        <v>76.056613999999996</v>
      </c>
      <c r="E6269" s="1">
        <v>39.406708999999999</v>
      </c>
    </row>
    <row r="6270" spans="1:5" hidden="1" x14ac:dyDescent="0.2">
      <c r="A6270" s="1">
        <v>653123</v>
      </c>
      <c r="B6270" s="2" t="s">
        <v>5091</v>
      </c>
      <c r="C6270" s="1" t="s">
        <v>4500</v>
      </c>
      <c r="D6270" s="1">
        <v>76.182074999999998</v>
      </c>
      <c r="E6270" s="1">
        <v>38.935670999999999</v>
      </c>
    </row>
    <row r="6271" spans="1:5" hidden="1" x14ac:dyDescent="0.2">
      <c r="A6271" s="1">
        <v>653124</v>
      </c>
      <c r="B6271" s="2" t="s">
        <v>5091</v>
      </c>
      <c r="C6271" s="1" t="s">
        <v>4501</v>
      </c>
      <c r="D6271" s="1">
        <v>77.266559000000001</v>
      </c>
      <c r="E6271" s="1">
        <v>38.190725999999998</v>
      </c>
    </row>
    <row r="6272" spans="1:5" hidden="1" x14ac:dyDescent="0.2">
      <c r="A6272" s="1">
        <v>653125</v>
      </c>
      <c r="B6272" s="2" t="s">
        <v>5091</v>
      </c>
      <c r="C6272" s="1" t="s">
        <v>4502</v>
      </c>
      <c r="D6272" s="1">
        <v>77.252437</v>
      </c>
      <c r="E6272" s="1">
        <v>38.420157000000003</v>
      </c>
    </row>
    <row r="6273" spans="1:5" hidden="1" x14ac:dyDescent="0.2">
      <c r="A6273" s="1">
        <v>653126</v>
      </c>
      <c r="B6273" s="2" t="s">
        <v>5091</v>
      </c>
      <c r="C6273" s="1" t="s">
        <v>4503</v>
      </c>
      <c r="D6273" s="1">
        <v>77.420097999999996</v>
      </c>
      <c r="E6273" s="1">
        <v>37.889167</v>
      </c>
    </row>
    <row r="6274" spans="1:5" hidden="1" x14ac:dyDescent="0.2">
      <c r="A6274" s="1">
        <v>653127</v>
      </c>
      <c r="B6274" s="2" t="s">
        <v>5091</v>
      </c>
      <c r="C6274" s="1" t="s">
        <v>4504</v>
      </c>
      <c r="D6274" s="1">
        <v>77.658823999999996</v>
      </c>
      <c r="E6274" s="1">
        <v>38.911194000000002</v>
      </c>
    </row>
    <row r="6275" spans="1:5" hidden="1" x14ac:dyDescent="0.2">
      <c r="A6275" s="1">
        <v>653128</v>
      </c>
      <c r="B6275" s="2" t="s">
        <v>5091</v>
      </c>
      <c r="C6275" s="1" t="s">
        <v>4505</v>
      </c>
      <c r="D6275" s="1">
        <v>76.784148000000002</v>
      </c>
      <c r="E6275" s="1">
        <v>39.239387000000001</v>
      </c>
    </row>
    <row r="6276" spans="1:5" hidden="1" x14ac:dyDescent="0.2">
      <c r="A6276" s="1">
        <v>653129</v>
      </c>
      <c r="B6276" s="2" t="s">
        <v>5091</v>
      </c>
      <c r="C6276" s="1" t="s">
        <v>4506</v>
      </c>
      <c r="D6276" s="1">
        <v>76.730385999999996</v>
      </c>
      <c r="E6276" s="1">
        <v>39.493851999999997</v>
      </c>
    </row>
    <row r="6277" spans="1:5" hidden="1" x14ac:dyDescent="0.2">
      <c r="A6277" s="1">
        <v>653130</v>
      </c>
      <c r="B6277" s="2" t="s">
        <v>5091</v>
      </c>
      <c r="C6277" s="1" t="s">
        <v>4507</v>
      </c>
      <c r="D6277" s="1">
        <v>78.555700999999999</v>
      </c>
      <c r="E6277" s="1">
        <v>39.790787999999999</v>
      </c>
    </row>
    <row r="6278" spans="1:5" hidden="1" x14ac:dyDescent="0.2">
      <c r="A6278" s="1">
        <v>653131</v>
      </c>
      <c r="B6278" s="2" t="s">
        <v>5091</v>
      </c>
      <c r="C6278" s="1" t="s">
        <v>4508</v>
      </c>
      <c r="D6278" s="1">
        <v>75.230805000000004</v>
      </c>
      <c r="E6278" s="1">
        <v>37.779046000000001</v>
      </c>
    </row>
    <row r="6279" spans="1:5" hidden="1" x14ac:dyDescent="0.2">
      <c r="A6279" s="1">
        <v>653200</v>
      </c>
      <c r="B6279" s="2" t="s">
        <v>5092</v>
      </c>
      <c r="C6279" s="1" t="s">
        <v>4509</v>
      </c>
      <c r="D6279" s="1">
        <v>79.928506999999996</v>
      </c>
      <c r="E6279" s="1">
        <v>37.120446000000001</v>
      </c>
    </row>
    <row r="6280" spans="1:5" hidden="1" x14ac:dyDescent="0.2">
      <c r="A6280" s="1">
        <v>653201</v>
      </c>
      <c r="B6280" s="2" t="s">
        <v>5092</v>
      </c>
      <c r="C6280" s="1" t="s">
        <v>4510</v>
      </c>
      <c r="D6280" s="1">
        <v>79.920212000000006</v>
      </c>
      <c r="E6280" s="1">
        <v>37.118335999999999</v>
      </c>
    </row>
    <row r="6281" spans="1:5" hidden="1" x14ac:dyDescent="0.2">
      <c r="A6281" s="1">
        <v>653221</v>
      </c>
      <c r="B6281" s="2" t="s">
        <v>5092</v>
      </c>
      <c r="C6281" s="1" t="s">
        <v>4511</v>
      </c>
      <c r="D6281" s="1">
        <v>79.866215999999994</v>
      </c>
      <c r="E6281" s="1">
        <v>37.090361999999999</v>
      </c>
    </row>
    <row r="6282" spans="1:5" hidden="1" x14ac:dyDescent="0.2">
      <c r="A6282" s="1">
        <v>653222</v>
      </c>
      <c r="B6282" s="2" t="s">
        <v>5092</v>
      </c>
      <c r="C6282" s="1" t="s">
        <v>4512</v>
      </c>
      <c r="D6282" s="1">
        <v>79.735478999999998</v>
      </c>
      <c r="E6282" s="1">
        <v>37.282992999999998</v>
      </c>
    </row>
    <row r="6283" spans="1:5" hidden="1" x14ac:dyDescent="0.2">
      <c r="A6283" s="1">
        <v>653223</v>
      </c>
      <c r="B6283" s="2" t="s">
        <v>5092</v>
      </c>
      <c r="C6283" s="1" t="s">
        <v>4513</v>
      </c>
      <c r="D6283" s="1">
        <v>78.289871000000005</v>
      </c>
      <c r="E6283" s="1">
        <v>37.627248999999999</v>
      </c>
    </row>
    <row r="6284" spans="1:5" hidden="1" x14ac:dyDescent="0.2">
      <c r="A6284" s="1">
        <v>653224</v>
      </c>
      <c r="B6284" s="2" t="s">
        <v>5092</v>
      </c>
      <c r="C6284" s="1" t="s">
        <v>4514</v>
      </c>
      <c r="D6284" s="1">
        <v>80.195387999999994</v>
      </c>
      <c r="E6284" s="1">
        <v>37.079611</v>
      </c>
    </row>
    <row r="6285" spans="1:5" hidden="1" x14ac:dyDescent="0.2">
      <c r="A6285" s="1">
        <v>653225</v>
      </c>
      <c r="B6285" s="2" t="s">
        <v>5092</v>
      </c>
      <c r="C6285" s="1" t="s">
        <v>4515</v>
      </c>
      <c r="D6285" s="1">
        <v>80.813201000000007</v>
      </c>
      <c r="E6285" s="1">
        <v>37.004122000000002</v>
      </c>
    </row>
    <row r="6286" spans="1:5" hidden="1" x14ac:dyDescent="0.2">
      <c r="A6286" s="1">
        <v>653226</v>
      </c>
      <c r="B6286" s="2" t="s">
        <v>5092</v>
      </c>
      <c r="C6286" s="1" t="s">
        <v>4516</v>
      </c>
      <c r="D6286" s="1">
        <v>81.683783000000005</v>
      </c>
      <c r="E6286" s="1">
        <v>36.862954000000002</v>
      </c>
    </row>
    <row r="6287" spans="1:5" hidden="1" x14ac:dyDescent="0.2">
      <c r="A6287" s="1">
        <v>653227</v>
      </c>
      <c r="B6287" s="2" t="s">
        <v>5092</v>
      </c>
      <c r="C6287" s="1" t="s">
        <v>4517</v>
      </c>
      <c r="D6287" s="1">
        <v>82.702713000000003</v>
      </c>
      <c r="E6287" s="1">
        <v>37.070256999999998</v>
      </c>
    </row>
    <row r="6288" spans="1:5" hidden="1" x14ac:dyDescent="0.2">
      <c r="A6288" s="1">
        <v>654000</v>
      </c>
      <c r="B6288" s="2" t="s">
        <v>5093</v>
      </c>
      <c r="C6288" s="1" t="s">
        <v>4518</v>
      </c>
      <c r="D6288" s="1">
        <v>81.330538000000004</v>
      </c>
      <c r="E6288" s="1">
        <v>43.922722999999998</v>
      </c>
    </row>
    <row r="6289" spans="1:5" hidden="1" x14ac:dyDescent="0.2">
      <c r="A6289" s="1">
        <v>654001</v>
      </c>
      <c r="B6289" s="2" t="s">
        <v>5093</v>
      </c>
      <c r="C6289" s="1" t="s">
        <v>4438</v>
      </c>
      <c r="D6289" s="1">
        <v>84.909448999999995</v>
      </c>
      <c r="E6289" s="1">
        <v>44.432057</v>
      </c>
    </row>
    <row r="6290" spans="1:5" hidden="1" x14ac:dyDescent="0.2">
      <c r="A6290" s="1">
        <v>654002</v>
      </c>
      <c r="B6290" s="2" t="s">
        <v>5093</v>
      </c>
      <c r="C6290" s="1" t="s">
        <v>4437</v>
      </c>
      <c r="D6290" s="1">
        <v>81.284242000000006</v>
      </c>
      <c r="E6290" s="1">
        <v>43.915298999999997</v>
      </c>
    </row>
    <row r="6291" spans="1:5" hidden="1" x14ac:dyDescent="0.2">
      <c r="A6291" s="1">
        <v>654003</v>
      </c>
      <c r="B6291" s="2" t="s">
        <v>5093</v>
      </c>
      <c r="C6291" s="1" t="s">
        <v>4438</v>
      </c>
      <c r="D6291" s="1">
        <v>84.909448999999995</v>
      </c>
      <c r="E6291" s="1">
        <v>44.432057</v>
      </c>
    </row>
    <row r="6292" spans="1:5" hidden="1" x14ac:dyDescent="0.2">
      <c r="A6292" s="1">
        <v>654021</v>
      </c>
      <c r="B6292" s="2" t="s">
        <v>5093</v>
      </c>
      <c r="C6292" s="1" t="s">
        <v>4439</v>
      </c>
      <c r="D6292" s="1">
        <v>81.533906000000002</v>
      </c>
      <c r="E6292" s="1">
        <v>43.982908999999999</v>
      </c>
    </row>
    <row r="6293" spans="1:5" hidden="1" x14ac:dyDescent="0.2">
      <c r="A6293" s="1">
        <v>654022</v>
      </c>
      <c r="B6293" s="2" t="s">
        <v>5093</v>
      </c>
      <c r="C6293" s="1" t="s">
        <v>4440</v>
      </c>
      <c r="D6293" s="1">
        <v>81.157925000000006</v>
      </c>
      <c r="E6293" s="1">
        <v>43.846690000000002</v>
      </c>
    </row>
    <row r="6294" spans="1:5" hidden="1" x14ac:dyDescent="0.2">
      <c r="A6294" s="1">
        <v>654023</v>
      </c>
      <c r="B6294" s="2" t="s">
        <v>5093</v>
      </c>
      <c r="C6294" s="1" t="s">
        <v>4441</v>
      </c>
      <c r="D6294" s="1">
        <v>80.885281000000006</v>
      </c>
      <c r="E6294" s="1">
        <v>44.062249999999999</v>
      </c>
    </row>
    <row r="6295" spans="1:5" hidden="1" x14ac:dyDescent="0.2">
      <c r="A6295" s="1">
        <v>654024</v>
      </c>
      <c r="B6295" s="2" t="s">
        <v>5093</v>
      </c>
      <c r="C6295" s="1" t="s">
        <v>4442</v>
      </c>
      <c r="D6295" s="1">
        <v>82.238225999999997</v>
      </c>
      <c r="E6295" s="1">
        <v>43.488486000000002</v>
      </c>
    </row>
    <row r="6296" spans="1:5" hidden="1" x14ac:dyDescent="0.2">
      <c r="A6296" s="1">
        <v>654025</v>
      </c>
      <c r="B6296" s="2" t="s">
        <v>5093</v>
      </c>
      <c r="C6296" s="1" t="s">
        <v>4443</v>
      </c>
      <c r="D6296" s="1">
        <v>83.267021999999997</v>
      </c>
      <c r="E6296" s="1">
        <v>43.435927</v>
      </c>
    </row>
    <row r="6297" spans="1:5" hidden="1" x14ac:dyDescent="0.2">
      <c r="A6297" s="1">
        <v>654026</v>
      </c>
      <c r="B6297" s="2" t="s">
        <v>5093</v>
      </c>
      <c r="C6297" s="1" t="s">
        <v>4444</v>
      </c>
      <c r="D6297" s="1">
        <v>81.137377999999998</v>
      </c>
      <c r="E6297" s="1">
        <v>43.163497</v>
      </c>
    </row>
    <row r="6298" spans="1:5" hidden="1" x14ac:dyDescent="0.2">
      <c r="A6298" s="1">
        <v>654027</v>
      </c>
      <c r="B6298" s="2" t="s">
        <v>5093</v>
      </c>
      <c r="C6298" s="1" t="s">
        <v>4445</v>
      </c>
      <c r="D6298" s="1">
        <v>81.842586999999995</v>
      </c>
      <c r="E6298" s="1">
        <v>43.224248000000003</v>
      </c>
    </row>
    <row r="6299" spans="1:5" hidden="1" x14ac:dyDescent="0.2">
      <c r="A6299" s="1">
        <v>654028</v>
      </c>
      <c r="B6299" s="2" t="s">
        <v>5093</v>
      </c>
      <c r="C6299" s="1" t="s">
        <v>4446</v>
      </c>
      <c r="D6299" s="1">
        <v>82.518007999999995</v>
      </c>
      <c r="E6299" s="1">
        <v>43.804594999999999</v>
      </c>
    </row>
    <row r="6300" spans="1:5" hidden="1" x14ac:dyDescent="0.2">
      <c r="A6300" s="1">
        <v>654100</v>
      </c>
      <c r="B6300" s="2" t="s">
        <v>5094</v>
      </c>
      <c r="C6300" s="1" t="s">
        <v>4519</v>
      </c>
      <c r="D6300" s="1">
        <v>87.633472999999995</v>
      </c>
      <c r="E6300" s="1">
        <v>43.799238000000003</v>
      </c>
    </row>
    <row r="6301" spans="1:5" hidden="1" x14ac:dyDescent="0.2">
      <c r="A6301" s="1">
        <v>654101</v>
      </c>
      <c r="B6301" s="2" t="s">
        <v>5094</v>
      </c>
      <c r="C6301" s="1" t="s">
        <v>4437</v>
      </c>
      <c r="D6301" s="1">
        <v>81.284242000000006</v>
      </c>
      <c r="E6301" s="1">
        <v>43.915298999999997</v>
      </c>
    </row>
    <row r="6302" spans="1:5" hidden="1" x14ac:dyDescent="0.2">
      <c r="A6302" s="1">
        <v>654121</v>
      </c>
      <c r="B6302" s="2" t="s">
        <v>5094</v>
      </c>
      <c r="C6302" s="1" t="s">
        <v>4439</v>
      </c>
      <c r="D6302" s="1">
        <v>81.533906000000002</v>
      </c>
      <c r="E6302" s="1">
        <v>43.982908999999999</v>
      </c>
    </row>
    <row r="6303" spans="1:5" hidden="1" x14ac:dyDescent="0.2">
      <c r="A6303" s="1">
        <v>654122</v>
      </c>
      <c r="B6303" s="2" t="s">
        <v>5094</v>
      </c>
      <c r="C6303" s="1" t="s">
        <v>4440</v>
      </c>
      <c r="D6303" s="1">
        <v>81.157925000000006</v>
      </c>
      <c r="E6303" s="1">
        <v>43.846690000000002</v>
      </c>
    </row>
    <row r="6304" spans="1:5" hidden="1" x14ac:dyDescent="0.2">
      <c r="A6304" s="1">
        <v>654123</v>
      </c>
      <c r="B6304" s="2" t="s">
        <v>5094</v>
      </c>
      <c r="C6304" s="1" t="s">
        <v>4441</v>
      </c>
      <c r="D6304" s="1">
        <v>80.885281000000006</v>
      </c>
      <c r="E6304" s="1">
        <v>44.062249999999999</v>
      </c>
    </row>
    <row r="6305" spans="1:5" hidden="1" x14ac:dyDescent="0.2">
      <c r="A6305" s="1">
        <v>654124</v>
      </c>
      <c r="B6305" s="2" t="s">
        <v>5094</v>
      </c>
      <c r="C6305" s="1" t="s">
        <v>4442</v>
      </c>
      <c r="D6305" s="1">
        <v>82.238225999999997</v>
      </c>
      <c r="E6305" s="1">
        <v>43.488486000000002</v>
      </c>
    </row>
    <row r="6306" spans="1:5" hidden="1" x14ac:dyDescent="0.2">
      <c r="A6306" s="1">
        <v>654125</v>
      </c>
      <c r="B6306" s="2" t="s">
        <v>5094</v>
      </c>
      <c r="C6306" s="1" t="s">
        <v>4443</v>
      </c>
      <c r="D6306" s="1">
        <v>83.267021999999997</v>
      </c>
      <c r="E6306" s="1">
        <v>43.435927</v>
      </c>
    </row>
    <row r="6307" spans="1:5" hidden="1" x14ac:dyDescent="0.2">
      <c r="A6307" s="1">
        <v>654126</v>
      </c>
      <c r="B6307" s="2" t="s">
        <v>5094</v>
      </c>
      <c r="C6307" s="1" t="s">
        <v>4444</v>
      </c>
      <c r="D6307" s="1">
        <v>81.137377999999998</v>
      </c>
      <c r="E6307" s="1">
        <v>43.163497</v>
      </c>
    </row>
    <row r="6308" spans="1:5" hidden="1" x14ac:dyDescent="0.2">
      <c r="A6308" s="1">
        <v>654127</v>
      </c>
      <c r="B6308" s="2" t="s">
        <v>5094</v>
      </c>
      <c r="C6308" s="1" t="s">
        <v>4445</v>
      </c>
      <c r="D6308" s="1">
        <v>81.842586999999995</v>
      </c>
      <c r="E6308" s="1">
        <v>43.224248000000003</v>
      </c>
    </row>
    <row r="6309" spans="1:5" hidden="1" x14ac:dyDescent="0.2">
      <c r="A6309" s="1">
        <v>654128</v>
      </c>
      <c r="B6309" s="2" t="s">
        <v>5094</v>
      </c>
      <c r="C6309" s="1" t="s">
        <v>4446</v>
      </c>
      <c r="D6309" s="1">
        <v>82.518007999999995</v>
      </c>
      <c r="E6309" s="1">
        <v>43.804594999999999</v>
      </c>
    </row>
    <row r="6310" spans="1:5" hidden="1" x14ac:dyDescent="0.2">
      <c r="A6310" s="1">
        <v>654200</v>
      </c>
      <c r="B6310" s="2" t="s">
        <v>5095</v>
      </c>
      <c r="C6310" s="1" t="s">
        <v>4447</v>
      </c>
      <c r="D6310" s="1">
        <v>82.987235999999996</v>
      </c>
      <c r="E6310" s="1">
        <v>46.750948000000001</v>
      </c>
    </row>
    <row r="6311" spans="1:5" hidden="1" x14ac:dyDescent="0.2">
      <c r="A6311" s="1">
        <v>654201</v>
      </c>
      <c r="B6311" s="2" t="s">
        <v>5095</v>
      </c>
      <c r="C6311" s="1" t="s">
        <v>4520</v>
      </c>
      <c r="D6311" s="1">
        <v>82.985532000000006</v>
      </c>
      <c r="E6311" s="1">
        <v>46.754347000000003</v>
      </c>
    </row>
    <row r="6312" spans="1:5" hidden="1" x14ac:dyDescent="0.2">
      <c r="A6312" s="1">
        <v>654202</v>
      </c>
      <c r="B6312" s="2" t="s">
        <v>5095</v>
      </c>
      <c r="C6312" s="1" t="s">
        <v>4521</v>
      </c>
      <c r="D6312" s="1">
        <v>84.720088000000004</v>
      </c>
      <c r="E6312" s="1">
        <v>44.424047999999999</v>
      </c>
    </row>
    <row r="6313" spans="1:5" hidden="1" x14ac:dyDescent="0.2">
      <c r="A6313" s="1">
        <v>654221</v>
      </c>
      <c r="B6313" s="2" t="s">
        <v>5095</v>
      </c>
      <c r="C6313" s="1" t="s">
        <v>4449</v>
      </c>
      <c r="D6313" s="1">
        <v>83.633374000000003</v>
      </c>
      <c r="E6313" s="1">
        <v>46.531885000000003</v>
      </c>
    </row>
    <row r="6314" spans="1:5" hidden="1" x14ac:dyDescent="0.2">
      <c r="A6314" s="1">
        <v>654222</v>
      </c>
      <c r="B6314" s="2" t="s">
        <v>5095</v>
      </c>
      <c r="C6314" s="1" t="s">
        <v>4450</v>
      </c>
      <c r="D6314" s="1">
        <v>84.720088000000004</v>
      </c>
      <c r="E6314" s="1">
        <v>44.424047999999999</v>
      </c>
    </row>
    <row r="6315" spans="1:5" hidden="1" x14ac:dyDescent="0.2">
      <c r="A6315" s="1">
        <v>654223</v>
      </c>
      <c r="B6315" s="2" t="s">
        <v>5095</v>
      </c>
      <c r="C6315" s="1" t="s">
        <v>4451</v>
      </c>
      <c r="D6315" s="1">
        <v>85.626144999999994</v>
      </c>
      <c r="E6315" s="1">
        <v>44.331949000000002</v>
      </c>
    </row>
    <row r="6316" spans="1:5" hidden="1" x14ac:dyDescent="0.2">
      <c r="A6316" s="1">
        <v>654224</v>
      </c>
      <c r="B6316" s="2" t="s">
        <v>5095</v>
      </c>
      <c r="C6316" s="1" t="s">
        <v>4452</v>
      </c>
      <c r="D6316" s="1">
        <v>83.612909000000002</v>
      </c>
      <c r="E6316" s="1">
        <v>45.942743</v>
      </c>
    </row>
    <row r="6317" spans="1:5" hidden="1" x14ac:dyDescent="0.2">
      <c r="A6317" s="1">
        <v>654225</v>
      </c>
      <c r="B6317" s="2" t="s">
        <v>5095</v>
      </c>
      <c r="C6317" s="1" t="s">
        <v>4453</v>
      </c>
      <c r="D6317" s="1">
        <v>82.989439000000004</v>
      </c>
      <c r="E6317" s="1">
        <v>46.207453999999998</v>
      </c>
    </row>
    <row r="6318" spans="1:5" hidden="1" x14ac:dyDescent="0.2">
      <c r="A6318" s="1">
        <v>654226</v>
      </c>
      <c r="B6318" s="2" t="s">
        <v>5095</v>
      </c>
      <c r="C6318" s="1" t="s">
        <v>4522</v>
      </c>
      <c r="D6318" s="1">
        <v>85.735009000000005</v>
      </c>
      <c r="E6318" s="1">
        <v>46.798684999999999</v>
      </c>
    </row>
    <row r="6319" spans="1:5" hidden="1" x14ac:dyDescent="0.2">
      <c r="A6319" s="1">
        <v>654300</v>
      </c>
      <c r="B6319" s="2" t="s">
        <v>5096</v>
      </c>
      <c r="C6319" s="1" t="s">
        <v>4455</v>
      </c>
      <c r="D6319" s="1">
        <v>88.147925999999998</v>
      </c>
      <c r="E6319" s="1">
        <v>47.850727999999997</v>
      </c>
    </row>
    <row r="6320" spans="1:5" hidden="1" x14ac:dyDescent="0.2">
      <c r="A6320" s="1">
        <v>654301</v>
      </c>
      <c r="B6320" s="2" t="s">
        <v>5096</v>
      </c>
      <c r="C6320" s="1" t="s">
        <v>4523</v>
      </c>
      <c r="D6320" s="1">
        <v>88.139227000000005</v>
      </c>
      <c r="E6320" s="1">
        <v>47.832752999999997</v>
      </c>
    </row>
    <row r="6321" spans="1:5" hidden="1" x14ac:dyDescent="0.2">
      <c r="A6321" s="1">
        <v>654321</v>
      </c>
      <c r="B6321" s="2" t="s">
        <v>5096</v>
      </c>
      <c r="C6321" s="1" t="s">
        <v>4457</v>
      </c>
      <c r="D6321" s="1">
        <v>86.881360000000001</v>
      </c>
      <c r="E6321" s="1">
        <v>47.707951999999999</v>
      </c>
    </row>
    <row r="6322" spans="1:5" hidden="1" x14ac:dyDescent="0.2">
      <c r="A6322" s="1">
        <v>654322</v>
      </c>
      <c r="B6322" s="2" t="s">
        <v>5096</v>
      </c>
      <c r="C6322" s="1" t="s">
        <v>4458</v>
      </c>
      <c r="D6322" s="1">
        <v>89.531953000000001</v>
      </c>
      <c r="E6322" s="1">
        <v>46.999951000000003</v>
      </c>
    </row>
    <row r="6323" spans="1:5" hidden="1" x14ac:dyDescent="0.2">
      <c r="A6323" s="1">
        <v>654323</v>
      </c>
      <c r="B6323" s="2" t="s">
        <v>5096</v>
      </c>
      <c r="C6323" s="1" t="s">
        <v>4459</v>
      </c>
      <c r="D6323" s="1">
        <v>87.493156999999997</v>
      </c>
      <c r="E6323" s="1">
        <v>47.118141000000001</v>
      </c>
    </row>
    <row r="6324" spans="1:5" hidden="1" x14ac:dyDescent="0.2">
      <c r="A6324" s="1">
        <v>654324</v>
      </c>
      <c r="B6324" s="2" t="s">
        <v>5096</v>
      </c>
      <c r="C6324" s="1" t="s">
        <v>4460</v>
      </c>
      <c r="D6324" s="1">
        <v>86.424818000000002</v>
      </c>
      <c r="E6324" s="1">
        <v>48.066149000000003</v>
      </c>
    </row>
    <row r="6325" spans="1:5" hidden="1" x14ac:dyDescent="0.2">
      <c r="A6325" s="1">
        <v>654325</v>
      </c>
      <c r="B6325" s="2" t="s">
        <v>5096</v>
      </c>
      <c r="C6325" s="1" t="s">
        <v>4461</v>
      </c>
      <c r="D6325" s="1">
        <v>90.389443999999997</v>
      </c>
      <c r="E6325" s="1">
        <v>46.680194</v>
      </c>
    </row>
    <row r="6326" spans="1:5" hidden="1" x14ac:dyDescent="0.2">
      <c r="A6326" s="1">
        <v>654326</v>
      </c>
      <c r="B6326" s="2" t="s">
        <v>5096</v>
      </c>
      <c r="C6326" s="1" t="s">
        <v>4462</v>
      </c>
      <c r="D6326" s="1">
        <v>85.880818000000005</v>
      </c>
      <c r="E6326" s="1">
        <v>47.449018000000002</v>
      </c>
    </row>
    <row r="6327" spans="1:5" hidden="1" x14ac:dyDescent="0.2">
      <c r="A6327" s="1">
        <v>659001</v>
      </c>
      <c r="B6327" s="2" t="s">
        <v>5097</v>
      </c>
      <c r="C6327" s="1" t="s">
        <v>4414</v>
      </c>
      <c r="D6327" s="1">
        <v>86.086886000000007</v>
      </c>
      <c r="E6327" s="1">
        <v>44.311976000000001</v>
      </c>
    </row>
    <row r="6328" spans="1:5" hidden="1" x14ac:dyDescent="0.2">
      <c r="A6328" s="1">
        <v>659002</v>
      </c>
      <c r="B6328" s="2" t="s">
        <v>5097</v>
      </c>
      <c r="C6328" s="1" t="s">
        <v>4524</v>
      </c>
      <c r="D6328" s="1">
        <v>81.287353999999993</v>
      </c>
      <c r="E6328" s="1">
        <v>40.553263999999999</v>
      </c>
    </row>
    <row r="6329" spans="1:5" hidden="1" x14ac:dyDescent="0.2">
      <c r="A6329" s="1">
        <v>659003</v>
      </c>
      <c r="B6329" s="2" t="s">
        <v>5097</v>
      </c>
      <c r="C6329" s="1" t="s">
        <v>4525</v>
      </c>
      <c r="D6329" s="1">
        <v>79.075615999999997</v>
      </c>
      <c r="E6329" s="1">
        <v>39.871209</v>
      </c>
    </row>
    <row r="6330" spans="1:5" hidden="1" x14ac:dyDescent="0.2">
      <c r="A6330" s="1">
        <v>659004</v>
      </c>
      <c r="B6330" s="2" t="s">
        <v>5097</v>
      </c>
      <c r="C6330" s="1" t="s">
        <v>4526</v>
      </c>
      <c r="D6330" s="1">
        <v>87.549937</v>
      </c>
      <c r="E6330" s="1">
        <v>44.172445000000003</v>
      </c>
    </row>
    <row r="6331" spans="1:5" x14ac:dyDescent="0.2">
      <c r="A6331" s="1">
        <v>660000</v>
      </c>
      <c r="B6331" s="2" t="s">
        <v>5098</v>
      </c>
      <c r="C6331" s="1" t="s">
        <v>4527</v>
      </c>
      <c r="D6331" s="1"/>
      <c r="E6331" s="1"/>
    </row>
    <row r="6332" spans="1:5" hidden="1" x14ac:dyDescent="0.2">
      <c r="A6332" s="1">
        <v>662800</v>
      </c>
      <c r="B6332" s="2" t="s">
        <v>5099</v>
      </c>
      <c r="C6332" s="1" t="s">
        <v>4528</v>
      </c>
      <c r="D6332" s="1">
        <v>86.086886000000007</v>
      </c>
      <c r="E6332" s="1">
        <v>44.311976000000001</v>
      </c>
    </row>
    <row r="6333" spans="1:5" hidden="1" x14ac:dyDescent="0.2">
      <c r="A6333" s="1">
        <v>710000</v>
      </c>
      <c r="B6333" s="2" t="s">
        <v>5100</v>
      </c>
      <c r="C6333" s="1" t="s">
        <v>4529</v>
      </c>
      <c r="D6333" s="1">
        <v>121.973871</v>
      </c>
      <c r="E6333" s="1">
        <v>24.086957000000002</v>
      </c>
    </row>
    <row r="6334" spans="1:5" hidden="1" x14ac:dyDescent="0.2">
      <c r="A6334" s="1">
        <v>810000</v>
      </c>
      <c r="B6334" s="2" t="s">
        <v>5101</v>
      </c>
      <c r="C6334" s="1" t="s">
        <v>4530</v>
      </c>
      <c r="D6334" s="1">
        <v>114.18612400000001</v>
      </c>
      <c r="E6334" s="1">
        <v>22.293586000000001</v>
      </c>
    </row>
    <row r="6335" spans="1:5" hidden="1" x14ac:dyDescent="0.2">
      <c r="A6335" s="1">
        <v>820000</v>
      </c>
      <c r="B6335" s="2" t="s">
        <v>5102</v>
      </c>
      <c r="C6335" s="1" t="s">
        <v>4531</v>
      </c>
      <c r="D6335" s="1">
        <v>113.557519</v>
      </c>
      <c r="E6335" s="1">
        <v>22.204118000000001</v>
      </c>
    </row>
  </sheetData>
  <autoFilter ref="A1:E6335" xr:uid="{0B23890D-596F-4B92-B61D-9AA10E12019E}">
    <filterColumn colId="0">
      <filters>
        <filter val="660000"/>
      </filters>
    </filterColumn>
  </autoFilter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86082-4140-4595-8709-93BE602AF124}">
  <sheetPr filterMode="1"/>
  <dimension ref="A1:F549"/>
  <sheetViews>
    <sheetView tabSelected="1" topLeftCell="A454" workbookViewId="0">
      <selection activeCell="F495" sqref="F495"/>
    </sheetView>
  </sheetViews>
  <sheetFormatPr defaultRowHeight="14.25" x14ac:dyDescent="0.2"/>
  <cols>
    <col min="1" max="1" width="12.625" customWidth="1"/>
    <col min="2" max="2" width="13.75" customWidth="1"/>
    <col min="3" max="3" width="31.875" customWidth="1"/>
    <col min="6" max="6" width="48.125" customWidth="1"/>
  </cols>
  <sheetData>
    <row r="1" spans="1:6" x14ac:dyDescent="0.2">
      <c r="A1" s="1" t="s">
        <v>0</v>
      </c>
      <c r="B1" s="1" t="s">
        <v>4532</v>
      </c>
      <c r="C1" s="1" t="s">
        <v>1</v>
      </c>
      <c r="D1" s="1" t="s">
        <v>2</v>
      </c>
      <c r="E1" s="1" t="s">
        <v>3</v>
      </c>
    </row>
    <row r="2" spans="1:6" x14ac:dyDescent="0.2">
      <c r="A2" s="1">
        <v>342800</v>
      </c>
      <c r="B2" s="2" t="s">
        <v>4724</v>
      </c>
      <c r="C2" s="1" t="s">
        <v>1646</v>
      </c>
      <c r="D2" s="1">
        <v>117.063604</v>
      </c>
      <c r="E2" s="1">
        <v>30.530957000000001</v>
      </c>
      <c r="F2" t="str">
        <f>CONCATENATE("'",B2,"':['",C2,"',",D2,",",E2,"],")</f>
        <v>'3428':['安徽省安庆地区',117.063604,30.530957],</v>
      </c>
    </row>
    <row r="3" spans="1:6" hidden="1" x14ac:dyDescent="0.2">
      <c r="A3" s="1">
        <v>340800</v>
      </c>
      <c r="B3" s="2" t="s">
        <v>4706</v>
      </c>
      <c r="C3" s="1" t="s">
        <v>1537</v>
      </c>
      <c r="D3" s="1">
        <v>117.063604</v>
      </c>
      <c r="E3" s="1">
        <v>30.530957000000001</v>
      </c>
      <c r="F3" t="str">
        <f t="shared" ref="F3:F66" si="0">CONCATENATE("'",B3,"':['",C3,"',",D3,",",E3,"],")</f>
        <v>'3408':['安徽省安庆市',117.063604,30.530957],</v>
      </c>
    </row>
    <row r="4" spans="1:6" hidden="1" x14ac:dyDescent="0.2">
      <c r="A4" s="1">
        <v>340300</v>
      </c>
      <c r="B4" s="2" t="s">
        <v>4701</v>
      </c>
      <c r="C4" s="1" t="s">
        <v>1495</v>
      </c>
      <c r="D4" s="1">
        <v>117.39551299999999</v>
      </c>
      <c r="E4" s="1">
        <v>32.921523999999998</v>
      </c>
      <c r="F4" t="str">
        <f t="shared" si="0"/>
        <v>'3403':['安徽省蚌埠市',117.395513,32.921524],</v>
      </c>
    </row>
    <row r="5" spans="1:6" hidden="1" x14ac:dyDescent="0.2">
      <c r="A5" s="1">
        <v>341600</v>
      </c>
      <c r="B5" s="2" t="s">
        <v>4714</v>
      </c>
      <c r="C5" s="1" t="s">
        <v>1584</v>
      </c>
      <c r="D5" s="1">
        <v>115.784463</v>
      </c>
      <c r="E5" s="1">
        <v>33.850642999999998</v>
      </c>
      <c r="F5" t="str">
        <f t="shared" si="0"/>
        <v>'3416':['安徽省亳州市',115.784463,33.850643],</v>
      </c>
    </row>
    <row r="6" spans="1:6" x14ac:dyDescent="0.2">
      <c r="A6" s="1">
        <v>342600</v>
      </c>
      <c r="B6" s="2" t="s">
        <v>4722</v>
      </c>
      <c r="C6" s="1" t="s">
        <v>1641</v>
      </c>
      <c r="D6" s="1">
        <v>117.89557600000001</v>
      </c>
      <c r="E6" s="1">
        <v>31.629002</v>
      </c>
      <c r="F6" t="str">
        <f t="shared" si="0"/>
        <v>'3426':['安徽省巢湖地区',117.895576,31.629002],</v>
      </c>
    </row>
    <row r="7" spans="1:6" hidden="1" x14ac:dyDescent="0.2">
      <c r="A7" s="1">
        <v>341400</v>
      </c>
      <c r="B7" s="2" t="s">
        <v>4712</v>
      </c>
      <c r="C7" s="1" t="s">
        <v>1593</v>
      </c>
      <c r="D7" s="1">
        <v>117.89557600000001</v>
      </c>
      <c r="E7" s="1">
        <v>31.629002</v>
      </c>
      <c r="F7" t="str">
        <f t="shared" si="0"/>
        <v>'3414':['安徽省巢湖市',117.895576,31.629002],</v>
      </c>
    </row>
    <row r="8" spans="1:6" x14ac:dyDescent="0.2">
      <c r="A8" s="1">
        <v>342900</v>
      </c>
      <c r="B8" s="2" t="s">
        <v>4725</v>
      </c>
      <c r="C8" s="1" t="s">
        <v>1648</v>
      </c>
      <c r="D8" s="1">
        <v>117.49842099999999</v>
      </c>
      <c r="E8" s="1">
        <v>30.670884000000001</v>
      </c>
      <c r="F8" t="str">
        <f t="shared" si="0"/>
        <v>'3429':['安徽省池州地区',117.498421,30.670884],</v>
      </c>
    </row>
    <row r="9" spans="1:6" hidden="1" x14ac:dyDescent="0.2">
      <c r="A9" s="1">
        <v>341700</v>
      </c>
      <c r="B9" s="2" t="s">
        <v>4715</v>
      </c>
      <c r="C9" s="1" t="s">
        <v>1611</v>
      </c>
      <c r="D9" s="1">
        <v>117.49842099999999</v>
      </c>
      <c r="E9" s="1">
        <v>30.670884000000001</v>
      </c>
      <c r="F9" t="str">
        <f t="shared" si="0"/>
        <v>'3417':['安徽省池州市',117.498421,30.670884],</v>
      </c>
    </row>
    <row r="10" spans="1:6" x14ac:dyDescent="0.2">
      <c r="A10" s="1">
        <v>342300</v>
      </c>
      <c r="B10" s="2" t="s">
        <v>4719</v>
      </c>
      <c r="C10" s="1" t="s">
        <v>1632</v>
      </c>
      <c r="D10" s="1">
        <v>117.33054</v>
      </c>
      <c r="E10" s="1">
        <v>31.734293999999998</v>
      </c>
      <c r="F10" t="str">
        <f t="shared" si="0"/>
        <v>'3423':['安徽省滁县地区',117.33054,31.734294],</v>
      </c>
    </row>
    <row r="11" spans="1:6" hidden="1" x14ac:dyDescent="0.2">
      <c r="A11" s="1">
        <v>341100</v>
      </c>
      <c r="B11" s="2" t="s">
        <v>4709</v>
      </c>
      <c r="C11" s="1" t="s">
        <v>1561</v>
      </c>
      <c r="D11" s="1">
        <v>118.339406</v>
      </c>
      <c r="E11" s="1">
        <v>32.261271000000001</v>
      </c>
      <c r="F11" t="str">
        <f t="shared" si="0"/>
        <v>'3411':['安徽省滁州市',118.339406,32.261271],</v>
      </c>
    </row>
    <row r="12" spans="1:6" x14ac:dyDescent="0.2">
      <c r="A12" s="1">
        <v>342100</v>
      </c>
      <c r="B12" s="2" t="s">
        <v>4717</v>
      </c>
      <c r="C12" s="1" t="s">
        <v>1625</v>
      </c>
      <c r="D12" s="1">
        <v>115.820436</v>
      </c>
      <c r="E12" s="1">
        <v>32.896061000000003</v>
      </c>
      <c r="F12" t="str">
        <f t="shared" si="0"/>
        <v>'3421':['安徽省阜阳地区',115.820436,32.896061],</v>
      </c>
    </row>
    <row r="13" spans="1:6" hidden="1" x14ac:dyDescent="0.2">
      <c r="A13" s="1">
        <v>341200</v>
      </c>
      <c r="B13" s="2" t="s">
        <v>4710</v>
      </c>
      <c r="C13" s="1" t="s">
        <v>1572</v>
      </c>
      <c r="D13" s="1">
        <v>115.820436</v>
      </c>
      <c r="E13" s="1">
        <v>32.896061000000003</v>
      </c>
      <c r="F13" t="str">
        <f t="shared" si="0"/>
        <v>'3412':['安徽省阜阳市',115.820436,32.896061],</v>
      </c>
    </row>
    <row r="14" spans="1:6" hidden="1" x14ac:dyDescent="0.2">
      <c r="A14" s="1">
        <v>340100</v>
      </c>
      <c r="B14" s="2" t="s">
        <v>4699</v>
      </c>
      <c r="C14" s="1" t="s">
        <v>1473</v>
      </c>
      <c r="D14" s="1">
        <v>117.23344299999999</v>
      </c>
      <c r="E14" s="1">
        <v>31.826578000000001</v>
      </c>
      <c r="F14" t="str">
        <f t="shared" si="0"/>
        <v>'3401':['安徽省合肥市',117.233443,31.826578],</v>
      </c>
    </row>
    <row r="15" spans="1:6" hidden="1" x14ac:dyDescent="0.2">
      <c r="A15" s="1">
        <v>340600</v>
      </c>
      <c r="B15" s="2" t="s">
        <v>4704</v>
      </c>
      <c r="C15" s="1" t="s">
        <v>1521</v>
      </c>
      <c r="D15" s="1">
        <v>116.804537</v>
      </c>
      <c r="E15" s="1">
        <v>33.961655999999998</v>
      </c>
      <c r="F15" t="str">
        <f t="shared" si="0"/>
        <v>'3406':['安徽省淮北市',116.804537,33.961656],</v>
      </c>
    </row>
    <row r="16" spans="1:6" hidden="1" x14ac:dyDescent="0.2">
      <c r="A16" s="1">
        <v>340400</v>
      </c>
      <c r="B16" s="2" t="s">
        <v>4702</v>
      </c>
      <c r="C16" s="1" t="s">
        <v>1504</v>
      </c>
      <c r="D16" s="1">
        <v>117.006389</v>
      </c>
      <c r="E16" s="1">
        <v>32.631847</v>
      </c>
      <c r="F16" t="str">
        <f t="shared" si="0"/>
        <v>'3404':['安徽省淮南市',117.006389,32.631847],</v>
      </c>
    </row>
    <row r="17" spans="1:6" hidden="1" x14ac:dyDescent="0.2">
      <c r="A17" s="1">
        <v>341000</v>
      </c>
      <c r="B17" s="2" t="s">
        <v>4708</v>
      </c>
      <c r="C17" s="1" t="s">
        <v>1552</v>
      </c>
      <c r="D17" s="1">
        <v>118.345437</v>
      </c>
      <c r="E17" s="1">
        <v>29.721889999999998</v>
      </c>
      <c r="F17" t="str">
        <f t="shared" si="0"/>
        <v>'3410':['安徽省黄山市',118.345437,29.72189],</v>
      </c>
    </row>
    <row r="18" spans="1:6" x14ac:dyDescent="0.2">
      <c r="A18" s="1">
        <v>342700</v>
      </c>
      <c r="B18" s="2" t="s">
        <v>4723</v>
      </c>
      <c r="C18" s="1" t="s">
        <v>1643</v>
      </c>
      <c r="D18" s="1">
        <v>118.343436</v>
      </c>
      <c r="E18" s="1">
        <v>29.834220999999999</v>
      </c>
      <c r="F18" t="str">
        <f t="shared" si="0"/>
        <v>'3427':['安徽省徽州地区',118.343436,29.834221],</v>
      </c>
    </row>
    <row r="19" spans="1:6" x14ac:dyDescent="0.2">
      <c r="A19" s="1">
        <v>342400</v>
      </c>
      <c r="B19" s="2" t="s">
        <v>4720</v>
      </c>
      <c r="C19" s="1" t="s">
        <v>1635</v>
      </c>
      <c r="D19" s="1">
        <v>116.52641</v>
      </c>
      <c r="E19" s="1">
        <v>31.741451000000001</v>
      </c>
      <c r="F19" t="str">
        <f t="shared" si="0"/>
        <v>'3424':['安徽省六安地区',116.52641,31.741451],</v>
      </c>
    </row>
    <row r="20" spans="1:6" hidden="1" x14ac:dyDescent="0.2">
      <c r="A20" s="1">
        <v>341500</v>
      </c>
      <c r="B20" s="2" t="s">
        <v>4713</v>
      </c>
      <c r="C20" s="1" t="s">
        <v>1600</v>
      </c>
      <c r="D20" s="1">
        <v>116.52641</v>
      </c>
      <c r="E20" s="1">
        <v>31.741451000000001</v>
      </c>
      <c r="F20" t="str">
        <f t="shared" si="0"/>
        <v>'3415':['安徽省六安市',116.52641,31.741451],</v>
      </c>
    </row>
    <row r="21" spans="1:6" hidden="1" x14ac:dyDescent="0.2">
      <c r="A21" s="1">
        <v>340500</v>
      </c>
      <c r="B21" s="2" t="s">
        <v>4703</v>
      </c>
      <c r="C21" s="1" t="s">
        <v>1513</v>
      </c>
      <c r="D21" s="1">
        <v>118.51358</v>
      </c>
      <c r="E21" s="1">
        <v>31.676265999999998</v>
      </c>
      <c r="F21" t="str">
        <f t="shared" si="0"/>
        <v>'3405':['安徽省马鞍山市',118.51358,31.676266],</v>
      </c>
    </row>
    <row r="22" spans="1:6" hidden="1" x14ac:dyDescent="0.2">
      <c r="A22" s="1">
        <v>340900</v>
      </c>
      <c r="B22" s="2" t="s">
        <v>4707</v>
      </c>
      <c r="C22" s="1" t="s">
        <v>1551</v>
      </c>
      <c r="D22" s="1">
        <v>117.33054</v>
      </c>
      <c r="E22" s="1">
        <v>31.734293999999998</v>
      </c>
      <c r="F22" t="str">
        <f t="shared" si="0"/>
        <v>'3409':['安徽省省直辖行政单位',117.33054,31.734294],</v>
      </c>
    </row>
    <row r="23" spans="1:6" hidden="1" x14ac:dyDescent="0.2">
      <c r="A23" s="1">
        <v>340700</v>
      </c>
      <c r="B23" s="2" t="s">
        <v>4705</v>
      </c>
      <c r="C23" s="1" t="s">
        <v>1529</v>
      </c>
      <c r="D23" s="1">
        <v>117.818477</v>
      </c>
      <c r="E23" s="1">
        <v>30.951232999999998</v>
      </c>
      <c r="F23" t="str">
        <f t="shared" si="0"/>
        <v>'3407':['安徽省铜陵市',117.818477,30.951233],</v>
      </c>
    </row>
    <row r="24" spans="1:6" hidden="1" x14ac:dyDescent="0.2">
      <c r="A24" s="1">
        <v>340200</v>
      </c>
      <c r="B24" s="2" t="s">
        <v>4700</v>
      </c>
      <c r="C24" s="1" t="s">
        <v>1483</v>
      </c>
      <c r="D24" s="1">
        <v>118.439431</v>
      </c>
      <c r="E24" s="1">
        <v>31.358536999999998</v>
      </c>
      <c r="F24" t="str">
        <f t="shared" si="0"/>
        <v>'3402':['安徽省芜湖市',118.439431,31.358537],</v>
      </c>
    </row>
    <row r="25" spans="1:6" x14ac:dyDescent="0.2">
      <c r="A25" s="1">
        <v>342200</v>
      </c>
      <c r="B25" s="2" t="s">
        <v>4718</v>
      </c>
      <c r="C25" s="1" t="s">
        <v>1629</v>
      </c>
      <c r="D25" s="1">
        <v>117.33054</v>
      </c>
      <c r="E25" s="1">
        <v>31.734293999999998</v>
      </c>
      <c r="F25" t="str">
        <f t="shared" si="0"/>
        <v>'3422':['安徽省宿县地区',117.33054,31.734294],</v>
      </c>
    </row>
    <row r="26" spans="1:6" hidden="1" x14ac:dyDescent="0.2">
      <c r="A26" s="1">
        <v>341300</v>
      </c>
      <c r="B26" s="2" t="s">
        <v>4711</v>
      </c>
      <c r="C26" s="1" t="s">
        <v>1586</v>
      </c>
      <c r="D26" s="1">
        <v>116.970544</v>
      </c>
      <c r="E26" s="1">
        <v>33.652095000000003</v>
      </c>
      <c r="F26" t="str">
        <f t="shared" si="0"/>
        <v>'3413':['安徽省宿州市',116.970544,33.652095],</v>
      </c>
    </row>
    <row r="27" spans="1:6" x14ac:dyDescent="0.2">
      <c r="A27" s="1">
        <v>342500</v>
      </c>
      <c r="B27" s="2" t="s">
        <v>4721</v>
      </c>
      <c r="C27" s="1" t="s">
        <v>1637</v>
      </c>
      <c r="D27" s="1">
        <v>118.765534</v>
      </c>
      <c r="E27" s="1">
        <v>30.946601999999999</v>
      </c>
      <c r="F27" t="str">
        <f t="shared" si="0"/>
        <v>'3425':['安徽省宣城地区',118.765534,30.946602],</v>
      </c>
    </row>
    <row r="28" spans="1:6" hidden="1" x14ac:dyDescent="0.2">
      <c r="A28" s="1">
        <v>341800</v>
      </c>
      <c r="B28" s="2" t="s">
        <v>4716</v>
      </c>
      <c r="C28" s="1" t="s">
        <v>1616</v>
      </c>
      <c r="D28" s="1">
        <v>118.765534</v>
      </c>
      <c r="E28" s="1">
        <v>30.946601999999999</v>
      </c>
      <c r="F28" t="str">
        <f t="shared" si="0"/>
        <v>'3418':['安徽省宣城市',118.765534,30.946602],</v>
      </c>
    </row>
    <row r="29" spans="1:6" hidden="1" x14ac:dyDescent="0.2">
      <c r="A29" s="1">
        <v>820000</v>
      </c>
      <c r="B29" s="2" t="s">
        <v>5102</v>
      </c>
      <c r="C29" s="1" t="s">
        <v>4531</v>
      </c>
      <c r="D29" s="1">
        <v>113.557519</v>
      </c>
      <c r="E29" s="1">
        <v>22.204118000000001</v>
      </c>
      <c r="F29" t="str">
        <f t="shared" si="0"/>
        <v>'8200':['澳门特别行政区',113.557519,22.204118],</v>
      </c>
    </row>
    <row r="30" spans="1:6" hidden="1" x14ac:dyDescent="0.2">
      <c r="A30" s="2">
        <v>110100</v>
      </c>
      <c r="B30" s="2" t="s">
        <v>4533</v>
      </c>
      <c r="C30" s="1" t="s">
        <v>5105</v>
      </c>
      <c r="D30" s="1">
        <v>116.41338399999999</v>
      </c>
      <c r="E30" s="1">
        <v>39.910924999999999</v>
      </c>
      <c r="F30" t="str">
        <f t="shared" si="0"/>
        <v>'1101':['北京市',116.413384,39.910925],</v>
      </c>
    </row>
    <row r="31" spans="1:6" hidden="1" x14ac:dyDescent="0.2">
      <c r="A31" s="1">
        <v>350100</v>
      </c>
      <c r="B31" s="2" t="s">
        <v>4727</v>
      </c>
      <c r="C31" s="1" t="s">
        <v>1651</v>
      </c>
      <c r="D31" s="1">
        <v>119.30347</v>
      </c>
      <c r="E31" s="1">
        <v>26.080428999999999</v>
      </c>
      <c r="F31" t="str">
        <f t="shared" si="0"/>
        <v>'3501':['福建省福州市',119.30347,26.080429],</v>
      </c>
    </row>
    <row r="32" spans="1:6" x14ac:dyDescent="0.2">
      <c r="A32" s="1">
        <v>352400</v>
      </c>
      <c r="B32" s="2" t="s">
        <v>4739</v>
      </c>
      <c r="C32" s="1" t="s">
        <v>1778</v>
      </c>
      <c r="D32" s="1">
        <v>118.558431</v>
      </c>
      <c r="E32" s="1">
        <v>24.787825000000002</v>
      </c>
      <c r="F32" t="str">
        <f t="shared" si="0"/>
        <v>'3524':['福建省晋江地区',118.558431,24.787825],</v>
      </c>
    </row>
    <row r="33" spans="1:6" x14ac:dyDescent="0.2">
      <c r="A33" s="1">
        <v>352500</v>
      </c>
      <c r="B33" s="2" t="s">
        <v>4740</v>
      </c>
      <c r="C33" s="1" t="s">
        <v>1779</v>
      </c>
      <c r="D33" s="1">
        <v>117.14487699999999</v>
      </c>
      <c r="E33" s="1">
        <v>26.022496</v>
      </c>
      <c r="F33" t="str">
        <f t="shared" si="0"/>
        <v>'3525':['福建省龙溪地区',117.144877,26.022496],</v>
      </c>
    </row>
    <row r="34" spans="1:6" x14ac:dyDescent="0.2">
      <c r="A34" s="1">
        <v>352600</v>
      </c>
      <c r="B34" s="2" t="s">
        <v>4741</v>
      </c>
      <c r="C34" s="1" t="s">
        <v>1780</v>
      </c>
      <c r="D34" s="1">
        <v>117.023448</v>
      </c>
      <c r="E34" s="1">
        <v>25.081219999999998</v>
      </c>
      <c r="F34" t="str">
        <f t="shared" si="0"/>
        <v>'3526':['福建省龙岩地区',117.023448,25.08122],</v>
      </c>
    </row>
    <row r="35" spans="1:6" hidden="1" x14ac:dyDescent="0.2">
      <c r="A35" s="1">
        <v>350800</v>
      </c>
      <c r="B35" s="2" t="s">
        <v>4734</v>
      </c>
      <c r="C35" s="1" t="s">
        <v>1747</v>
      </c>
      <c r="D35" s="1">
        <v>117.023448</v>
      </c>
      <c r="E35" s="1">
        <v>25.081219999999998</v>
      </c>
      <c r="F35" t="str">
        <f t="shared" si="0"/>
        <v>'3508':['福建省龙岩市',117.023448,25.08122],</v>
      </c>
    </row>
    <row r="36" spans="1:6" x14ac:dyDescent="0.2">
      <c r="A36" s="1">
        <v>352100</v>
      </c>
      <c r="B36" s="2" t="s">
        <v>4736</v>
      </c>
      <c r="C36" s="1" t="s">
        <v>1768</v>
      </c>
      <c r="D36" s="1">
        <v>118.18437</v>
      </c>
      <c r="E36" s="1">
        <v>26.647773000000001</v>
      </c>
      <c r="F36" t="str">
        <f t="shared" si="0"/>
        <v>'3521':['福建省南平地区',118.18437,26.647773],</v>
      </c>
    </row>
    <row r="37" spans="1:6" hidden="1" x14ac:dyDescent="0.2">
      <c r="A37" s="1">
        <v>350700</v>
      </c>
      <c r="B37" s="2" t="s">
        <v>4733</v>
      </c>
      <c r="C37" s="1" t="s">
        <v>1735</v>
      </c>
      <c r="D37" s="1">
        <v>118.18437</v>
      </c>
      <c r="E37" s="1">
        <v>26.647773000000001</v>
      </c>
      <c r="F37" t="str">
        <f t="shared" si="0"/>
        <v>'3507':['福建省南平市',118.18437,26.647773],</v>
      </c>
    </row>
    <row r="38" spans="1:6" x14ac:dyDescent="0.2">
      <c r="A38" s="1">
        <v>352200</v>
      </c>
      <c r="B38" s="2" t="s">
        <v>4737</v>
      </c>
      <c r="C38" s="1" t="s">
        <v>1773</v>
      </c>
      <c r="D38" s="1">
        <v>119.55451100000001</v>
      </c>
      <c r="E38" s="1">
        <v>26.672242000000001</v>
      </c>
      <c r="F38" t="str">
        <f t="shared" si="0"/>
        <v>'3522':['福建省宁德地区',119.554511,26.672242],</v>
      </c>
    </row>
    <row r="39" spans="1:6" hidden="1" x14ac:dyDescent="0.2">
      <c r="A39" s="1">
        <v>350900</v>
      </c>
      <c r="B39" s="2" t="s">
        <v>4735</v>
      </c>
      <c r="C39" s="1" t="s">
        <v>1756</v>
      </c>
      <c r="D39" s="1">
        <v>119.55451100000001</v>
      </c>
      <c r="E39" s="1">
        <v>26.672242000000001</v>
      </c>
      <c r="F39" t="str">
        <f t="shared" si="0"/>
        <v>'3509':['福建省宁德市',119.554511,26.672242],</v>
      </c>
    </row>
    <row r="40" spans="1:6" x14ac:dyDescent="0.2">
      <c r="A40" s="1">
        <v>352300</v>
      </c>
      <c r="B40" s="2" t="s">
        <v>4738</v>
      </c>
      <c r="C40" s="1" t="s">
        <v>1777</v>
      </c>
      <c r="D40" s="1">
        <v>119.014521</v>
      </c>
      <c r="E40" s="1">
        <v>25.459865000000001</v>
      </c>
      <c r="F40" t="str">
        <f t="shared" si="0"/>
        <v>'3523':['福建省莆田地区',119.014521,25.459865],</v>
      </c>
    </row>
    <row r="41" spans="1:6" hidden="1" x14ac:dyDescent="0.2">
      <c r="A41" s="1">
        <v>350300</v>
      </c>
      <c r="B41" s="2" t="s">
        <v>4729</v>
      </c>
      <c r="C41" s="1" t="s">
        <v>1681</v>
      </c>
      <c r="D41" s="1">
        <v>119.014521</v>
      </c>
      <c r="E41" s="1">
        <v>25.459865000000001</v>
      </c>
      <c r="F41" t="str">
        <f t="shared" si="0"/>
        <v>'3503':['福建省莆田市',119.014521,25.459865],</v>
      </c>
    </row>
    <row r="42" spans="1:6" hidden="1" x14ac:dyDescent="0.2">
      <c r="A42" s="1">
        <v>350500</v>
      </c>
      <c r="B42" s="2" t="s">
        <v>4731</v>
      </c>
      <c r="C42" s="1" t="s">
        <v>1704</v>
      </c>
      <c r="D42" s="1">
        <v>118.682446</v>
      </c>
      <c r="E42" s="1">
        <v>24.879951999999999</v>
      </c>
      <c r="F42" t="str">
        <f t="shared" si="0"/>
        <v>'3505':['福建省泉州市',118.682446,24.879952],</v>
      </c>
    </row>
    <row r="43" spans="1:6" x14ac:dyDescent="0.2">
      <c r="A43" s="1">
        <v>352700</v>
      </c>
      <c r="B43" s="2" t="s">
        <v>4742</v>
      </c>
      <c r="C43" s="1" t="s">
        <v>1782</v>
      </c>
      <c r="D43" s="1">
        <v>117.645521</v>
      </c>
      <c r="E43" s="1">
        <v>26.269736999999999</v>
      </c>
      <c r="F43" t="str">
        <f t="shared" si="0"/>
        <v>'3527':['福建省三明地区',117.645521,26.269737],</v>
      </c>
    </row>
    <row r="44" spans="1:6" hidden="1" x14ac:dyDescent="0.2">
      <c r="A44" s="1">
        <v>350400</v>
      </c>
      <c r="B44" s="2" t="s">
        <v>4730</v>
      </c>
      <c r="C44" s="1" t="s">
        <v>1689</v>
      </c>
      <c r="D44" s="1">
        <v>117.645521</v>
      </c>
      <c r="E44" s="1">
        <v>26.269736999999999</v>
      </c>
      <c r="F44" t="str">
        <f t="shared" si="0"/>
        <v>'3504':['福建省三明市',117.645521,26.269737],</v>
      </c>
    </row>
    <row r="45" spans="1:6" hidden="1" x14ac:dyDescent="0.2">
      <c r="A45" s="1">
        <v>350200</v>
      </c>
      <c r="B45" s="2" t="s">
        <v>4728</v>
      </c>
      <c r="C45" s="1" t="s">
        <v>1669</v>
      </c>
      <c r="D45" s="1">
        <v>118.096435</v>
      </c>
      <c r="E45" s="1">
        <v>24.485406999999999</v>
      </c>
      <c r="F45" t="str">
        <f t="shared" si="0"/>
        <v>'3502':['福建省厦门市',118.096435,24.485407],</v>
      </c>
    </row>
    <row r="46" spans="1:6" hidden="1" x14ac:dyDescent="0.2">
      <c r="A46" s="1">
        <v>359000</v>
      </c>
      <c r="B46" s="2" t="s">
        <v>4743</v>
      </c>
      <c r="C46" s="1" t="s">
        <v>1783</v>
      </c>
      <c r="D46" s="1">
        <v>119.302447</v>
      </c>
      <c r="E46" s="1">
        <v>26.106338999999998</v>
      </c>
      <c r="F46" t="str">
        <f t="shared" si="0"/>
        <v>'3590':['福建省省直辖行政单位',119.302447,26.106339],</v>
      </c>
    </row>
    <row r="47" spans="1:6" hidden="1" x14ac:dyDescent="0.2">
      <c r="A47" s="1">
        <v>350600</v>
      </c>
      <c r="B47" s="2" t="s">
        <v>4732</v>
      </c>
      <c r="C47" s="1" t="s">
        <v>1720</v>
      </c>
      <c r="D47" s="1">
        <v>117.653576</v>
      </c>
      <c r="E47" s="1">
        <v>24.518930000000001</v>
      </c>
      <c r="F47" t="str">
        <f t="shared" si="0"/>
        <v>'3506':['福建省漳州市',117.653576,24.51893],</v>
      </c>
    </row>
    <row r="48" spans="1:6" hidden="1" x14ac:dyDescent="0.2">
      <c r="A48" s="1">
        <v>620400</v>
      </c>
      <c r="B48" s="2" t="s">
        <v>5040</v>
      </c>
      <c r="C48" s="1" t="s">
        <v>4174</v>
      </c>
      <c r="D48" s="1">
        <v>104.144451</v>
      </c>
      <c r="E48" s="1">
        <v>36.550825000000003</v>
      </c>
      <c r="F48" t="str">
        <f t="shared" si="0"/>
        <v>'6204':['甘肃省白银市',104.144451,36.550825],</v>
      </c>
    </row>
    <row r="49" spans="1:6" x14ac:dyDescent="0.2">
      <c r="A49" s="1">
        <v>622400</v>
      </c>
      <c r="B49" s="2" t="s">
        <v>5052</v>
      </c>
      <c r="C49" s="1" t="s">
        <v>4259</v>
      </c>
      <c r="D49" s="1">
        <v>104.63242200000001</v>
      </c>
      <c r="E49" s="1">
        <v>35.590443999999998</v>
      </c>
      <c r="F49" t="str">
        <f t="shared" si="0"/>
        <v>'6224':['甘肃省定西地区',104.632422,35.590444],</v>
      </c>
    </row>
    <row r="50" spans="1:6" hidden="1" x14ac:dyDescent="0.2">
      <c r="A50" s="1">
        <v>621100</v>
      </c>
      <c r="B50" s="2" t="s">
        <v>5047</v>
      </c>
      <c r="C50" s="1" t="s">
        <v>4232</v>
      </c>
      <c r="D50" s="1">
        <v>104.63242</v>
      </c>
      <c r="E50" s="1">
        <v>35.586832999999999</v>
      </c>
      <c r="F50" t="str">
        <f t="shared" si="0"/>
        <v>'6211':['甘肃省定西市',104.63242,35.586833],</v>
      </c>
    </row>
    <row r="51" spans="1:6" hidden="1" x14ac:dyDescent="0.2">
      <c r="A51" s="1">
        <v>623000</v>
      </c>
      <c r="B51" s="2" t="s">
        <v>5058</v>
      </c>
      <c r="C51" s="1" t="s">
        <v>4279</v>
      </c>
      <c r="D51" s="1">
        <v>102.917585</v>
      </c>
      <c r="E51" s="1">
        <v>34.989139999999999</v>
      </c>
      <c r="F51" t="str">
        <f t="shared" si="0"/>
        <v>'6230':['甘肃省甘南藏族自治州',102.917585,34.98914],</v>
      </c>
    </row>
    <row r="52" spans="1:6" hidden="1" x14ac:dyDescent="0.2">
      <c r="A52" s="1">
        <v>620200</v>
      </c>
      <c r="B52" s="2" t="s">
        <v>5038</v>
      </c>
      <c r="C52" s="1" t="s">
        <v>4166</v>
      </c>
      <c r="D52" s="1">
        <v>98.296204000000003</v>
      </c>
      <c r="E52" s="1">
        <v>39.77796</v>
      </c>
      <c r="F52" t="str">
        <f t="shared" si="0"/>
        <v>'6202':['甘肃省嘉峪关市',98.296204,39.77796],</v>
      </c>
    </row>
    <row r="53" spans="1:6" hidden="1" x14ac:dyDescent="0.2">
      <c r="A53" s="1">
        <v>620300</v>
      </c>
      <c r="B53" s="2" t="s">
        <v>5039</v>
      </c>
      <c r="C53" s="1" t="s">
        <v>4169</v>
      </c>
      <c r="D53" s="1">
        <v>102.19460599999999</v>
      </c>
      <c r="E53" s="1">
        <v>38.525820000000003</v>
      </c>
      <c r="F53" t="str">
        <f t="shared" si="0"/>
        <v>'6203':['甘肃省金昌市',102.194606,38.52582],</v>
      </c>
    </row>
    <row r="54" spans="1:6" x14ac:dyDescent="0.2">
      <c r="A54" s="1">
        <v>622100</v>
      </c>
      <c r="B54" s="2" t="s">
        <v>5049</v>
      </c>
      <c r="C54" s="1" t="s">
        <v>4252</v>
      </c>
      <c r="D54" s="1">
        <v>98.500685000000004</v>
      </c>
      <c r="E54" s="1">
        <v>39.738469000000002</v>
      </c>
      <c r="F54" t="str">
        <f t="shared" si="0"/>
        <v>'6221':['甘肃省酒泉地区',98.500685,39.738469],</v>
      </c>
    </row>
    <row r="55" spans="1:6" hidden="1" x14ac:dyDescent="0.2">
      <c r="A55" s="1">
        <v>620900</v>
      </c>
      <c r="B55" s="2" t="s">
        <v>5045</v>
      </c>
      <c r="C55" s="1" t="s">
        <v>4213</v>
      </c>
      <c r="D55" s="1">
        <v>98.500685000000004</v>
      </c>
      <c r="E55" s="1">
        <v>39.738469000000002</v>
      </c>
      <c r="F55" t="str">
        <f t="shared" si="0"/>
        <v>'6209':['甘肃省酒泉市',98.500685,39.738469],</v>
      </c>
    </row>
    <row r="56" spans="1:6" hidden="1" x14ac:dyDescent="0.2">
      <c r="A56" s="1">
        <v>620100</v>
      </c>
      <c r="B56" s="2" t="s">
        <v>5037</v>
      </c>
      <c r="C56" s="1" t="s">
        <v>4154</v>
      </c>
      <c r="D56" s="1">
        <v>103.840521</v>
      </c>
      <c r="E56" s="1">
        <v>36.067234999999997</v>
      </c>
      <c r="F56" t="str">
        <f t="shared" si="0"/>
        <v>'6201':['甘肃省兰州市',103.840521,36.067235],</v>
      </c>
    </row>
    <row r="57" spans="1:6" hidden="1" x14ac:dyDescent="0.2">
      <c r="A57" s="1">
        <v>622900</v>
      </c>
      <c r="B57" s="2" t="s">
        <v>5057</v>
      </c>
      <c r="C57" s="1" t="s">
        <v>4270</v>
      </c>
      <c r="D57" s="1">
        <v>103.216391</v>
      </c>
      <c r="E57" s="1">
        <v>35.607562000000001</v>
      </c>
      <c r="F57" t="str">
        <f t="shared" si="0"/>
        <v>'6229':['甘肃省临夏回族自治州',103.216391,35.607562],</v>
      </c>
    </row>
    <row r="58" spans="1:6" x14ac:dyDescent="0.2">
      <c r="A58" s="1">
        <v>622600</v>
      </c>
      <c r="B58" s="2" t="s">
        <v>5054</v>
      </c>
      <c r="C58" s="1" t="s">
        <v>4263</v>
      </c>
      <c r="D58" s="1">
        <v>104.928575</v>
      </c>
      <c r="E58" s="1">
        <v>33.406619999999997</v>
      </c>
      <c r="F58" t="str">
        <f t="shared" si="0"/>
        <v>'6226':['甘肃省陇南地区',104.928575,33.40662],</v>
      </c>
    </row>
    <row r="59" spans="1:6" hidden="1" x14ac:dyDescent="0.2">
      <c r="A59" s="1">
        <v>621200</v>
      </c>
      <c r="B59" s="2" t="s">
        <v>5048</v>
      </c>
      <c r="C59" s="1" t="s">
        <v>4241</v>
      </c>
      <c r="D59" s="1">
        <v>104.928575</v>
      </c>
      <c r="E59" s="1">
        <v>33.406619999999997</v>
      </c>
      <c r="F59" t="str">
        <f t="shared" si="0"/>
        <v>'6212':['甘肃省陇南市',104.928575,33.40662],</v>
      </c>
    </row>
    <row r="60" spans="1:6" x14ac:dyDescent="0.2">
      <c r="A60" s="1">
        <v>622700</v>
      </c>
      <c r="B60" s="2" t="s">
        <v>5055</v>
      </c>
      <c r="C60" s="1" t="s">
        <v>4265</v>
      </c>
      <c r="D60" s="1">
        <v>106.67139</v>
      </c>
      <c r="E60" s="1">
        <v>35.548594000000001</v>
      </c>
      <c r="F60" t="str">
        <f t="shared" si="0"/>
        <v>'6227':['甘肃省平凉地区',106.67139,35.548594],</v>
      </c>
    </row>
    <row r="61" spans="1:6" hidden="1" x14ac:dyDescent="0.2">
      <c r="A61" s="1">
        <v>620800</v>
      </c>
      <c r="B61" s="2" t="s">
        <v>5044</v>
      </c>
      <c r="C61" s="1" t="s">
        <v>4204</v>
      </c>
      <c r="D61" s="1">
        <v>106.671442</v>
      </c>
      <c r="E61" s="1">
        <v>35.549232000000003</v>
      </c>
      <c r="F61" t="str">
        <f t="shared" si="0"/>
        <v>'6208':['甘肃省平凉市',106.671442,35.549232],</v>
      </c>
    </row>
    <row r="62" spans="1:6" x14ac:dyDescent="0.2">
      <c r="A62" s="1">
        <v>622800</v>
      </c>
      <c r="B62" s="2" t="s">
        <v>5056</v>
      </c>
      <c r="C62" s="1" t="s">
        <v>4267</v>
      </c>
      <c r="D62" s="1">
        <v>107.639427</v>
      </c>
      <c r="E62" s="1">
        <v>35.744959999999999</v>
      </c>
      <c r="F62" t="str">
        <f t="shared" si="0"/>
        <v>'6228':['甘肃省庆阳地区',107.639427,35.74496],</v>
      </c>
    </row>
    <row r="63" spans="1:6" hidden="1" x14ac:dyDescent="0.2">
      <c r="A63" s="1">
        <v>621000</v>
      </c>
      <c r="B63" s="2" t="s">
        <v>5046</v>
      </c>
      <c r="C63" s="1" t="s">
        <v>4222</v>
      </c>
      <c r="D63" s="1">
        <v>107.64938600000001</v>
      </c>
      <c r="E63" s="1">
        <v>35.715215999999998</v>
      </c>
      <c r="F63" t="str">
        <f t="shared" si="0"/>
        <v>'6210':['甘肃省庆阳市',107.649386,35.715216],</v>
      </c>
    </row>
    <row r="64" spans="1:6" x14ac:dyDescent="0.2">
      <c r="A64" s="1">
        <v>622500</v>
      </c>
      <c r="B64" s="2" t="s">
        <v>5053</v>
      </c>
      <c r="C64" s="1" t="s">
        <v>4261</v>
      </c>
      <c r="D64" s="1">
        <v>105.73141699999999</v>
      </c>
      <c r="E64" s="1">
        <v>34.587412</v>
      </c>
      <c r="F64" t="str">
        <f t="shared" si="0"/>
        <v>'6225':['甘肃省天水地区',105.731417,34.587412],</v>
      </c>
    </row>
    <row r="65" spans="1:6" hidden="1" x14ac:dyDescent="0.2">
      <c r="A65" s="1">
        <v>620500</v>
      </c>
      <c r="B65" s="2" t="s">
        <v>5041</v>
      </c>
      <c r="C65" s="1" t="s">
        <v>4181</v>
      </c>
      <c r="D65" s="1">
        <v>105.73141699999999</v>
      </c>
      <c r="E65" s="1">
        <v>34.587412</v>
      </c>
      <c r="F65" t="str">
        <f t="shared" si="0"/>
        <v>'6205':['甘肃省天水市',105.731417,34.587412],</v>
      </c>
    </row>
    <row r="66" spans="1:6" x14ac:dyDescent="0.2">
      <c r="A66" s="1">
        <v>622300</v>
      </c>
      <c r="B66" s="2" t="s">
        <v>5051</v>
      </c>
      <c r="C66" s="1" t="s">
        <v>4257</v>
      </c>
      <c r="D66" s="1">
        <v>102.644554</v>
      </c>
      <c r="E66" s="1">
        <v>37.934378000000002</v>
      </c>
      <c r="F66" t="str">
        <f t="shared" si="0"/>
        <v>'6223':['甘肃省武威地区',102.644554,37.934378],</v>
      </c>
    </row>
    <row r="67" spans="1:6" hidden="1" x14ac:dyDescent="0.2">
      <c r="A67" s="1">
        <v>620600</v>
      </c>
      <c r="B67" s="2" t="s">
        <v>5042</v>
      </c>
      <c r="C67" s="1" t="s">
        <v>4190</v>
      </c>
      <c r="D67" s="1">
        <v>102.644554</v>
      </c>
      <c r="E67" s="1">
        <v>37.934378000000002</v>
      </c>
      <c r="F67" t="str">
        <f t="shared" ref="F67:F130" si="1">CONCATENATE("'",B67,"':['",C67,"',",D67,",",E67,"],")</f>
        <v>'6206':['甘肃省武威市',102.644554,37.934378],</v>
      </c>
    </row>
    <row r="68" spans="1:6" x14ac:dyDescent="0.2">
      <c r="A68" s="1">
        <v>622200</v>
      </c>
      <c r="B68" s="2" t="s">
        <v>5050</v>
      </c>
      <c r="C68" s="1" t="s">
        <v>4255</v>
      </c>
      <c r="D68" s="1">
        <v>100.456411</v>
      </c>
      <c r="E68" s="1">
        <v>38.932065999999999</v>
      </c>
      <c r="F68" t="str">
        <f t="shared" si="1"/>
        <v>'6222':['甘肃省张掖地区',100.456411,38.932066],</v>
      </c>
    </row>
    <row r="69" spans="1:6" hidden="1" x14ac:dyDescent="0.2">
      <c r="A69" s="1">
        <v>620700</v>
      </c>
      <c r="B69" s="2" t="s">
        <v>5043</v>
      </c>
      <c r="C69" s="1" t="s">
        <v>4196</v>
      </c>
      <c r="D69" s="1">
        <v>100.456411</v>
      </c>
      <c r="E69" s="1">
        <v>38.932065999999999</v>
      </c>
      <c r="F69" t="str">
        <f t="shared" si="1"/>
        <v>'6207':['甘肃省张掖市',100.456411,38.932066],</v>
      </c>
    </row>
    <row r="70" spans="1:6" hidden="1" x14ac:dyDescent="0.2">
      <c r="A70" s="1">
        <v>445100</v>
      </c>
      <c r="B70" s="2" t="s">
        <v>4898</v>
      </c>
      <c r="C70" s="1" t="s">
        <v>2864</v>
      </c>
      <c r="D70" s="1">
        <v>116.62947</v>
      </c>
      <c r="E70" s="1">
        <v>23.662623</v>
      </c>
      <c r="F70" t="str">
        <f t="shared" si="1"/>
        <v>'4451':['广东省潮州市',116.62947,23.662623],</v>
      </c>
    </row>
    <row r="71" spans="1:6" hidden="1" x14ac:dyDescent="0.2">
      <c r="A71" s="1">
        <v>441900</v>
      </c>
      <c r="B71" s="2" t="s">
        <v>4887</v>
      </c>
      <c r="C71" s="1" t="s">
        <v>3005</v>
      </c>
      <c r="D71" s="1">
        <v>113.75842</v>
      </c>
      <c r="E71" s="1">
        <v>23.027308000000001</v>
      </c>
      <c r="F71" t="str">
        <f t="shared" si="1"/>
        <v>'4419':['广东省东莞市',113.75842,23.027308],</v>
      </c>
    </row>
    <row r="72" spans="1:6" x14ac:dyDescent="0.2">
      <c r="A72" s="1">
        <v>442700</v>
      </c>
      <c r="B72" s="2" t="s">
        <v>4895</v>
      </c>
      <c r="C72" s="1" t="s">
        <v>3036</v>
      </c>
      <c r="D72" s="1">
        <v>113.128512</v>
      </c>
      <c r="E72" s="1">
        <v>23.027759</v>
      </c>
      <c r="F72" t="str">
        <f t="shared" si="1"/>
        <v>'4427':['广东省佛山地区',113.128512,23.027759],</v>
      </c>
    </row>
    <row r="73" spans="1:6" hidden="1" x14ac:dyDescent="0.2">
      <c r="A73" s="1">
        <v>440600</v>
      </c>
      <c r="B73" s="2" t="s">
        <v>4875</v>
      </c>
      <c r="C73" s="1" t="s">
        <v>2875</v>
      </c>
      <c r="D73" s="1">
        <v>113.128512</v>
      </c>
      <c r="E73" s="1">
        <v>23.027759</v>
      </c>
      <c r="F73" t="str">
        <f t="shared" si="1"/>
        <v>'4406':['广东省佛山市',113.128512,23.027759],</v>
      </c>
    </row>
    <row r="74" spans="1:6" hidden="1" x14ac:dyDescent="0.2">
      <c r="A74" s="1">
        <v>440100</v>
      </c>
      <c r="B74" s="2" t="s">
        <v>4870</v>
      </c>
      <c r="C74" s="1" t="s">
        <v>2785</v>
      </c>
      <c r="D74" s="1">
        <v>113.27143100000001</v>
      </c>
      <c r="E74" s="1">
        <v>23.135335999999999</v>
      </c>
      <c r="F74" t="str">
        <f t="shared" si="1"/>
        <v>'4401':['广东省广州市',113.271431,23.135336],</v>
      </c>
    </row>
    <row r="75" spans="1:6" hidden="1" x14ac:dyDescent="0.2">
      <c r="A75" s="1">
        <v>441000</v>
      </c>
      <c r="B75" s="2" t="s">
        <v>4879</v>
      </c>
      <c r="C75" s="1" t="s">
        <v>2937</v>
      </c>
      <c r="D75" s="1">
        <v>113.272429</v>
      </c>
      <c r="E75" s="1">
        <v>23.137948999999999</v>
      </c>
      <c r="F75" t="str">
        <f t="shared" si="1"/>
        <v>'4410':['广东省海口市',113.272429,23.137949],</v>
      </c>
    </row>
    <row r="76" spans="1:6" hidden="1" x14ac:dyDescent="0.2">
      <c r="A76" s="1">
        <v>442100</v>
      </c>
      <c r="B76" s="2" t="s">
        <v>4889</v>
      </c>
      <c r="C76" s="1" t="s">
        <v>3006</v>
      </c>
      <c r="D76" s="1">
        <v>112.011976</v>
      </c>
      <c r="E76" s="1">
        <v>21.881091000000001</v>
      </c>
      <c r="F76" t="str">
        <f t="shared" si="1"/>
        <v>'4421':['广东省海南行政区',112.011976,21.881091],</v>
      </c>
    </row>
    <row r="77" spans="1:6" hidden="1" x14ac:dyDescent="0.2">
      <c r="A77" s="1">
        <v>442200</v>
      </c>
      <c r="B77" s="2" t="s">
        <v>4890</v>
      </c>
      <c r="C77" s="1" t="s">
        <v>3016</v>
      </c>
      <c r="D77" s="1">
        <v>112.011976</v>
      </c>
      <c r="E77" s="1">
        <v>21.881091000000001</v>
      </c>
      <c r="F77" t="str">
        <f t="shared" si="1"/>
        <v>'4422':['广东省海南行政区黎族苗族自治州',112.011976,21.881091],</v>
      </c>
    </row>
    <row r="78" spans="1:6" hidden="1" x14ac:dyDescent="0.2">
      <c r="A78" s="1">
        <v>441600</v>
      </c>
      <c r="B78" s="2" t="s">
        <v>4884</v>
      </c>
      <c r="C78" s="1" t="s">
        <v>2982</v>
      </c>
      <c r="D78" s="1">
        <v>114.707446</v>
      </c>
      <c r="E78" s="1">
        <v>23.749683999999998</v>
      </c>
      <c r="F78" t="str">
        <f t="shared" si="1"/>
        <v>'4416':['广东省河源市',114.707446,23.749684],</v>
      </c>
    </row>
    <row r="79" spans="1:6" x14ac:dyDescent="0.2">
      <c r="A79" s="1">
        <v>442500</v>
      </c>
      <c r="B79" s="2" t="s">
        <v>4893</v>
      </c>
      <c r="C79" s="1" t="s">
        <v>3032</v>
      </c>
      <c r="D79" s="1">
        <v>114.463464</v>
      </c>
      <c r="E79" s="1">
        <v>22.794720999999999</v>
      </c>
      <c r="F79" t="str">
        <f t="shared" si="1"/>
        <v>'4425':['广东省惠阳地区',114.463464,22.794721],</v>
      </c>
    </row>
    <row r="80" spans="1:6" hidden="1" x14ac:dyDescent="0.2">
      <c r="A80" s="1">
        <v>441300</v>
      </c>
      <c r="B80" s="2" t="s">
        <v>4881</v>
      </c>
      <c r="C80" s="1" t="s">
        <v>2956</v>
      </c>
      <c r="D80" s="1">
        <v>114.423558</v>
      </c>
      <c r="E80" s="1">
        <v>23.116358999999999</v>
      </c>
      <c r="F80" t="str">
        <f t="shared" si="1"/>
        <v>'4413':['广东省惠州市',114.423558,23.116359],</v>
      </c>
    </row>
    <row r="81" spans="1:6" hidden="1" x14ac:dyDescent="0.2">
      <c r="A81" s="1">
        <v>440700</v>
      </c>
      <c r="B81" s="2" t="s">
        <v>4876</v>
      </c>
      <c r="C81" s="1" t="s">
        <v>2893</v>
      </c>
      <c r="D81" s="1">
        <v>113.088556</v>
      </c>
      <c r="E81" s="1">
        <v>22.584603999999999</v>
      </c>
      <c r="F81" t="str">
        <f t="shared" si="1"/>
        <v>'4407':['广东省江门市',113.088556,22.584604],</v>
      </c>
    </row>
    <row r="82" spans="1:6" hidden="1" x14ac:dyDescent="0.2">
      <c r="A82" s="1">
        <v>445200</v>
      </c>
      <c r="B82" s="2" t="s">
        <v>4899</v>
      </c>
      <c r="C82" s="1" t="s">
        <v>3042</v>
      </c>
      <c r="D82" s="1">
        <v>116.378512</v>
      </c>
      <c r="E82" s="1">
        <v>23.55574</v>
      </c>
      <c r="F82" t="str">
        <f t="shared" si="1"/>
        <v>'4452':['广东省揭阳市',116.378512,23.55574],</v>
      </c>
    </row>
    <row r="83" spans="1:6" hidden="1" x14ac:dyDescent="0.2">
      <c r="A83" s="1">
        <v>440900</v>
      </c>
      <c r="B83" s="2" t="s">
        <v>4878</v>
      </c>
      <c r="C83" s="1" t="s">
        <v>2926</v>
      </c>
      <c r="D83" s="1">
        <v>110.931543</v>
      </c>
      <c r="E83" s="1">
        <v>21.669063999999999</v>
      </c>
      <c r="F83" t="str">
        <f t="shared" si="1"/>
        <v>'4409':['广东省茂名市',110.931543,21.669064],</v>
      </c>
    </row>
    <row r="84" spans="1:6" x14ac:dyDescent="0.2">
      <c r="A84" s="1">
        <v>442400</v>
      </c>
      <c r="B84" s="2" t="s">
        <v>4892</v>
      </c>
      <c r="C84" s="1" t="s">
        <v>3030</v>
      </c>
      <c r="D84" s="1">
        <v>116.088562</v>
      </c>
      <c r="E84" s="1">
        <v>24.270999</v>
      </c>
      <c r="F84" t="str">
        <f t="shared" si="1"/>
        <v>'4424':['广东省梅县地区',116.088562,24.270999],</v>
      </c>
    </row>
    <row r="85" spans="1:6" hidden="1" x14ac:dyDescent="0.2">
      <c r="A85" s="1">
        <v>441400</v>
      </c>
      <c r="B85" s="2" t="s">
        <v>4882</v>
      </c>
      <c r="C85" s="1" t="s">
        <v>2964</v>
      </c>
      <c r="D85" s="1">
        <v>116.129537</v>
      </c>
      <c r="E85" s="1">
        <v>24.294177999999999</v>
      </c>
      <c r="F85" t="str">
        <f t="shared" si="1"/>
        <v>'4414':['广东省梅州市',116.129537,24.294178],</v>
      </c>
    </row>
    <row r="86" spans="1:6" hidden="1" x14ac:dyDescent="0.2">
      <c r="A86" s="1">
        <v>441800</v>
      </c>
      <c r="B86" s="2" t="s">
        <v>4886</v>
      </c>
      <c r="C86" s="1" t="s">
        <v>2998</v>
      </c>
      <c r="D86" s="1">
        <v>113.062468</v>
      </c>
      <c r="E86" s="1">
        <v>23.688230000000001</v>
      </c>
      <c r="F86" t="str">
        <f t="shared" si="1"/>
        <v>'4418':['广东省清远市',113.062468,23.68823],</v>
      </c>
    </row>
    <row r="87" spans="1:6" x14ac:dyDescent="0.2">
      <c r="A87" s="1">
        <v>442300</v>
      </c>
      <c r="B87" s="2" t="s">
        <v>4891</v>
      </c>
      <c r="C87" s="1" t="s">
        <v>3028</v>
      </c>
      <c r="D87" s="1">
        <v>116.688529</v>
      </c>
      <c r="E87" s="1">
        <v>23.359092</v>
      </c>
      <c r="F87" t="str">
        <f t="shared" si="1"/>
        <v>'4423':['广东省汕头地区',116.688529,23.359092],</v>
      </c>
    </row>
    <row r="88" spans="1:6" hidden="1" x14ac:dyDescent="0.2">
      <c r="A88" s="1">
        <v>440500</v>
      </c>
      <c r="B88" s="2" t="s">
        <v>4874</v>
      </c>
      <c r="C88" s="1" t="s">
        <v>2848</v>
      </c>
      <c r="D88" s="1">
        <v>116.688529</v>
      </c>
      <c r="E88" s="1">
        <v>23.359092</v>
      </c>
      <c r="F88" t="str">
        <f t="shared" si="1"/>
        <v>'4405':['广东省汕头市',116.688529,23.359092],</v>
      </c>
    </row>
    <row r="89" spans="1:6" hidden="1" x14ac:dyDescent="0.2">
      <c r="A89" s="1">
        <v>441500</v>
      </c>
      <c r="B89" s="2" t="s">
        <v>4883</v>
      </c>
      <c r="C89" s="1" t="s">
        <v>2975</v>
      </c>
      <c r="D89" s="1">
        <v>115.372924</v>
      </c>
      <c r="E89" s="1">
        <v>22.778731000000001</v>
      </c>
      <c r="F89" t="str">
        <f t="shared" si="1"/>
        <v>'4415':['广东省汕尾市',115.372924,22.778731],</v>
      </c>
    </row>
    <row r="90" spans="1:6" x14ac:dyDescent="0.2">
      <c r="A90" s="1">
        <v>442600</v>
      </c>
      <c r="B90" s="2" t="s">
        <v>4894</v>
      </c>
      <c r="C90" s="1" t="s">
        <v>3035</v>
      </c>
      <c r="D90" s="1">
        <v>113.603527</v>
      </c>
      <c r="E90" s="1">
        <v>24.815881000000001</v>
      </c>
      <c r="F90" t="str">
        <f t="shared" si="1"/>
        <v>'4426':['广东省韶关地区',113.603527,24.815881],</v>
      </c>
    </row>
    <row r="91" spans="1:6" hidden="1" x14ac:dyDescent="0.2">
      <c r="A91" s="1">
        <v>440200</v>
      </c>
      <c r="B91" s="2" t="s">
        <v>4871</v>
      </c>
      <c r="C91" s="1" t="s">
        <v>2810</v>
      </c>
      <c r="D91" s="1">
        <v>113.603527</v>
      </c>
      <c r="E91" s="1">
        <v>24.815881000000001</v>
      </c>
      <c r="F91" t="str">
        <f t="shared" si="1"/>
        <v>'4402':['广东省韶关市',113.603527,24.815881],</v>
      </c>
    </row>
    <row r="92" spans="1:6" hidden="1" x14ac:dyDescent="0.2">
      <c r="A92" s="1">
        <v>440300</v>
      </c>
      <c r="B92" s="2" t="s">
        <v>4872</v>
      </c>
      <c r="C92" s="1" t="s">
        <v>2831</v>
      </c>
      <c r="D92" s="1">
        <v>114.06455200000001</v>
      </c>
      <c r="E92" s="1">
        <v>22.548456999999999</v>
      </c>
      <c r="F92" t="str">
        <f t="shared" si="1"/>
        <v>'4403':['广东省深圳市',114.064552,22.548457],</v>
      </c>
    </row>
    <row r="93" spans="1:6" hidden="1" x14ac:dyDescent="0.2">
      <c r="A93" s="1">
        <v>449000</v>
      </c>
      <c r="B93" s="2" t="s">
        <v>4901</v>
      </c>
      <c r="C93" s="1" t="s">
        <v>3050</v>
      </c>
      <c r="D93" s="1">
        <v>113.272429</v>
      </c>
      <c r="E93" s="1">
        <v>23.137948999999999</v>
      </c>
      <c r="F93" t="str">
        <f t="shared" si="1"/>
        <v>'4490':['广东省省直辖行政单位',113.272429,23.137949],</v>
      </c>
    </row>
    <row r="94" spans="1:6" hidden="1" x14ac:dyDescent="0.2">
      <c r="A94" s="1">
        <v>441700</v>
      </c>
      <c r="B94" s="2" t="s">
        <v>4885</v>
      </c>
      <c r="C94" s="1" t="s">
        <v>2991</v>
      </c>
      <c r="D94" s="1">
        <v>111.988489</v>
      </c>
      <c r="E94" s="1">
        <v>21.864339999999999</v>
      </c>
      <c r="F94" t="str">
        <f t="shared" si="1"/>
        <v>'4417':['广东省阳江市',111.988489,21.86434],</v>
      </c>
    </row>
    <row r="95" spans="1:6" hidden="1" x14ac:dyDescent="0.2">
      <c r="A95" s="1">
        <v>445300</v>
      </c>
      <c r="B95" s="2" t="s">
        <v>4900</v>
      </c>
      <c r="C95" s="1" t="s">
        <v>2952</v>
      </c>
      <c r="D95" s="1">
        <v>112.051513</v>
      </c>
      <c r="E95" s="1">
        <v>22.920912000000001</v>
      </c>
      <c r="F95" t="str">
        <f t="shared" si="1"/>
        <v>'4453':['广东省云浮市',112.051513,22.920912],</v>
      </c>
    </row>
    <row r="96" spans="1:6" x14ac:dyDescent="0.2">
      <c r="A96" s="1">
        <v>442900</v>
      </c>
      <c r="B96" s="2" t="s">
        <v>4897</v>
      </c>
      <c r="C96" s="1" t="s">
        <v>3039</v>
      </c>
      <c r="D96" s="1">
        <v>110.365554</v>
      </c>
      <c r="E96" s="1">
        <v>21.276723</v>
      </c>
      <c r="F96" t="str">
        <f t="shared" si="1"/>
        <v>'4429':['广东省湛江地区',110.365554,21.276723],</v>
      </c>
    </row>
    <row r="97" spans="1:6" hidden="1" x14ac:dyDescent="0.2">
      <c r="A97" s="1">
        <v>440800</v>
      </c>
      <c r="B97" s="2" t="s">
        <v>4877</v>
      </c>
      <c r="C97" s="1" t="s">
        <v>2912</v>
      </c>
      <c r="D97" s="1">
        <v>110.365554</v>
      </c>
      <c r="E97" s="1">
        <v>21.276723</v>
      </c>
      <c r="F97" t="str">
        <f t="shared" si="1"/>
        <v>'4408':['广东省湛江市',110.365554,21.276723],</v>
      </c>
    </row>
    <row r="98" spans="1:6" x14ac:dyDescent="0.2">
      <c r="A98" s="1">
        <v>442800</v>
      </c>
      <c r="B98" s="2" t="s">
        <v>4896</v>
      </c>
      <c r="C98" s="1" t="s">
        <v>3038</v>
      </c>
      <c r="D98" s="1">
        <v>112.47148900000001</v>
      </c>
      <c r="E98" s="1">
        <v>23.052889</v>
      </c>
      <c r="F98" t="str">
        <f t="shared" si="1"/>
        <v>'4428':['广东省肇庆地区',112.471489,23.052889],</v>
      </c>
    </row>
    <row r="99" spans="1:6" hidden="1" x14ac:dyDescent="0.2">
      <c r="A99" s="1">
        <v>441200</v>
      </c>
      <c r="B99" s="2" t="s">
        <v>4880</v>
      </c>
      <c r="C99" s="1" t="s">
        <v>2938</v>
      </c>
      <c r="D99" s="1">
        <v>112.47148900000001</v>
      </c>
      <c r="E99" s="1">
        <v>23.052889</v>
      </c>
      <c r="F99" t="str">
        <f t="shared" si="1"/>
        <v>'4412':['广东省肇庆市',112.471489,23.052889],</v>
      </c>
    </row>
    <row r="100" spans="1:6" hidden="1" x14ac:dyDescent="0.2">
      <c r="A100" s="1">
        <v>442000</v>
      </c>
      <c r="B100" s="2" t="s">
        <v>4888</v>
      </c>
      <c r="C100" s="1" t="s">
        <v>2884</v>
      </c>
      <c r="D100" s="1">
        <v>113.399422</v>
      </c>
      <c r="E100" s="1">
        <v>22.522314999999999</v>
      </c>
      <c r="F100" t="str">
        <f t="shared" si="1"/>
        <v>'4420':['广东省中山市',113.399422,22.522315],</v>
      </c>
    </row>
    <row r="101" spans="1:6" hidden="1" x14ac:dyDescent="0.2">
      <c r="A101" s="1">
        <v>440400</v>
      </c>
      <c r="B101" s="2" t="s">
        <v>4873</v>
      </c>
      <c r="C101" s="1" t="s">
        <v>2842</v>
      </c>
      <c r="D101" s="1">
        <v>113.582555</v>
      </c>
      <c r="E101" s="1">
        <v>22.276565000000002</v>
      </c>
      <c r="F101" t="str">
        <f t="shared" si="1"/>
        <v>'4404':['广东省珠海市',113.582555,22.276565],</v>
      </c>
    </row>
    <row r="102" spans="1:6" hidden="1" x14ac:dyDescent="0.2">
      <c r="A102" s="1">
        <v>450000</v>
      </c>
      <c r="B102" s="2" t="s">
        <v>4902</v>
      </c>
      <c r="C102" s="1" t="s">
        <v>3051</v>
      </c>
      <c r="D102" s="1">
        <v>108.334521</v>
      </c>
      <c r="E102" s="1">
        <v>22.821269000000001</v>
      </c>
      <c r="F102" t="str">
        <f t="shared" si="1"/>
        <v>'4500':['广西壮族自治区',108.334521,22.821269],</v>
      </c>
    </row>
    <row r="103" spans="1:6" x14ac:dyDescent="0.2">
      <c r="A103" s="1">
        <v>452600</v>
      </c>
      <c r="B103" s="2" t="s">
        <v>4920</v>
      </c>
      <c r="C103" s="1" t="s">
        <v>3200</v>
      </c>
      <c r="D103" s="1">
        <v>106.624589</v>
      </c>
      <c r="E103" s="1">
        <v>23.908186000000001</v>
      </c>
      <c r="F103" t="str">
        <f t="shared" si="1"/>
        <v>'4526':['广西壮族自治区百色地区',106.624589,23.908186],</v>
      </c>
    </row>
    <row r="104" spans="1:6" hidden="1" x14ac:dyDescent="0.2">
      <c r="A104" s="1">
        <v>451000</v>
      </c>
      <c r="B104" s="2" t="s">
        <v>4912</v>
      </c>
      <c r="C104" s="1" t="s">
        <v>3145</v>
      </c>
      <c r="D104" s="1">
        <v>106.624589</v>
      </c>
      <c r="E104" s="1">
        <v>23.908186000000001</v>
      </c>
      <c r="F104" t="str">
        <f t="shared" si="1"/>
        <v>'4510':['广西壮族自治区百色市',106.624589,23.908186],</v>
      </c>
    </row>
    <row r="105" spans="1:6" hidden="1" x14ac:dyDescent="0.2">
      <c r="A105" s="1">
        <v>450500</v>
      </c>
      <c r="B105" s="2" t="s">
        <v>4907</v>
      </c>
      <c r="C105" s="1" t="s">
        <v>3112</v>
      </c>
      <c r="D105" s="1">
        <v>109.12653299999999</v>
      </c>
      <c r="E105" s="1">
        <v>21.486836</v>
      </c>
      <c r="F105" t="str">
        <f t="shared" si="1"/>
        <v>'4505':['广西壮族自治区北海市',109.126533,21.486836],</v>
      </c>
    </row>
    <row r="106" spans="1:6" hidden="1" x14ac:dyDescent="0.2">
      <c r="A106" s="1">
        <v>451400</v>
      </c>
      <c r="B106" s="2" t="s">
        <v>4916</v>
      </c>
      <c r="C106" s="1" t="s">
        <v>3186</v>
      </c>
      <c r="D106" s="1">
        <v>107.37152</v>
      </c>
      <c r="E106" s="1">
        <v>22.383116999999999</v>
      </c>
      <c r="F106" t="str">
        <f t="shared" si="1"/>
        <v>'4514':['广西壮族自治区崇左市',107.37152,22.383117],</v>
      </c>
    </row>
    <row r="107" spans="1:6" hidden="1" x14ac:dyDescent="0.2">
      <c r="A107" s="1">
        <v>450600</v>
      </c>
      <c r="B107" s="2" t="s">
        <v>4908</v>
      </c>
      <c r="C107" s="1" t="s">
        <v>3118</v>
      </c>
      <c r="D107" s="1">
        <v>108.36041899999999</v>
      </c>
      <c r="E107" s="1">
        <v>21.693004999999999</v>
      </c>
      <c r="F107" t="str">
        <f t="shared" si="1"/>
        <v>'4506':['广西壮族自治区防城港市',108.360419,21.693005],</v>
      </c>
    </row>
    <row r="108" spans="1:6" hidden="1" x14ac:dyDescent="0.2">
      <c r="A108" s="1">
        <v>450800</v>
      </c>
      <c r="B108" s="2" t="s">
        <v>4910</v>
      </c>
      <c r="C108" s="1" t="s">
        <v>3130</v>
      </c>
      <c r="D108" s="1">
        <v>109.60552</v>
      </c>
      <c r="E108" s="1">
        <v>23.117448</v>
      </c>
      <c r="F108" t="str">
        <f t="shared" si="1"/>
        <v>'4508':['广西壮族自治区贵港市',109.60552,23.117448],</v>
      </c>
    </row>
    <row r="109" spans="1:6" hidden="1" x14ac:dyDescent="0.2">
      <c r="A109" s="1">
        <v>450300</v>
      </c>
      <c r="B109" s="2" t="s">
        <v>4905</v>
      </c>
      <c r="C109" s="1" t="s">
        <v>3083</v>
      </c>
      <c r="D109" s="1">
        <v>110.20354500000001</v>
      </c>
      <c r="E109" s="1">
        <v>25.242885999999999</v>
      </c>
      <c r="F109" t="str">
        <f t="shared" si="1"/>
        <v>'4503':['广西壮族自治区桂林市',110.203545,25.242886],</v>
      </c>
    </row>
    <row r="110" spans="1:6" x14ac:dyDescent="0.2">
      <c r="A110" s="1">
        <v>452700</v>
      </c>
      <c r="B110" s="2" t="s">
        <v>4921</v>
      </c>
      <c r="C110" s="1" t="s">
        <v>3201</v>
      </c>
      <c r="D110" s="1">
        <v>108.0915</v>
      </c>
      <c r="E110" s="1">
        <v>24.698912</v>
      </c>
      <c r="F110" t="str">
        <f t="shared" si="1"/>
        <v>'4527':['广西壮族自治区河池地区',108.0915,24.698912],</v>
      </c>
    </row>
    <row r="111" spans="1:6" hidden="1" x14ac:dyDescent="0.2">
      <c r="A111" s="1">
        <v>451200</v>
      </c>
      <c r="B111" s="2" t="s">
        <v>4914</v>
      </c>
      <c r="C111" s="1" t="s">
        <v>3165</v>
      </c>
      <c r="D111" s="1">
        <v>108.0915</v>
      </c>
      <c r="E111" s="1">
        <v>24.698912</v>
      </c>
      <c r="F111" t="str">
        <f t="shared" si="1"/>
        <v>'4512':['广西壮族自治区河池市',108.0915,24.698912],</v>
      </c>
    </row>
    <row r="112" spans="1:6" x14ac:dyDescent="0.2">
      <c r="A112" s="1">
        <v>452400</v>
      </c>
      <c r="B112" s="2" t="s">
        <v>4919</v>
      </c>
      <c r="C112" s="1" t="s">
        <v>3199</v>
      </c>
      <c r="D112" s="1">
        <v>111.573526</v>
      </c>
      <c r="E112" s="1">
        <v>24.409451000000001</v>
      </c>
      <c r="F112" t="str">
        <f t="shared" si="1"/>
        <v>'4524':['广西壮族自治区贺州地区',111.573526,24.409451],</v>
      </c>
    </row>
    <row r="113" spans="1:6" hidden="1" x14ac:dyDescent="0.2">
      <c r="A113" s="1">
        <v>451100</v>
      </c>
      <c r="B113" s="2" t="s">
        <v>4913</v>
      </c>
      <c r="C113" s="1" t="s">
        <v>3159</v>
      </c>
      <c r="D113" s="1">
        <v>111.573526</v>
      </c>
      <c r="E113" s="1">
        <v>24.409451000000001</v>
      </c>
      <c r="F113" t="str">
        <f t="shared" si="1"/>
        <v>'4511':['广西壮族自治区贺州市',111.573526,24.409451],</v>
      </c>
    </row>
    <row r="114" spans="1:6" hidden="1" x14ac:dyDescent="0.2">
      <c r="A114" s="1">
        <v>451300</v>
      </c>
      <c r="B114" s="2" t="s">
        <v>4915</v>
      </c>
      <c r="C114" s="1" t="s">
        <v>3178</v>
      </c>
      <c r="D114" s="1">
        <v>109.227458</v>
      </c>
      <c r="E114" s="1">
        <v>23.756547000000001</v>
      </c>
      <c r="F114" t="str">
        <f t="shared" si="1"/>
        <v>'4513':['广西壮族自治区来宾市',109.227458,23.756547],</v>
      </c>
    </row>
    <row r="115" spans="1:6" x14ac:dyDescent="0.2">
      <c r="A115" s="1">
        <v>452200</v>
      </c>
      <c r="B115" s="2" t="s">
        <v>4918</v>
      </c>
      <c r="C115" s="1" t="s">
        <v>3197</v>
      </c>
      <c r="D115" s="1">
        <v>109.434422</v>
      </c>
      <c r="E115" s="1">
        <v>24.331961</v>
      </c>
      <c r="F115" t="str">
        <f t="shared" si="1"/>
        <v>'4522':['广西壮族自治区柳州地区',109.434422,24.331961],</v>
      </c>
    </row>
    <row r="116" spans="1:6" hidden="1" x14ac:dyDescent="0.2">
      <c r="A116" s="1">
        <v>450200</v>
      </c>
      <c r="B116" s="2" t="s">
        <v>4904</v>
      </c>
      <c r="C116" s="1" t="s">
        <v>3070</v>
      </c>
      <c r="D116" s="1">
        <v>109.434422</v>
      </c>
      <c r="E116" s="1">
        <v>24.331961</v>
      </c>
      <c r="F116" t="str">
        <f t="shared" si="1"/>
        <v>'4502':['广西壮族自治区柳州市',109.434422,24.331961],</v>
      </c>
    </row>
    <row r="117" spans="1:6" x14ac:dyDescent="0.2">
      <c r="A117" s="1">
        <v>452100</v>
      </c>
      <c r="B117" s="2" t="s">
        <v>4917</v>
      </c>
      <c r="C117" s="1" t="s">
        <v>3195</v>
      </c>
      <c r="D117" s="1">
        <v>108.373451</v>
      </c>
      <c r="E117" s="1">
        <v>22.822607000000001</v>
      </c>
      <c r="F117" t="str">
        <f t="shared" si="1"/>
        <v>'4521':['广西壮族自治区南宁地区',108.373451,22.822607],</v>
      </c>
    </row>
    <row r="118" spans="1:6" hidden="1" x14ac:dyDescent="0.2">
      <c r="A118" s="1">
        <v>450100</v>
      </c>
      <c r="B118" s="2" t="s">
        <v>4903</v>
      </c>
      <c r="C118" s="1" t="s">
        <v>3052</v>
      </c>
      <c r="D118" s="1">
        <v>108.373451</v>
      </c>
      <c r="E118" s="1">
        <v>22.822607000000001</v>
      </c>
      <c r="F118" t="str">
        <f t="shared" si="1"/>
        <v>'4501':['广西壮族自治区南宁市',108.373451,22.822607],</v>
      </c>
    </row>
    <row r="119" spans="1:6" hidden="1" x14ac:dyDescent="0.2">
      <c r="A119" s="1">
        <v>450700</v>
      </c>
      <c r="B119" s="2" t="s">
        <v>4909</v>
      </c>
      <c r="C119" s="1" t="s">
        <v>3124</v>
      </c>
      <c r="D119" s="1">
        <v>108.66058</v>
      </c>
      <c r="E119" s="1">
        <v>21.986594</v>
      </c>
      <c r="F119" t="str">
        <f t="shared" si="1"/>
        <v>'4507':['广西壮族自治区钦州市',108.66058,21.986594],</v>
      </c>
    </row>
    <row r="120" spans="1:6" hidden="1" x14ac:dyDescent="0.2">
      <c r="A120" s="1">
        <v>450400</v>
      </c>
      <c r="B120" s="2" t="s">
        <v>4906</v>
      </c>
      <c r="C120" s="1" t="s">
        <v>3102</v>
      </c>
      <c r="D120" s="1">
        <v>111.285517</v>
      </c>
      <c r="E120" s="1">
        <v>23.482745000000001</v>
      </c>
      <c r="F120" t="str">
        <f t="shared" si="1"/>
        <v>'4504':['广西壮族自治区梧州市',111.285517,23.482745],</v>
      </c>
    </row>
    <row r="121" spans="1:6" hidden="1" x14ac:dyDescent="0.2">
      <c r="A121" s="1">
        <v>450900</v>
      </c>
      <c r="B121" s="2" t="s">
        <v>4911</v>
      </c>
      <c r="C121" s="1" t="s">
        <v>3137</v>
      </c>
      <c r="D121" s="1">
        <v>110.188453</v>
      </c>
      <c r="E121" s="1">
        <v>22.659831000000001</v>
      </c>
      <c r="F121" t="str">
        <f t="shared" si="1"/>
        <v>'4509':['广西壮族自治区玉林市',110.188453,22.659831],</v>
      </c>
    </row>
    <row r="122" spans="1:6" x14ac:dyDescent="0.2">
      <c r="A122" s="1">
        <v>522500</v>
      </c>
      <c r="B122" s="2" t="s">
        <v>4981</v>
      </c>
      <c r="C122" s="1" t="s">
        <v>3693</v>
      </c>
      <c r="D122" s="1">
        <v>105.95441700000001</v>
      </c>
      <c r="E122" s="1">
        <v>26.259252</v>
      </c>
      <c r="F122" t="str">
        <f t="shared" si="1"/>
        <v>'5225':['贵州省安顺地区',105.954417,26.259252],</v>
      </c>
    </row>
    <row r="123" spans="1:6" hidden="1" x14ac:dyDescent="0.2">
      <c r="A123" s="1">
        <v>520400</v>
      </c>
      <c r="B123" s="2" t="s">
        <v>4976</v>
      </c>
      <c r="C123" s="1" t="s">
        <v>3650</v>
      </c>
      <c r="D123" s="1">
        <v>105.95441700000001</v>
      </c>
      <c r="E123" s="1">
        <v>26.259252</v>
      </c>
      <c r="F123" t="str">
        <f t="shared" si="1"/>
        <v>'5204':['贵州省安顺市',105.954417,26.259252],</v>
      </c>
    </row>
    <row r="124" spans="1:6" x14ac:dyDescent="0.2">
      <c r="A124" s="1">
        <v>522400</v>
      </c>
      <c r="B124" s="2" t="s">
        <v>4980</v>
      </c>
      <c r="C124" s="1" t="s">
        <v>3683</v>
      </c>
      <c r="D124" s="1">
        <v>105.30049200000001</v>
      </c>
      <c r="E124" s="1">
        <v>27.302612</v>
      </c>
      <c r="F124" t="str">
        <f t="shared" si="1"/>
        <v>'5224':['贵州省毕节地区',105.300492,27.302612],</v>
      </c>
    </row>
    <row r="125" spans="1:6" hidden="1" x14ac:dyDescent="0.2">
      <c r="A125" s="1">
        <v>520100</v>
      </c>
      <c r="B125" s="2" t="s">
        <v>4973</v>
      </c>
      <c r="C125" s="1" t="s">
        <v>3616</v>
      </c>
      <c r="D125" s="1">
        <v>106.636577</v>
      </c>
      <c r="E125" s="1">
        <v>26.653324999999999</v>
      </c>
      <c r="F125" t="str">
        <f t="shared" si="1"/>
        <v>'5201':['贵州省贵阳市',106.636577,26.653325],</v>
      </c>
    </row>
    <row r="126" spans="1:6" hidden="1" x14ac:dyDescent="0.2">
      <c r="A126" s="1">
        <v>520200</v>
      </c>
      <c r="B126" s="2" t="s">
        <v>4974</v>
      </c>
      <c r="C126" s="1" t="s">
        <v>3628</v>
      </c>
      <c r="D126" s="1">
        <v>104.83755499999999</v>
      </c>
      <c r="E126" s="1">
        <v>26.598832999999999</v>
      </c>
      <c r="F126" t="str">
        <f t="shared" si="1"/>
        <v>'5202':['贵州省六盘水市',104.837555,26.598833],</v>
      </c>
    </row>
    <row r="127" spans="1:6" hidden="1" x14ac:dyDescent="0.2">
      <c r="A127" s="1">
        <v>522600</v>
      </c>
      <c r="B127" s="2" t="s">
        <v>4982</v>
      </c>
      <c r="C127" s="1" t="s">
        <v>3696</v>
      </c>
      <c r="D127" s="1">
        <v>107.989446</v>
      </c>
      <c r="E127" s="1">
        <v>26.589703</v>
      </c>
      <c r="F127" t="str">
        <f t="shared" si="1"/>
        <v>'5226':['贵州省黔东南苗族侗族自治州',107.989446,26.589703],</v>
      </c>
    </row>
    <row r="128" spans="1:6" hidden="1" x14ac:dyDescent="0.2">
      <c r="A128" s="1">
        <v>522700</v>
      </c>
      <c r="B128" s="2" t="s">
        <v>4983</v>
      </c>
      <c r="C128" s="1" t="s">
        <v>3714</v>
      </c>
      <c r="D128" s="1">
        <v>107.528403</v>
      </c>
      <c r="E128" s="1">
        <v>26.260615999999999</v>
      </c>
      <c r="F128" t="str">
        <f t="shared" si="1"/>
        <v>'5227':['贵州省黔南布依族苗族自治州',107.528403,26.260616],</v>
      </c>
    </row>
    <row r="129" spans="1:6" hidden="1" x14ac:dyDescent="0.2">
      <c r="A129" s="1">
        <v>522300</v>
      </c>
      <c r="B129" s="2" t="s">
        <v>4979</v>
      </c>
      <c r="C129" s="1" t="s">
        <v>3673</v>
      </c>
      <c r="D129" s="1">
        <v>104.912492</v>
      </c>
      <c r="E129" s="1">
        <v>25.093966999999999</v>
      </c>
      <c r="F129" t="str">
        <f t="shared" si="1"/>
        <v>'5223':['贵州省黔西南布依族苗族自治州',104.912492,25.093967],</v>
      </c>
    </row>
    <row r="130" spans="1:6" x14ac:dyDescent="0.2">
      <c r="A130" s="1">
        <v>522200</v>
      </c>
      <c r="B130" s="2" t="s">
        <v>4978</v>
      </c>
      <c r="C130" s="1" t="s">
        <v>3661</v>
      </c>
      <c r="D130" s="1">
        <v>109.196161</v>
      </c>
      <c r="E130" s="1">
        <v>27.726271000000001</v>
      </c>
      <c r="F130" t="str">
        <f t="shared" si="1"/>
        <v>'5222':['贵州省铜仁地区',109.196161,27.726271],</v>
      </c>
    </row>
    <row r="131" spans="1:6" x14ac:dyDescent="0.2">
      <c r="A131" s="1">
        <v>522100</v>
      </c>
      <c r="B131" s="2" t="s">
        <v>4977</v>
      </c>
      <c r="C131" s="1" t="s">
        <v>3658</v>
      </c>
      <c r="D131" s="1">
        <v>106.93342800000001</v>
      </c>
      <c r="E131" s="1">
        <v>27.731701000000001</v>
      </c>
      <c r="F131" t="str">
        <f t="shared" ref="F131:F194" si="2">CONCATENATE("'",B131,"':['",C131,"',",D131,",",E131,"],")</f>
        <v>'5221':['贵州省遵义地区',106.933428,27.731701],</v>
      </c>
    </row>
    <row r="132" spans="1:6" hidden="1" x14ac:dyDescent="0.2">
      <c r="A132" s="1">
        <v>520300</v>
      </c>
      <c r="B132" s="2" t="s">
        <v>4975</v>
      </c>
      <c r="C132" s="1" t="s">
        <v>3634</v>
      </c>
      <c r="D132" s="1">
        <v>106.93342800000001</v>
      </c>
      <c r="E132" s="1">
        <v>27.731701000000001</v>
      </c>
      <c r="F132" t="str">
        <f t="shared" si="2"/>
        <v>'5203':['贵州省遵义市',106.933428,27.731701],</v>
      </c>
    </row>
    <row r="133" spans="1:6" hidden="1" x14ac:dyDescent="0.2">
      <c r="A133" s="1">
        <v>460100</v>
      </c>
      <c r="B133" s="2" t="s">
        <v>4923</v>
      </c>
      <c r="C133" s="1" t="s">
        <v>3229</v>
      </c>
      <c r="D133" s="1">
        <v>110.325525</v>
      </c>
      <c r="E133" s="1">
        <v>20.044049000000001</v>
      </c>
      <c r="F133" t="str">
        <f t="shared" si="2"/>
        <v>'4601':['海南省海口市',110.325525,20.044049],</v>
      </c>
    </row>
    <row r="134" spans="1:6" hidden="1" x14ac:dyDescent="0.2">
      <c r="A134" s="1">
        <v>460200</v>
      </c>
      <c r="B134" s="2" t="s">
        <v>4924</v>
      </c>
      <c r="C134" s="1" t="s">
        <v>3237</v>
      </c>
      <c r="D134" s="1">
        <v>109.518557</v>
      </c>
      <c r="E134" s="1">
        <v>18.258735999999999</v>
      </c>
      <c r="F134" t="str">
        <f t="shared" si="2"/>
        <v>'4602':['海南省三亚市',109.518557,18.258736],</v>
      </c>
    </row>
    <row r="135" spans="1:6" hidden="1" x14ac:dyDescent="0.2">
      <c r="A135" s="1">
        <v>469001</v>
      </c>
      <c r="B135" s="2" t="s">
        <v>4926</v>
      </c>
      <c r="C135" s="1" t="s">
        <v>3240</v>
      </c>
      <c r="D135" s="1">
        <v>109.52354</v>
      </c>
      <c r="E135" s="1">
        <v>18.780994</v>
      </c>
      <c r="F135" t="str">
        <f t="shared" si="2"/>
        <v>'4690':['海南省五指山市',109.52354,18.780994],</v>
      </c>
    </row>
    <row r="136" spans="1:6" hidden="1" x14ac:dyDescent="0.2">
      <c r="A136" s="1">
        <v>460300</v>
      </c>
      <c r="B136" s="2" t="s">
        <v>4925</v>
      </c>
      <c r="C136" s="1" t="s">
        <v>3239</v>
      </c>
      <c r="D136" s="1">
        <v>109.192297</v>
      </c>
      <c r="E136" s="1">
        <v>19.775217999999999</v>
      </c>
      <c r="F136" t="str">
        <f t="shared" si="2"/>
        <v>'4603':['海南省洋浦经济开发区',109.192297,19.775218],</v>
      </c>
    </row>
    <row r="137" spans="1:6" x14ac:dyDescent="0.2">
      <c r="A137" s="1">
        <v>132400</v>
      </c>
      <c r="B137" s="2" t="s">
        <v>4553</v>
      </c>
      <c r="C137" s="1" t="s">
        <v>274</v>
      </c>
      <c r="D137" s="1">
        <v>115.471464</v>
      </c>
      <c r="E137" s="1">
        <v>38.879987999999997</v>
      </c>
      <c r="F137" t="str">
        <f t="shared" si="2"/>
        <v>'1324':['河北省保定地区',115.471464,38.879988],</v>
      </c>
    </row>
    <row r="138" spans="1:6" hidden="1" x14ac:dyDescent="0.2">
      <c r="A138" s="1">
        <v>130600</v>
      </c>
      <c r="B138" s="2" t="s">
        <v>4544</v>
      </c>
      <c r="C138" s="1" t="s">
        <v>156</v>
      </c>
      <c r="D138" s="1">
        <v>115.471464</v>
      </c>
      <c r="E138" s="1">
        <v>38.879987999999997</v>
      </c>
      <c r="F138" t="str">
        <f t="shared" si="2"/>
        <v>'1306':['河北省保定市',115.471464,38.879988],</v>
      </c>
    </row>
    <row r="139" spans="1:6" x14ac:dyDescent="0.2">
      <c r="A139" s="1">
        <v>132900</v>
      </c>
      <c r="B139" s="2" t="s">
        <v>4558</v>
      </c>
      <c r="C139" s="1" t="s">
        <v>287</v>
      </c>
      <c r="D139" s="1">
        <v>116.845581</v>
      </c>
      <c r="E139" s="1">
        <v>38.310214999999999</v>
      </c>
      <c r="F139" t="str">
        <f t="shared" si="2"/>
        <v>'1329':['河北省沧州地区',116.845581,38.310215],</v>
      </c>
    </row>
    <row r="140" spans="1:6" hidden="1" x14ac:dyDescent="0.2">
      <c r="A140" s="1">
        <v>130900</v>
      </c>
      <c r="B140" s="2" t="s">
        <v>4547</v>
      </c>
      <c r="C140" s="1" t="s">
        <v>218</v>
      </c>
      <c r="D140" s="1">
        <v>116.845581</v>
      </c>
      <c r="E140" s="1">
        <v>38.310214999999999</v>
      </c>
      <c r="F140" t="str">
        <f t="shared" si="2"/>
        <v>'1309':['河北省沧州市',116.845581,38.310215],</v>
      </c>
    </row>
    <row r="141" spans="1:6" x14ac:dyDescent="0.2">
      <c r="A141" s="1">
        <v>132600</v>
      </c>
      <c r="B141" s="2" t="s">
        <v>4555</v>
      </c>
      <c r="C141" s="1" t="s">
        <v>280</v>
      </c>
      <c r="D141" s="1">
        <v>117.969398</v>
      </c>
      <c r="E141" s="1">
        <v>40.957856</v>
      </c>
      <c r="F141" t="str">
        <f t="shared" si="2"/>
        <v>'1326':['河北省承德地区',117.969398,40.957856],</v>
      </c>
    </row>
    <row r="142" spans="1:6" hidden="1" x14ac:dyDescent="0.2">
      <c r="A142" s="1">
        <v>130800</v>
      </c>
      <c r="B142" s="2" t="s">
        <v>4546</v>
      </c>
      <c r="C142" s="1" t="s">
        <v>205</v>
      </c>
      <c r="D142" s="1">
        <v>117.969398</v>
      </c>
      <c r="E142" s="1">
        <v>40.957856</v>
      </c>
      <c r="F142" t="str">
        <f t="shared" si="2"/>
        <v>'1308':['河北省承德市',117.969398,40.957856],</v>
      </c>
    </row>
    <row r="143" spans="1:6" x14ac:dyDescent="0.2">
      <c r="A143" s="1">
        <v>132100</v>
      </c>
      <c r="B143" s="2" t="s">
        <v>4550</v>
      </c>
      <c r="C143" s="1" t="s">
        <v>264</v>
      </c>
      <c r="D143" s="1">
        <v>114.54562799999999</v>
      </c>
      <c r="E143" s="1">
        <v>36.631262999999997</v>
      </c>
      <c r="F143" t="str">
        <f t="shared" si="2"/>
        <v>'1321':['河北省邯郸地区',114.545628,36.631263],</v>
      </c>
    </row>
    <row r="144" spans="1:6" hidden="1" x14ac:dyDescent="0.2">
      <c r="A144" s="1">
        <v>130400</v>
      </c>
      <c r="B144" s="2" t="s">
        <v>4542</v>
      </c>
      <c r="C144" s="1" t="s">
        <v>112</v>
      </c>
      <c r="D144" s="1">
        <v>114.54562799999999</v>
      </c>
      <c r="E144" s="1">
        <v>36.631262999999997</v>
      </c>
      <c r="F144" t="str">
        <f t="shared" si="2"/>
        <v>'1304':['河北省邯郸市',114.545628,36.631263],</v>
      </c>
    </row>
    <row r="145" spans="1:6" x14ac:dyDescent="0.2">
      <c r="A145" s="1">
        <v>133000</v>
      </c>
      <c r="B145" s="2" t="s">
        <v>4559</v>
      </c>
      <c r="C145" s="1" t="s">
        <v>292</v>
      </c>
      <c r="D145" s="1">
        <v>115.675406</v>
      </c>
      <c r="E145" s="1">
        <v>37.745190999999998</v>
      </c>
      <c r="F145" t="str">
        <f t="shared" si="2"/>
        <v>'1330':['河北省衡水地区',115.675406,37.745191],</v>
      </c>
    </row>
    <row r="146" spans="1:6" hidden="1" x14ac:dyDescent="0.2">
      <c r="A146" s="1">
        <v>131100</v>
      </c>
      <c r="B146" s="2" t="s">
        <v>4549</v>
      </c>
      <c r="C146" s="1" t="s">
        <v>251</v>
      </c>
      <c r="D146" s="1">
        <v>115.675406</v>
      </c>
      <c r="E146" s="1">
        <v>37.745190999999998</v>
      </c>
      <c r="F146" t="str">
        <f t="shared" si="2"/>
        <v>'1311':['河北省衡水市',115.675406,37.745191],</v>
      </c>
    </row>
    <row r="147" spans="1:6" x14ac:dyDescent="0.2">
      <c r="A147" s="1">
        <v>132800</v>
      </c>
      <c r="B147" s="2" t="s">
        <v>4557</v>
      </c>
      <c r="C147" s="1" t="s">
        <v>285</v>
      </c>
      <c r="D147" s="1">
        <v>116.69058200000001</v>
      </c>
      <c r="E147" s="1">
        <v>39.543367000000003</v>
      </c>
      <c r="F147" t="str">
        <f t="shared" si="2"/>
        <v>'1328':['河北省廊坊地区',116.690582,39.543367],</v>
      </c>
    </row>
    <row r="148" spans="1:6" hidden="1" x14ac:dyDescent="0.2">
      <c r="A148" s="1">
        <v>131000</v>
      </c>
      <c r="B148" s="2" t="s">
        <v>4548</v>
      </c>
      <c r="C148" s="1" t="s">
        <v>237</v>
      </c>
      <c r="D148" s="1">
        <v>116.69058200000001</v>
      </c>
      <c r="E148" s="1">
        <v>39.543367000000003</v>
      </c>
      <c r="F148" t="str">
        <f t="shared" si="2"/>
        <v>'1310':['河北省廊坊市',116.690582,39.543367],</v>
      </c>
    </row>
    <row r="149" spans="1:6" hidden="1" x14ac:dyDescent="0.2">
      <c r="A149" s="1">
        <v>130300</v>
      </c>
      <c r="B149" s="2" t="s">
        <v>4541</v>
      </c>
      <c r="C149" s="1" t="s">
        <v>103</v>
      </c>
      <c r="D149" s="1">
        <v>119.608531</v>
      </c>
      <c r="E149" s="1">
        <v>39.941747999999997</v>
      </c>
      <c r="F149" t="str">
        <f t="shared" si="2"/>
        <v>'1303':['河北省秦皇岛市',119.608531,39.941748],</v>
      </c>
    </row>
    <row r="150" spans="1:6" hidden="1" x14ac:dyDescent="0.2">
      <c r="A150" s="1">
        <v>132701</v>
      </c>
      <c r="B150" s="2" t="s">
        <v>4556</v>
      </c>
      <c r="C150" s="1" t="s">
        <v>103</v>
      </c>
      <c r="D150" s="1">
        <v>119.608531</v>
      </c>
      <c r="E150" s="1">
        <v>39.941747999999997</v>
      </c>
      <c r="F150" t="str">
        <f t="shared" si="2"/>
        <v>'1327':['河北省秦皇岛市',119.608531,39.941748],</v>
      </c>
    </row>
    <row r="151" spans="1:6" hidden="1" x14ac:dyDescent="0.2">
      <c r="A151" s="1">
        <v>139000</v>
      </c>
      <c r="B151" s="2" t="s">
        <v>4560</v>
      </c>
      <c r="C151" s="1" t="s">
        <v>296</v>
      </c>
      <c r="D151" s="1">
        <v>114.536596</v>
      </c>
      <c r="E151" s="1">
        <v>38.043202000000001</v>
      </c>
      <c r="F151" t="str">
        <f t="shared" si="2"/>
        <v>'1390':['河北省省直辖单位',114.536596,38.043202],</v>
      </c>
    </row>
    <row r="152" spans="1:6" x14ac:dyDescent="0.2">
      <c r="A152" s="1">
        <v>132300</v>
      </c>
      <c r="B152" s="2" t="s">
        <v>4552</v>
      </c>
      <c r="C152" s="1" t="s">
        <v>269</v>
      </c>
      <c r="D152" s="1">
        <v>114.52153199999999</v>
      </c>
      <c r="E152" s="1">
        <v>38.048312000000003</v>
      </c>
      <c r="F152" t="str">
        <f t="shared" si="2"/>
        <v>'1323':['河北省石家庄地区',114.521532,38.048312],</v>
      </c>
    </row>
    <row r="153" spans="1:6" hidden="1" x14ac:dyDescent="0.2">
      <c r="A153" s="1">
        <v>130100</v>
      </c>
      <c r="B153" s="2" t="s">
        <v>4539</v>
      </c>
      <c r="C153" s="1" t="s">
        <v>5104</v>
      </c>
      <c r="D153" s="1">
        <v>114.52153199999999</v>
      </c>
      <c r="E153" s="1">
        <v>38.048312000000003</v>
      </c>
      <c r="F153" t="str">
        <f t="shared" si="2"/>
        <v>'1301':['河北省石家庄市',114.521532,38.048312],</v>
      </c>
    </row>
    <row r="154" spans="1:6" hidden="1" x14ac:dyDescent="0.2">
      <c r="A154" s="1">
        <v>130200</v>
      </c>
      <c r="B154" s="2" t="s">
        <v>4540</v>
      </c>
      <c r="C154" s="1" t="s">
        <v>81</v>
      </c>
      <c r="D154" s="1">
        <v>118.186459</v>
      </c>
      <c r="E154" s="1">
        <v>39.636583999999999</v>
      </c>
      <c r="F154" t="str">
        <f t="shared" si="2"/>
        <v>'1302':['河北省唐山市',118.186459,39.636584],</v>
      </c>
    </row>
    <row r="155" spans="1:6" x14ac:dyDescent="0.2">
      <c r="A155" s="1">
        <v>132200</v>
      </c>
      <c r="B155" s="2" t="s">
        <v>4551</v>
      </c>
      <c r="C155" s="1" t="s">
        <v>266</v>
      </c>
      <c r="D155" s="1">
        <v>114.51146199999999</v>
      </c>
      <c r="E155" s="1">
        <v>37.076686000000002</v>
      </c>
      <c r="F155" t="str">
        <f t="shared" si="2"/>
        <v>'1322':['河北省邢台地区',114.511462,37.076686],</v>
      </c>
    </row>
    <row r="156" spans="1:6" hidden="1" x14ac:dyDescent="0.2">
      <c r="A156" s="1">
        <v>130500</v>
      </c>
      <c r="B156" s="2" t="s">
        <v>4543</v>
      </c>
      <c r="C156" s="1" t="s">
        <v>134</v>
      </c>
      <c r="D156" s="1">
        <v>114.51146199999999</v>
      </c>
      <c r="E156" s="1">
        <v>37.076686000000002</v>
      </c>
      <c r="F156" t="str">
        <f t="shared" si="2"/>
        <v>'1305':['河北省邢台市',114.511462,37.076686],</v>
      </c>
    </row>
    <row r="157" spans="1:6" x14ac:dyDescent="0.2">
      <c r="A157" s="1">
        <v>132500</v>
      </c>
      <c r="B157" s="2" t="s">
        <v>4554</v>
      </c>
      <c r="C157" s="1" t="s">
        <v>279</v>
      </c>
      <c r="D157" s="1">
        <v>114.892572</v>
      </c>
      <c r="E157" s="1">
        <v>40.773237000000002</v>
      </c>
      <c r="F157" t="str">
        <f t="shared" si="2"/>
        <v>'1325':['河北省张家口地区',114.892572,40.773237],</v>
      </c>
    </row>
    <row r="158" spans="1:6" hidden="1" x14ac:dyDescent="0.2">
      <c r="A158" s="1">
        <v>130700</v>
      </c>
      <c r="B158" s="2" t="s">
        <v>4545</v>
      </c>
      <c r="C158" s="1" t="s">
        <v>184</v>
      </c>
      <c r="D158" s="1">
        <v>114.892572</v>
      </c>
      <c r="E158" s="1">
        <v>40.773237000000002</v>
      </c>
      <c r="F158" t="str">
        <f t="shared" si="2"/>
        <v>'1307':['河北省张家口市',114.892572,40.773237],</v>
      </c>
    </row>
    <row r="159" spans="1:6" x14ac:dyDescent="0.2">
      <c r="A159" s="1">
        <v>412100</v>
      </c>
      <c r="B159" s="2" t="s">
        <v>4808</v>
      </c>
      <c r="C159" s="1" t="s">
        <v>2392</v>
      </c>
      <c r="D159" s="1">
        <v>114.3995</v>
      </c>
      <c r="E159" s="1">
        <v>36.105941000000001</v>
      </c>
      <c r="F159" t="str">
        <f t="shared" si="2"/>
        <v>'4121':['河南省安阳地区',114.3995,36.105941],</v>
      </c>
    </row>
    <row r="160" spans="1:6" hidden="1" x14ac:dyDescent="0.2">
      <c r="A160" s="1">
        <v>410500</v>
      </c>
      <c r="B160" s="2" t="s">
        <v>4795</v>
      </c>
      <c r="C160" s="1" t="s">
        <v>2244</v>
      </c>
      <c r="D160" s="1">
        <v>114.3995</v>
      </c>
      <c r="E160" s="1">
        <v>36.105941000000001</v>
      </c>
      <c r="F160" t="str">
        <f t="shared" si="2"/>
        <v>'4105':['河南省安阳市',114.3995,36.105941],</v>
      </c>
    </row>
    <row r="161" spans="1:6" hidden="1" x14ac:dyDescent="0.2">
      <c r="A161" s="1">
        <v>410600</v>
      </c>
      <c r="B161" s="2" t="s">
        <v>4796</v>
      </c>
      <c r="C161" s="1" t="s">
        <v>2260</v>
      </c>
      <c r="D161" s="1">
        <v>114.303594</v>
      </c>
      <c r="E161" s="1">
        <v>35.752357000000003</v>
      </c>
      <c r="F161" t="str">
        <f t="shared" si="2"/>
        <v>'4106':['河南省鹤壁市',114.303594,35.752357],</v>
      </c>
    </row>
    <row r="162" spans="1:6" hidden="1" x14ac:dyDescent="0.2">
      <c r="A162" s="1">
        <v>410800</v>
      </c>
      <c r="B162" s="2" t="s">
        <v>4798</v>
      </c>
      <c r="C162" s="1" t="s">
        <v>2281</v>
      </c>
      <c r="D162" s="1">
        <v>113.248548</v>
      </c>
      <c r="E162" s="1">
        <v>35.220962999999998</v>
      </c>
      <c r="F162" t="str">
        <f t="shared" si="2"/>
        <v>'4108':['河南省焦作市',113.248548,35.220963],</v>
      </c>
    </row>
    <row r="163" spans="1:6" x14ac:dyDescent="0.2">
      <c r="A163" s="1">
        <v>412400</v>
      </c>
      <c r="B163" s="2" t="s">
        <v>4811</v>
      </c>
      <c r="C163" s="1" t="s">
        <v>2398</v>
      </c>
      <c r="D163" s="1">
        <v>114.314593</v>
      </c>
      <c r="E163" s="1">
        <v>34.802886000000001</v>
      </c>
      <c r="F163" t="str">
        <f t="shared" si="2"/>
        <v>'4124':['河南省开封地区',114.314593,34.802886],</v>
      </c>
    </row>
    <row r="164" spans="1:6" hidden="1" x14ac:dyDescent="0.2">
      <c r="A164" s="1">
        <v>410200</v>
      </c>
      <c r="B164" s="2" t="s">
        <v>4792</v>
      </c>
      <c r="C164" s="1" t="s">
        <v>2198</v>
      </c>
      <c r="D164" s="1">
        <v>114.314593</v>
      </c>
      <c r="E164" s="1">
        <v>34.802886000000001</v>
      </c>
      <c r="F164" t="str">
        <f t="shared" si="2"/>
        <v>'4102':['河南省开封市',114.314593,34.802886],</v>
      </c>
    </row>
    <row r="165" spans="1:6" x14ac:dyDescent="0.2">
      <c r="A165" s="1">
        <v>412500</v>
      </c>
      <c r="B165" s="2" t="s">
        <v>4812</v>
      </c>
      <c r="C165" s="1" t="s">
        <v>2399</v>
      </c>
      <c r="D165" s="1">
        <v>112.45942100000001</v>
      </c>
      <c r="E165" s="1">
        <v>34.624262999999999</v>
      </c>
      <c r="F165" t="str">
        <f t="shared" si="2"/>
        <v>'4125':['河南省洛阳地区',112.459421,34.624263],</v>
      </c>
    </row>
    <row r="166" spans="1:6" hidden="1" x14ac:dyDescent="0.2">
      <c r="A166" s="1">
        <v>410300</v>
      </c>
      <c r="B166" s="2" t="s">
        <v>4793</v>
      </c>
      <c r="C166" s="1" t="s">
        <v>2210</v>
      </c>
      <c r="D166" s="1">
        <v>112.45942100000001</v>
      </c>
      <c r="E166" s="1">
        <v>34.624262999999999</v>
      </c>
      <c r="F166" t="str">
        <f t="shared" si="2"/>
        <v>'4103':['河南省洛阳市',112.459421,34.624263],</v>
      </c>
    </row>
    <row r="167" spans="1:6" hidden="1" x14ac:dyDescent="0.2">
      <c r="A167" s="1">
        <v>411100</v>
      </c>
      <c r="B167" s="2" t="s">
        <v>4801</v>
      </c>
      <c r="C167" s="1" t="s">
        <v>2313</v>
      </c>
      <c r="D167" s="1">
        <v>114.023421</v>
      </c>
      <c r="E167" s="1">
        <v>33.587710999999999</v>
      </c>
      <c r="F167" t="str">
        <f t="shared" si="2"/>
        <v>'4111':['河南省漯河市',114.023421,33.587711],</v>
      </c>
    </row>
    <row r="168" spans="1:6" x14ac:dyDescent="0.2">
      <c r="A168" s="1">
        <v>412900</v>
      </c>
      <c r="B168" s="2" t="s">
        <v>4816</v>
      </c>
      <c r="C168" s="1" t="s">
        <v>2404</v>
      </c>
      <c r="D168" s="1">
        <v>112.53450100000001</v>
      </c>
      <c r="E168" s="1">
        <v>32.996561999999997</v>
      </c>
      <c r="F168" t="str">
        <f t="shared" si="2"/>
        <v>'4129':['河南省南阳地区',112.534501,32.996562],</v>
      </c>
    </row>
    <row r="169" spans="1:6" hidden="1" x14ac:dyDescent="0.2">
      <c r="A169" s="1">
        <v>411300</v>
      </c>
      <c r="B169" s="2" t="s">
        <v>4803</v>
      </c>
      <c r="C169" s="1" t="s">
        <v>2330</v>
      </c>
      <c r="D169" s="1">
        <v>112.53450100000001</v>
      </c>
      <c r="E169" s="1">
        <v>32.996561999999997</v>
      </c>
      <c r="F169" t="str">
        <f t="shared" si="2"/>
        <v>'4113':['河南省南阳市',112.534501,32.996562],</v>
      </c>
    </row>
    <row r="170" spans="1:6" hidden="1" x14ac:dyDescent="0.2">
      <c r="A170" s="1">
        <v>410400</v>
      </c>
      <c r="B170" s="2" t="s">
        <v>4794</v>
      </c>
      <c r="C170" s="1" t="s">
        <v>2229</v>
      </c>
      <c r="D170" s="1">
        <v>113.199529</v>
      </c>
      <c r="E170" s="1">
        <v>33.772050999999998</v>
      </c>
      <c r="F170" t="str">
        <f t="shared" si="2"/>
        <v>'4104':['河南省平顶山市',113.199529,33.772051],</v>
      </c>
    </row>
    <row r="171" spans="1:6" hidden="1" x14ac:dyDescent="0.2">
      <c r="A171" s="1">
        <v>410900</v>
      </c>
      <c r="B171" s="2" t="s">
        <v>4799</v>
      </c>
      <c r="C171" s="1" t="s">
        <v>2296</v>
      </c>
      <c r="D171" s="1">
        <v>115.035597</v>
      </c>
      <c r="E171" s="1">
        <v>35.767592999999998</v>
      </c>
      <c r="F171" t="str">
        <f t="shared" si="2"/>
        <v>'4109':['河南省濮阳市',115.035597,35.767593],</v>
      </c>
    </row>
    <row r="172" spans="1:6" hidden="1" x14ac:dyDescent="0.2">
      <c r="A172" s="1">
        <v>411200</v>
      </c>
      <c r="B172" s="2" t="s">
        <v>4802</v>
      </c>
      <c r="C172" s="1" t="s">
        <v>2321</v>
      </c>
      <c r="D172" s="1">
        <v>111.20653299999999</v>
      </c>
      <c r="E172" s="1">
        <v>34.778326999999997</v>
      </c>
      <c r="F172" t="str">
        <f t="shared" si="2"/>
        <v>'4112':['河南省三门峡市',111.206533,34.778327],</v>
      </c>
    </row>
    <row r="173" spans="1:6" x14ac:dyDescent="0.2">
      <c r="A173" s="1">
        <v>412300</v>
      </c>
      <c r="B173" s="2" t="s">
        <v>4810</v>
      </c>
      <c r="C173" s="1" t="s">
        <v>2395</v>
      </c>
      <c r="D173" s="1">
        <v>115.662449</v>
      </c>
      <c r="E173" s="1">
        <v>34.420202000000003</v>
      </c>
      <c r="F173" t="str">
        <f t="shared" si="2"/>
        <v>'4123':['河南省商丘地区',115.662449,34.420202],</v>
      </c>
    </row>
    <row r="174" spans="1:6" hidden="1" x14ac:dyDescent="0.2">
      <c r="A174" s="1">
        <v>411400</v>
      </c>
      <c r="B174" s="2" t="s">
        <v>4804</v>
      </c>
      <c r="C174" s="1" t="s">
        <v>2345</v>
      </c>
      <c r="D174" s="1">
        <v>115.662449</v>
      </c>
      <c r="E174" s="1">
        <v>34.420202000000003</v>
      </c>
      <c r="F174" t="str">
        <f t="shared" si="2"/>
        <v>'4114':['河南省商丘市',115.662449,34.420202],</v>
      </c>
    </row>
    <row r="175" spans="1:6" hidden="1" x14ac:dyDescent="0.2">
      <c r="A175" s="1">
        <v>419000</v>
      </c>
      <c r="B175" s="2" t="s">
        <v>4818</v>
      </c>
      <c r="C175" s="1" t="s">
        <v>2409</v>
      </c>
      <c r="D175" s="1">
        <v>113.759384</v>
      </c>
      <c r="E175" s="1">
        <v>34.771712999999998</v>
      </c>
      <c r="F175" t="str">
        <f t="shared" si="2"/>
        <v>'4190':['河南省省直辖行政单位',113.759384,34.771713],</v>
      </c>
    </row>
    <row r="176" spans="1:6" x14ac:dyDescent="0.2">
      <c r="A176" s="1">
        <v>412200</v>
      </c>
      <c r="B176" s="2" t="s">
        <v>4809</v>
      </c>
      <c r="C176" s="1" t="s">
        <v>2393</v>
      </c>
      <c r="D176" s="1">
        <v>113.9336</v>
      </c>
      <c r="E176" s="1">
        <v>35.309640000000002</v>
      </c>
      <c r="F176" t="str">
        <f t="shared" si="2"/>
        <v>'4122':['河南省新乡地区',113.9336,35.30964],</v>
      </c>
    </row>
    <row r="177" spans="1:6" hidden="1" x14ac:dyDescent="0.2">
      <c r="A177" s="1">
        <v>410700</v>
      </c>
      <c r="B177" s="2" t="s">
        <v>4797</v>
      </c>
      <c r="C177" s="1" t="s">
        <v>2265</v>
      </c>
      <c r="D177" s="1">
        <v>113.9336</v>
      </c>
      <c r="E177" s="1">
        <v>35.309640000000002</v>
      </c>
      <c r="F177" t="str">
        <f t="shared" si="2"/>
        <v>'4107':['河南省新乡市',113.9336,35.30964],</v>
      </c>
    </row>
    <row r="178" spans="1:6" x14ac:dyDescent="0.2">
      <c r="A178" s="1">
        <v>413000</v>
      </c>
      <c r="B178" s="2" t="s">
        <v>4817</v>
      </c>
      <c r="C178" s="1" t="s">
        <v>2407</v>
      </c>
      <c r="D178" s="1">
        <v>114.097483</v>
      </c>
      <c r="E178" s="1">
        <v>32.153015000000003</v>
      </c>
      <c r="F178" t="str">
        <f t="shared" si="2"/>
        <v>'4130':['河南省信阳地区',114.097483,32.153015],</v>
      </c>
    </row>
    <row r="179" spans="1:6" hidden="1" x14ac:dyDescent="0.2">
      <c r="A179" s="1">
        <v>411500</v>
      </c>
      <c r="B179" s="2" t="s">
        <v>4805</v>
      </c>
      <c r="C179" s="1" t="s">
        <v>2356</v>
      </c>
      <c r="D179" s="1">
        <v>114.097483</v>
      </c>
      <c r="E179" s="1">
        <v>32.153015000000003</v>
      </c>
      <c r="F179" t="str">
        <f t="shared" si="2"/>
        <v>'4115':['河南省信阳市',114.097483,32.153015],</v>
      </c>
    </row>
    <row r="180" spans="1:6" x14ac:dyDescent="0.2">
      <c r="A180" s="1">
        <v>412600</v>
      </c>
      <c r="B180" s="2" t="s">
        <v>4813</v>
      </c>
      <c r="C180" s="1" t="s">
        <v>2400</v>
      </c>
      <c r="D180" s="1">
        <v>113.858476</v>
      </c>
      <c r="E180" s="1">
        <v>34.041432</v>
      </c>
      <c r="F180" t="str">
        <f t="shared" si="2"/>
        <v>'4126':['河南省许昌地区',113.858476,34.041432],</v>
      </c>
    </row>
    <row r="181" spans="1:6" hidden="1" x14ac:dyDescent="0.2">
      <c r="A181" s="1">
        <v>411000</v>
      </c>
      <c r="B181" s="2" t="s">
        <v>4800</v>
      </c>
      <c r="C181" s="1" t="s">
        <v>2304</v>
      </c>
      <c r="D181" s="1">
        <v>113.858476</v>
      </c>
      <c r="E181" s="1">
        <v>34.041432</v>
      </c>
      <c r="F181" t="str">
        <f t="shared" si="2"/>
        <v>'4110':['河南省许昌市',113.858476,34.041432],</v>
      </c>
    </row>
    <row r="182" spans="1:6" hidden="1" x14ac:dyDescent="0.2">
      <c r="A182" s="1">
        <v>410100</v>
      </c>
      <c r="B182" s="2" t="s">
        <v>4791</v>
      </c>
      <c r="C182" s="1" t="s">
        <v>2175</v>
      </c>
      <c r="D182" s="1">
        <v>113.63141899999999</v>
      </c>
      <c r="E182" s="1">
        <v>34.753439</v>
      </c>
      <c r="F182" t="str">
        <f t="shared" si="2"/>
        <v>'4101':['河南省郑州市',113.631419,34.753439],</v>
      </c>
    </row>
    <row r="183" spans="1:6" x14ac:dyDescent="0.2">
      <c r="A183" s="1">
        <v>412700</v>
      </c>
      <c r="B183" s="2" t="s">
        <v>4814</v>
      </c>
      <c r="C183" s="1" t="s">
        <v>2401</v>
      </c>
      <c r="D183" s="1">
        <v>114.70348300000001</v>
      </c>
      <c r="E183" s="1">
        <v>33.631829000000003</v>
      </c>
      <c r="F183" t="str">
        <f t="shared" si="2"/>
        <v>'4127':['河南省周口地区',114.703483,33.631829],</v>
      </c>
    </row>
    <row r="184" spans="1:6" hidden="1" x14ac:dyDescent="0.2">
      <c r="A184" s="1">
        <v>411600</v>
      </c>
      <c r="B184" s="2" t="s">
        <v>4806</v>
      </c>
      <c r="C184" s="1" t="s">
        <v>2368</v>
      </c>
      <c r="D184" s="1">
        <v>114.70348300000001</v>
      </c>
      <c r="E184" s="1">
        <v>33.631829000000003</v>
      </c>
      <c r="F184" t="str">
        <f t="shared" si="2"/>
        <v>'4116':['河南省周口市',114.703483,33.631829],</v>
      </c>
    </row>
    <row r="185" spans="1:6" x14ac:dyDescent="0.2">
      <c r="A185" s="1">
        <v>412800</v>
      </c>
      <c r="B185" s="2" t="s">
        <v>4815</v>
      </c>
      <c r="C185" s="1" t="s">
        <v>2403</v>
      </c>
      <c r="D185" s="1">
        <v>114.028471</v>
      </c>
      <c r="E185" s="1">
        <v>33.017842000000002</v>
      </c>
      <c r="F185" t="str">
        <f t="shared" si="2"/>
        <v>'4128':['河南省驻马店地区',114.028471,33.017842],</v>
      </c>
    </row>
    <row r="186" spans="1:6" hidden="1" x14ac:dyDescent="0.2">
      <c r="A186" s="1">
        <v>411700</v>
      </c>
      <c r="B186" s="2" t="s">
        <v>4807</v>
      </c>
      <c r="C186" s="1" t="s">
        <v>2380</v>
      </c>
      <c r="D186" s="1">
        <v>114.028471</v>
      </c>
      <c r="E186" s="1">
        <v>33.017842000000002</v>
      </c>
      <c r="F186" t="str">
        <f t="shared" si="2"/>
        <v>'4117':['河南省驻马店市',114.028471,33.017842],</v>
      </c>
    </row>
    <row r="187" spans="1:6" hidden="1" x14ac:dyDescent="0.2">
      <c r="A187" s="1">
        <v>230600</v>
      </c>
      <c r="B187" s="2" t="s">
        <v>4638</v>
      </c>
      <c r="C187" s="1" t="s">
        <v>972</v>
      </c>
      <c r="D187" s="1">
        <v>125.10865800000001</v>
      </c>
      <c r="E187" s="1">
        <v>46.593632999999997</v>
      </c>
      <c r="F187" t="str">
        <f t="shared" si="2"/>
        <v>'2306':['黑龙江省大庆市',125.108658,46.593633],</v>
      </c>
    </row>
    <row r="188" spans="1:6" x14ac:dyDescent="0.2">
      <c r="A188" s="1">
        <v>232700</v>
      </c>
      <c r="B188" s="2" t="s">
        <v>4651</v>
      </c>
      <c r="C188" s="1" t="s">
        <v>1077</v>
      </c>
      <c r="D188" s="1">
        <v>124.152928</v>
      </c>
      <c r="E188" s="1">
        <v>50.420026</v>
      </c>
      <c r="F188" t="str">
        <f t="shared" si="2"/>
        <v>'2327':['黑龙江省大兴安岭地区',124.152928,50.420026],</v>
      </c>
    </row>
    <row r="189" spans="1:6" hidden="1" x14ac:dyDescent="0.2">
      <c r="A189" s="1">
        <v>230100</v>
      </c>
      <c r="B189" s="2" t="s">
        <v>4633</v>
      </c>
      <c r="C189" s="1" t="s">
        <v>894</v>
      </c>
      <c r="D189" s="1">
        <v>126.54161499999999</v>
      </c>
      <c r="E189" s="1">
        <v>45.808826000000003</v>
      </c>
      <c r="F189" t="str">
        <f t="shared" si="2"/>
        <v>'2301':['黑龙江省哈尔滨市',126.541615,45.808826],</v>
      </c>
    </row>
    <row r="190" spans="1:6" x14ac:dyDescent="0.2">
      <c r="A190" s="1">
        <v>232400</v>
      </c>
      <c r="B190" s="2" t="s">
        <v>4648</v>
      </c>
      <c r="C190" s="1" t="s">
        <v>1071</v>
      </c>
      <c r="D190" s="1">
        <v>126.669653</v>
      </c>
      <c r="E190" s="1">
        <v>45.747929999999997</v>
      </c>
      <c r="F190" t="str">
        <f t="shared" si="2"/>
        <v>'2324':['黑龙江省合江地区',126.669653,45.74793],</v>
      </c>
    </row>
    <row r="191" spans="1:6" hidden="1" x14ac:dyDescent="0.2">
      <c r="A191" s="1">
        <v>230400</v>
      </c>
      <c r="B191" s="2" t="s">
        <v>4636</v>
      </c>
      <c r="C191" s="1" t="s">
        <v>951</v>
      </c>
      <c r="D191" s="1">
        <v>130.30443299999999</v>
      </c>
      <c r="E191" s="1">
        <v>47.356056000000002</v>
      </c>
      <c r="F191" t="str">
        <f t="shared" si="2"/>
        <v>'2304':['黑龙江省鹤岗市',130.304433,47.356056],</v>
      </c>
    </row>
    <row r="192" spans="1:6" x14ac:dyDescent="0.2">
      <c r="A192" s="1">
        <v>232600</v>
      </c>
      <c r="B192" s="2" t="s">
        <v>4650</v>
      </c>
      <c r="C192" s="1" t="s">
        <v>1074</v>
      </c>
      <c r="D192" s="1">
        <v>127.53549</v>
      </c>
      <c r="E192" s="1">
        <v>50.251272</v>
      </c>
      <c r="F192" t="str">
        <f t="shared" si="2"/>
        <v>'2326':['黑龙江省黑河地区',127.53549,50.251272],</v>
      </c>
    </row>
    <row r="193" spans="1:6" hidden="1" x14ac:dyDescent="0.2">
      <c r="A193" s="1">
        <v>231100</v>
      </c>
      <c r="B193" s="2" t="s">
        <v>4643</v>
      </c>
      <c r="C193" s="1" t="s">
        <v>1040</v>
      </c>
      <c r="D193" s="1">
        <v>127.53549</v>
      </c>
      <c r="E193" s="1">
        <v>50.251272</v>
      </c>
      <c r="F193" t="str">
        <f t="shared" si="2"/>
        <v>'2311':['黑龙江省黑河市',127.53549,50.251272],</v>
      </c>
    </row>
    <row r="194" spans="1:6" hidden="1" x14ac:dyDescent="0.2">
      <c r="A194" s="1">
        <v>230300</v>
      </c>
      <c r="B194" s="2" t="s">
        <v>4635</v>
      </c>
      <c r="C194" s="1" t="s">
        <v>939</v>
      </c>
      <c r="D194" s="1">
        <v>130.97561899999999</v>
      </c>
      <c r="E194" s="1">
        <v>45.300871999999998</v>
      </c>
      <c r="F194" t="str">
        <f t="shared" si="2"/>
        <v>'2303':['黑龙江省鸡西市',130.975619,45.300872],</v>
      </c>
    </row>
    <row r="195" spans="1:6" hidden="1" x14ac:dyDescent="0.2">
      <c r="A195" s="1">
        <v>230800</v>
      </c>
      <c r="B195" s="2" t="s">
        <v>4640</v>
      </c>
      <c r="C195" s="1" t="s">
        <v>1002</v>
      </c>
      <c r="D195" s="1">
        <v>130.327359</v>
      </c>
      <c r="E195" s="1">
        <v>46.805689999999998</v>
      </c>
      <c r="F195" t="str">
        <f t="shared" ref="F195:F258" si="3">CONCATENATE("'",B195,"':['",C195,"',",D195,",",E195,"],")</f>
        <v>'2308':['黑龙江省佳木斯市',130.327359,46.80569],</v>
      </c>
    </row>
    <row r="196" spans="1:6" x14ac:dyDescent="0.2">
      <c r="A196" s="1">
        <v>232500</v>
      </c>
      <c r="B196" s="2" t="s">
        <v>4649</v>
      </c>
      <c r="C196" s="1" t="s">
        <v>1073</v>
      </c>
      <c r="D196" s="1">
        <v>129.63954000000001</v>
      </c>
      <c r="E196" s="1">
        <v>44.556246000000002</v>
      </c>
      <c r="F196" t="str">
        <f t="shared" si="3"/>
        <v>'2325':['黑龙江省牡丹江地区',129.63954,44.556246],</v>
      </c>
    </row>
    <row r="197" spans="1:6" hidden="1" x14ac:dyDescent="0.2">
      <c r="A197" s="1">
        <v>231000</v>
      </c>
      <c r="B197" s="2" t="s">
        <v>4642</v>
      </c>
      <c r="C197" s="1" t="s">
        <v>1023</v>
      </c>
      <c r="D197" s="1">
        <v>129.63954000000001</v>
      </c>
      <c r="E197" s="1">
        <v>44.556246000000002</v>
      </c>
      <c r="F197" t="str">
        <f t="shared" si="3"/>
        <v>'2310':['黑龙江省牡丹江市',129.63954,44.556246],</v>
      </c>
    </row>
    <row r="198" spans="1:6" x14ac:dyDescent="0.2">
      <c r="A198" s="1">
        <v>232200</v>
      </c>
      <c r="B198" s="2" t="s">
        <v>4646</v>
      </c>
      <c r="C198" s="1" t="s">
        <v>1065</v>
      </c>
      <c r="D198" s="1">
        <v>125.22763500000001</v>
      </c>
      <c r="E198" s="1">
        <v>49.191319999999997</v>
      </c>
      <c r="F198" t="str">
        <f t="shared" si="3"/>
        <v>'2322':['黑龙江省嫩江地区',125.227635,49.19132],</v>
      </c>
    </row>
    <row r="199" spans="1:6" hidden="1" x14ac:dyDescent="0.2">
      <c r="A199" s="1">
        <v>230900</v>
      </c>
      <c r="B199" s="2" t="s">
        <v>4641</v>
      </c>
      <c r="C199" s="1" t="s">
        <v>1017</v>
      </c>
      <c r="D199" s="1">
        <v>131.01154500000001</v>
      </c>
      <c r="E199" s="1">
        <v>45.776299999999999</v>
      </c>
      <c r="F199" t="str">
        <f t="shared" si="3"/>
        <v>'2309':['黑龙江省七台河市',131.011545,45.7763],</v>
      </c>
    </row>
    <row r="200" spans="1:6" hidden="1" x14ac:dyDescent="0.2">
      <c r="A200" s="1">
        <v>230200</v>
      </c>
      <c r="B200" s="2" t="s">
        <v>4634</v>
      </c>
      <c r="C200" s="1" t="s">
        <v>918</v>
      </c>
      <c r="D200" s="1">
        <v>123.924571</v>
      </c>
      <c r="E200" s="1">
        <v>47.359977000000001</v>
      </c>
      <c r="F200" t="str">
        <f t="shared" si="3"/>
        <v>'2302':['黑龙江省齐齐哈尔市',123.924571,47.359977],</v>
      </c>
    </row>
    <row r="201" spans="1:6" hidden="1" x14ac:dyDescent="0.2">
      <c r="A201" s="1">
        <v>239000</v>
      </c>
      <c r="B201" s="2" t="s">
        <v>4652</v>
      </c>
      <c r="C201" s="1" t="s">
        <v>1081</v>
      </c>
      <c r="D201" s="1">
        <v>126.669653</v>
      </c>
      <c r="E201" s="1">
        <v>45.747929999999997</v>
      </c>
      <c r="F201" t="str">
        <f t="shared" si="3"/>
        <v>'2390':['黑龙江省省直辖行政单位',126.669653,45.74793],</v>
      </c>
    </row>
    <row r="202" spans="1:6" hidden="1" x14ac:dyDescent="0.2">
      <c r="A202" s="1">
        <v>230500</v>
      </c>
      <c r="B202" s="2" t="s">
        <v>4637</v>
      </c>
      <c r="C202" s="1" t="s">
        <v>961</v>
      </c>
      <c r="D202" s="1">
        <v>131.16534200000001</v>
      </c>
      <c r="E202" s="1">
        <v>46.653185999999998</v>
      </c>
      <c r="F202" t="str">
        <f t="shared" si="3"/>
        <v>'2305':['黑龙江省双鸭山市',131.165342,46.653186],</v>
      </c>
    </row>
    <row r="203" spans="1:6" x14ac:dyDescent="0.2">
      <c r="A203" s="1">
        <v>232100</v>
      </c>
      <c r="B203" s="2" t="s">
        <v>4645</v>
      </c>
      <c r="C203" s="1" t="s">
        <v>1061</v>
      </c>
      <c r="D203" s="1">
        <v>126.399019</v>
      </c>
      <c r="E203" s="1">
        <v>45.738514000000002</v>
      </c>
      <c r="F203" t="str">
        <f t="shared" si="3"/>
        <v>'2321':['黑龙江省松花江地区',126.399019,45.738514],</v>
      </c>
    </row>
    <row r="204" spans="1:6" x14ac:dyDescent="0.2">
      <c r="A204" s="1">
        <v>232300</v>
      </c>
      <c r="B204" s="2" t="s">
        <v>4647</v>
      </c>
      <c r="C204" s="1" t="s">
        <v>1066</v>
      </c>
      <c r="D204" s="1">
        <v>126.975357</v>
      </c>
      <c r="E204" s="1">
        <v>46.660032000000001</v>
      </c>
      <c r="F204" t="str">
        <f t="shared" si="3"/>
        <v>'2323':['黑龙江省绥化地区',126.975357,46.660032],</v>
      </c>
    </row>
    <row r="205" spans="1:6" hidden="1" x14ac:dyDescent="0.2">
      <c r="A205" s="1">
        <v>231200</v>
      </c>
      <c r="B205" s="2" t="s">
        <v>4644</v>
      </c>
      <c r="C205" s="1" t="s">
        <v>1049</v>
      </c>
      <c r="D205" s="1">
        <v>126.975357</v>
      </c>
      <c r="E205" s="1">
        <v>46.660032000000001</v>
      </c>
      <c r="F205" t="str">
        <f t="shared" si="3"/>
        <v>'2312':['黑龙江省绥化市',126.975357,46.660032],</v>
      </c>
    </row>
    <row r="206" spans="1:6" hidden="1" x14ac:dyDescent="0.2">
      <c r="A206" s="1">
        <v>230700</v>
      </c>
      <c r="B206" s="2" t="s">
        <v>4639</v>
      </c>
      <c r="C206" s="1" t="s">
        <v>981</v>
      </c>
      <c r="D206" s="1">
        <v>128.84754599999999</v>
      </c>
      <c r="E206" s="1">
        <v>47.733317999999997</v>
      </c>
      <c r="F206" t="str">
        <f t="shared" si="3"/>
        <v>'2307':['黑龙江省伊春市',128.847546,47.733318],</v>
      </c>
    </row>
    <row r="207" spans="1:6" hidden="1" x14ac:dyDescent="0.2">
      <c r="A207" s="1">
        <v>420700</v>
      </c>
      <c r="B207" s="2" t="s">
        <v>4826</v>
      </c>
      <c r="C207" s="1" t="s">
        <v>2485</v>
      </c>
      <c r="D207" s="1">
        <v>114.901607</v>
      </c>
      <c r="E207" s="1">
        <v>30.396571999999999</v>
      </c>
      <c r="F207" t="str">
        <f t="shared" si="3"/>
        <v>'4207':['湖北省鄂州市',114.901607,30.396572],</v>
      </c>
    </row>
    <row r="208" spans="1:6" hidden="1" x14ac:dyDescent="0.2">
      <c r="A208" s="1">
        <v>422800</v>
      </c>
      <c r="B208" s="2" t="s">
        <v>4840</v>
      </c>
      <c r="C208" s="1" t="s">
        <v>2577</v>
      </c>
      <c r="D208" s="1">
        <v>109.49459299999999</v>
      </c>
      <c r="E208" s="1">
        <v>30.277940000000001</v>
      </c>
      <c r="F208" t="str">
        <f t="shared" si="3"/>
        <v>'4228':['湖北省恩施土家族苗族自治州',109.494593,30.27794],</v>
      </c>
    </row>
    <row r="209" spans="1:6" x14ac:dyDescent="0.2">
      <c r="A209" s="1">
        <v>422100</v>
      </c>
      <c r="B209" s="2" t="s">
        <v>4833</v>
      </c>
      <c r="C209" s="1" t="s">
        <v>2541</v>
      </c>
      <c r="D209" s="1">
        <v>114.87849</v>
      </c>
      <c r="E209" s="1">
        <v>30.459358999999999</v>
      </c>
      <c r="F209" t="str">
        <f t="shared" si="3"/>
        <v>'4221':['湖北省黄冈地区',114.87849,30.459359],</v>
      </c>
    </row>
    <row r="210" spans="1:6" hidden="1" x14ac:dyDescent="0.2">
      <c r="A210" s="1">
        <v>421100</v>
      </c>
      <c r="B210" s="2" t="s">
        <v>4830</v>
      </c>
      <c r="C210" s="1" t="s">
        <v>2519</v>
      </c>
      <c r="D210" s="1">
        <v>114.87849</v>
      </c>
      <c r="E210" s="1">
        <v>30.459358999999999</v>
      </c>
      <c r="F210" t="str">
        <f t="shared" si="3"/>
        <v>'4211':['湖北省黄冈市',114.87849,30.459359],</v>
      </c>
    </row>
    <row r="211" spans="1:6" hidden="1" x14ac:dyDescent="0.2">
      <c r="A211" s="1">
        <v>420200</v>
      </c>
      <c r="B211" s="2" t="s">
        <v>4821</v>
      </c>
      <c r="C211" s="1" t="s">
        <v>2430</v>
      </c>
      <c r="D211" s="1">
        <v>115.04553300000001</v>
      </c>
      <c r="E211" s="1">
        <v>30.205207999999999</v>
      </c>
      <c r="F211" t="str">
        <f t="shared" si="3"/>
        <v>'4202':['湖北省黄石市',115.045533,30.205208],</v>
      </c>
    </row>
    <row r="212" spans="1:6" hidden="1" x14ac:dyDescent="0.2">
      <c r="A212" s="1">
        <v>420800</v>
      </c>
      <c r="B212" s="2" t="s">
        <v>4827</v>
      </c>
      <c r="C212" s="1" t="s">
        <v>2490</v>
      </c>
      <c r="D212" s="1">
        <v>112.20639300000001</v>
      </c>
      <c r="E212" s="1">
        <v>31.041733000000001</v>
      </c>
      <c r="F212" t="str">
        <f t="shared" si="3"/>
        <v>'4208':['湖北省荆门市',112.206393,31.041733],</v>
      </c>
    </row>
    <row r="213" spans="1:6" x14ac:dyDescent="0.2">
      <c r="A213" s="1">
        <v>422400</v>
      </c>
      <c r="B213" s="2" t="s">
        <v>4836</v>
      </c>
      <c r="C213" s="1" t="s">
        <v>2555</v>
      </c>
      <c r="D213" s="1">
        <v>112.196414</v>
      </c>
      <c r="E213" s="1">
        <v>30.358989000000001</v>
      </c>
      <c r="F213" t="str">
        <f t="shared" si="3"/>
        <v>'4224':['湖北省荆州地区',112.196414,30.358989],</v>
      </c>
    </row>
    <row r="214" spans="1:6" hidden="1" x14ac:dyDescent="0.2">
      <c r="A214" s="1">
        <v>421000</v>
      </c>
      <c r="B214" s="2" t="s">
        <v>4829</v>
      </c>
      <c r="C214" s="1" t="s">
        <v>2508</v>
      </c>
      <c r="D214" s="1">
        <v>112.24552300000001</v>
      </c>
      <c r="E214" s="1">
        <v>30.340841999999999</v>
      </c>
      <c r="F214" t="str">
        <f t="shared" si="3"/>
        <v>'4210':['湖北省荆州市',112.245523,30.340842],</v>
      </c>
    </row>
    <row r="215" spans="1:6" hidden="1" x14ac:dyDescent="0.2">
      <c r="A215" s="1">
        <v>420400</v>
      </c>
      <c r="B215" s="2" t="s">
        <v>4823</v>
      </c>
      <c r="C215" s="1" t="s">
        <v>2450</v>
      </c>
      <c r="D215" s="1">
        <v>112.261577</v>
      </c>
      <c r="E215" s="1">
        <v>30.316572000000001</v>
      </c>
      <c r="F215" t="str">
        <f t="shared" si="3"/>
        <v>'4204':['湖北省沙市市',112.261577,30.316572],</v>
      </c>
    </row>
    <row r="216" spans="1:6" hidden="1" x14ac:dyDescent="0.2">
      <c r="A216" s="1">
        <v>422900</v>
      </c>
      <c r="B216" s="2" t="s">
        <v>4841</v>
      </c>
      <c r="C216" s="1" t="s">
        <v>2588</v>
      </c>
      <c r="D216" s="1">
        <v>114.34844099999999</v>
      </c>
      <c r="E216" s="1">
        <v>30.551600000000001</v>
      </c>
      <c r="F216" t="str">
        <f t="shared" si="3"/>
        <v>'4229':['湖北省省直辖行政单位',114.348441,30.5516],</v>
      </c>
    </row>
    <row r="217" spans="1:6" hidden="1" x14ac:dyDescent="0.2">
      <c r="A217" s="1">
        <v>420300</v>
      </c>
      <c r="B217" s="2" t="s">
        <v>4822</v>
      </c>
      <c r="C217" s="1" t="s">
        <v>2440</v>
      </c>
      <c r="D217" s="1">
        <v>110.80453</v>
      </c>
      <c r="E217" s="1">
        <v>32.635061999999998</v>
      </c>
      <c r="F217" t="str">
        <f t="shared" si="3"/>
        <v>'4203':['湖北省十堰市',110.80453,32.635062],</v>
      </c>
    </row>
    <row r="218" spans="1:6" hidden="1" x14ac:dyDescent="0.2">
      <c r="A218" s="1">
        <v>421300</v>
      </c>
      <c r="B218" s="2" t="s">
        <v>4832</v>
      </c>
      <c r="C218" s="1" t="s">
        <v>2475</v>
      </c>
      <c r="D218" s="1">
        <v>113.38945</v>
      </c>
      <c r="E218" s="1">
        <v>31.696517</v>
      </c>
      <c r="F218" t="str">
        <f t="shared" si="3"/>
        <v>'4213':['湖北省随州市',113.38945,31.696517],</v>
      </c>
    </row>
    <row r="219" spans="1:6" x14ac:dyDescent="0.2">
      <c r="A219" s="1">
        <v>422300</v>
      </c>
      <c r="B219" s="2" t="s">
        <v>4835</v>
      </c>
      <c r="C219" s="1" t="s">
        <v>2552</v>
      </c>
      <c r="D219" s="1">
        <v>114.328519</v>
      </c>
      <c r="E219" s="1">
        <v>29.847055999999998</v>
      </c>
      <c r="F219" t="str">
        <f t="shared" si="3"/>
        <v>'4223':['湖北省咸宁地区',114.328519,29.847056],</v>
      </c>
    </row>
    <row r="220" spans="1:6" hidden="1" x14ac:dyDescent="0.2">
      <c r="A220" s="1">
        <v>421200</v>
      </c>
      <c r="B220" s="2" t="s">
        <v>4831</v>
      </c>
      <c r="C220" s="1" t="s">
        <v>2531</v>
      </c>
      <c r="D220" s="1">
        <v>114.328519</v>
      </c>
      <c r="E220" s="1">
        <v>29.847055999999998</v>
      </c>
      <c r="F220" t="str">
        <f t="shared" si="3"/>
        <v>'4212':['湖北省咸宁市',114.328519,29.847056],</v>
      </c>
    </row>
    <row r="221" spans="1:6" hidden="1" x14ac:dyDescent="0.2">
      <c r="A221" s="1">
        <v>420600</v>
      </c>
      <c r="B221" s="2" t="s">
        <v>4825</v>
      </c>
      <c r="C221" s="1" t="s">
        <v>2467</v>
      </c>
      <c r="D221" s="1">
        <v>112.176326</v>
      </c>
      <c r="E221" s="1">
        <v>32.094934000000002</v>
      </c>
      <c r="F221" t="str">
        <f t="shared" si="3"/>
        <v>'4206':['湖北省襄樊市',112.176326,32.094934],</v>
      </c>
    </row>
    <row r="222" spans="1:6" x14ac:dyDescent="0.2">
      <c r="A222" s="1">
        <v>422500</v>
      </c>
      <c r="B222" s="2" t="s">
        <v>4837</v>
      </c>
      <c r="C222" s="1" t="s">
        <v>2567</v>
      </c>
      <c r="D222" s="1">
        <v>112.25009300000001</v>
      </c>
      <c r="E222" s="1">
        <v>32.229168999999999</v>
      </c>
      <c r="F222" t="str">
        <f t="shared" si="3"/>
        <v>'4225':['湖北省襄阳地区',112.250093,32.229169],</v>
      </c>
    </row>
    <row r="223" spans="1:6" x14ac:dyDescent="0.2">
      <c r="A223" s="1">
        <v>422200</v>
      </c>
      <c r="B223" s="2" t="s">
        <v>4834</v>
      </c>
      <c r="C223" s="1" t="s">
        <v>2547</v>
      </c>
      <c r="D223" s="1">
        <v>113.92251</v>
      </c>
      <c r="E223" s="1">
        <v>30.930689000000001</v>
      </c>
      <c r="F223" t="str">
        <f t="shared" si="3"/>
        <v>'4222':['湖北省孝感地区',113.92251,30.930689],</v>
      </c>
    </row>
    <row r="224" spans="1:6" hidden="1" x14ac:dyDescent="0.2">
      <c r="A224" s="1">
        <v>420900</v>
      </c>
      <c r="B224" s="2" t="s">
        <v>4828</v>
      </c>
      <c r="C224" s="1" t="s">
        <v>2497</v>
      </c>
      <c r="D224" s="1">
        <v>113.92251</v>
      </c>
      <c r="E224" s="1">
        <v>30.930689000000001</v>
      </c>
      <c r="F224" t="str">
        <f t="shared" si="3"/>
        <v>'4209':['湖北省孝感市',113.92251,30.930689],</v>
      </c>
    </row>
    <row r="225" spans="1:6" x14ac:dyDescent="0.2">
      <c r="A225" s="1">
        <v>422700</v>
      </c>
      <c r="B225" s="2" t="s">
        <v>4839</v>
      </c>
      <c r="C225" s="1" t="s">
        <v>2573</v>
      </c>
      <c r="D225" s="1">
        <v>111.29254899999999</v>
      </c>
      <c r="E225" s="1">
        <v>30.697445999999999</v>
      </c>
      <c r="F225" t="str">
        <f t="shared" si="3"/>
        <v>'4227':['湖北省宜昌地区',111.292549,30.697446],</v>
      </c>
    </row>
    <row r="226" spans="1:6" hidden="1" x14ac:dyDescent="0.2">
      <c r="A226" s="1">
        <v>420500</v>
      </c>
      <c r="B226" s="2" t="s">
        <v>4824</v>
      </c>
      <c r="C226" s="1" t="s">
        <v>2451</v>
      </c>
      <c r="D226" s="1">
        <v>111.29254899999999</v>
      </c>
      <c r="E226" s="1">
        <v>30.697445999999999</v>
      </c>
      <c r="F226" t="str">
        <f t="shared" si="3"/>
        <v>'4205':['湖北省宜昌市',111.292549,30.697446],</v>
      </c>
    </row>
    <row r="227" spans="1:6" x14ac:dyDescent="0.2">
      <c r="A227" s="1">
        <v>422600</v>
      </c>
      <c r="B227" s="2" t="s">
        <v>4838</v>
      </c>
      <c r="C227" s="1" t="s">
        <v>2570</v>
      </c>
      <c r="D227" s="1">
        <v>110.818577</v>
      </c>
      <c r="E227" s="1">
        <v>32.840592000000001</v>
      </c>
      <c r="F227" t="str">
        <f t="shared" si="3"/>
        <v>'4226':['湖北省郧阳地区',110.818577,32.840592],</v>
      </c>
    </row>
    <row r="228" spans="1:6" hidden="1" x14ac:dyDescent="0.2">
      <c r="A228" s="1">
        <v>429000</v>
      </c>
      <c r="B228" s="2" t="s">
        <v>4842</v>
      </c>
      <c r="C228" s="1" t="s">
        <v>2589</v>
      </c>
      <c r="D228" s="1">
        <v>114.34844099999999</v>
      </c>
      <c r="E228" s="1">
        <v>30.551600000000001</v>
      </c>
      <c r="F228" t="str">
        <f t="shared" si="3"/>
        <v>'4290':['湖北省直属行政单位',114.348441,30.5516],</v>
      </c>
    </row>
    <row r="229" spans="1:6" x14ac:dyDescent="0.2">
      <c r="A229" s="1">
        <v>432400</v>
      </c>
      <c r="B229" s="2" t="s">
        <v>4860</v>
      </c>
      <c r="C229" s="1" t="s">
        <v>2756</v>
      </c>
      <c r="D229" s="1">
        <v>111.70545199999999</v>
      </c>
      <c r="E229" s="1">
        <v>29.037749999999999</v>
      </c>
      <c r="F229" t="str">
        <f t="shared" si="3"/>
        <v>'4324':['湖南省常德地区',111.705452,29.03775],</v>
      </c>
    </row>
    <row r="230" spans="1:6" hidden="1" x14ac:dyDescent="0.2">
      <c r="A230" s="1">
        <v>430700</v>
      </c>
      <c r="B230" s="2" t="s">
        <v>4850</v>
      </c>
      <c r="C230" s="1" t="s">
        <v>2678</v>
      </c>
      <c r="D230" s="1">
        <v>111.70545199999999</v>
      </c>
      <c r="E230" s="1">
        <v>29.037749999999999</v>
      </c>
      <c r="F230" t="str">
        <f t="shared" si="3"/>
        <v>'4307':['湖南省常德市',111.705452,29.03775],</v>
      </c>
    </row>
    <row r="231" spans="1:6" x14ac:dyDescent="0.2">
      <c r="A231" s="1">
        <v>432800</v>
      </c>
      <c r="B231" s="2" t="s">
        <v>4864</v>
      </c>
      <c r="C231" s="1" t="s">
        <v>2762</v>
      </c>
      <c r="D231" s="1">
        <v>113.02146</v>
      </c>
      <c r="E231" s="1">
        <v>25.776682999999998</v>
      </c>
      <c r="F231" t="str">
        <f t="shared" si="3"/>
        <v>'4328':['湖南省郴州地区',113.02146,25.776683],</v>
      </c>
    </row>
    <row r="232" spans="1:6" hidden="1" x14ac:dyDescent="0.2">
      <c r="A232" s="1">
        <v>431000</v>
      </c>
      <c r="B232" s="2" t="s">
        <v>4853</v>
      </c>
      <c r="C232" s="1" t="s">
        <v>2703</v>
      </c>
      <c r="D232" s="1">
        <v>113.02146</v>
      </c>
      <c r="E232" s="1">
        <v>25.776682999999998</v>
      </c>
      <c r="F232" t="str">
        <f t="shared" si="3"/>
        <v>'4310':['湖南省郴州市',113.02146,25.776683],</v>
      </c>
    </row>
    <row r="233" spans="1:6" x14ac:dyDescent="0.2">
      <c r="A233" s="1">
        <v>432700</v>
      </c>
      <c r="B233" s="2" t="s">
        <v>4863</v>
      </c>
      <c r="C233" s="1" t="s">
        <v>2761</v>
      </c>
      <c r="D233" s="1">
        <v>112.578447</v>
      </c>
      <c r="E233" s="1">
        <v>26.899576</v>
      </c>
      <c r="F233" t="str">
        <f t="shared" si="3"/>
        <v>'4327':['湖南省衡阳地区',112.578447,26.899576],</v>
      </c>
    </row>
    <row r="234" spans="1:6" hidden="1" x14ac:dyDescent="0.2">
      <c r="A234" s="1">
        <v>430400</v>
      </c>
      <c r="B234" s="2" t="s">
        <v>4847</v>
      </c>
      <c r="C234" s="1" t="s">
        <v>2629</v>
      </c>
      <c r="D234" s="1">
        <v>112.578447</v>
      </c>
      <c r="E234" s="1">
        <v>26.899576</v>
      </c>
      <c r="F234" t="str">
        <f t="shared" si="3"/>
        <v>'4304':['湖南省衡阳市',112.578447,26.899576],</v>
      </c>
    </row>
    <row r="235" spans="1:6" x14ac:dyDescent="0.2">
      <c r="A235" s="1">
        <v>433000</v>
      </c>
      <c r="B235" s="2" t="s">
        <v>4866</v>
      </c>
      <c r="C235" s="1" t="s">
        <v>2768</v>
      </c>
      <c r="D235" s="1">
        <v>110.00851400000001</v>
      </c>
      <c r="E235" s="1">
        <v>27.575161000000001</v>
      </c>
      <c r="F235" t="str">
        <f t="shared" si="3"/>
        <v>'4330':['湖南省怀化地区',110.008514,27.575161],</v>
      </c>
    </row>
    <row r="236" spans="1:6" hidden="1" x14ac:dyDescent="0.2">
      <c r="A236" s="1">
        <v>431200</v>
      </c>
      <c r="B236" s="2" t="s">
        <v>4855</v>
      </c>
      <c r="C236" s="1" t="s">
        <v>2729</v>
      </c>
      <c r="D236" s="1">
        <v>110.00851400000001</v>
      </c>
      <c r="E236" s="1">
        <v>27.575161000000001</v>
      </c>
      <c r="F236" t="str">
        <f t="shared" si="3"/>
        <v>'4312':['湖南省怀化市',110.008514,27.575161],</v>
      </c>
    </row>
    <row r="237" spans="1:6" x14ac:dyDescent="0.2">
      <c r="A237" s="1">
        <v>432900</v>
      </c>
      <c r="B237" s="2" t="s">
        <v>4865</v>
      </c>
      <c r="C237" s="1" t="s">
        <v>2765</v>
      </c>
      <c r="D237" s="1">
        <v>111.637502</v>
      </c>
      <c r="E237" s="1">
        <v>26.227682000000001</v>
      </c>
      <c r="F237" t="str">
        <f t="shared" si="3"/>
        <v>'4329':['湖南省零陵地区',111.637502,26.227682],</v>
      </c>
    </row>
    <row r="238" spans="1:6" x14ac:dyDescent="0.2">
      <c r="A238" s="1">
        <v>432500</v>
      </c>
      <c r="B238" s="2" t="s">
        <v>4861</v>
      </c>
      <c r="C238" s="1" t="s">
        <v>2758</v>
      </c>
      <c r="D238" s="1">
        <v>112.001503</v>
      </c>
      <c r="E238" s="1">
        <v>27.703209000000001</v>
      </c>
      <c r="F238" t="str">
        <f t="shared" si="3"/>
        <v>'4325':['湖南省娄底地区',112.001503,27.703209],</v>
      </c>
    </row>
    <row r="239" spans="1:6" hidden="1" x14ac:dyDescent="0.2">
      <c r="A239" s="1">
        <v>431300</v>
      </c>
      <c r="B239" s="2" t="s">
        <v>4856</v>
      </c>
      <c r="C239" s="1" t="s">
        <v>2743</v>
      </c>
      <c r="D239" s="1">
        <v>112.001503</v>
      </c>
      <c r="E239" s="1">
        <v>27.703209000000001</v>
      </c>
      <c r="F239" t="str">
        <f t="shared" si="3"/>
        <v>'4313':['湖南省娄底市',112.001503,27.703209],</v>
      </c>
    </row>
    <row r="240" spans="1:6" x14ac:dyDescent="0.2">
      <c r="A240" s="1">
        <v>432600</v>
      </c>
      <c r="B240" s="2" t="s">
        <v>4862</v>
      </c>
      <c r="C240" s="1" t="s">
        <v>2760</v>
      </c>
      <c r="D240" s="1">
        <v>111.474433</v>
      </c>
      <c r="E240" s="1">
        <v>27.245270000000001</v>
      </c>
      <c r="F240" t="str">
        <f t="shared" si="3"/>
        <v>'4326':['湖南省邵阳地区',111.474433,27.24527],</v>
      </c>
    </row>
    <row r="241" spans="1:6" hidden="1" x14ac:dyDescent="0.2">
      <c r="A241" s="1">
        <v>430500</v>
      </c>
      <c r="B241" s="2" t="s">
        <v>4848</v>
      </c>
      <c r="C241" s="1" t="s">
        <v>2649</v>
      </c>
      <c r="D241" s="1">
        <v>111.474433</v>
      </c>
      <c r="E241" s="1">
        <v>27.245270000000001</v>
      </c>
      <c r="F241" t="str">
        <f t="shared" si="3"/>
        <v>'4305':['湖南省邵阳市',111.474433,27.24527],</v>
      </c>
    </row>
    <row r="242" spans="1:6" hidden="1" x14ac:dyDescent="0.2">
      <c r="A242" s="1">
        <v>439000</v>
      </c>
      <c r="B242" s="2" t="s">
        <v>4868</v>
      </c>
      <c r="C242" s="1" t="s">
        <v>2783</v>
      </c>
      <c r="D242" s="1">
        <v>112.989603</v>
      </c>
      <c r="E242" s="1">
        <v>28.118269999999999</v>
      </c>
      <c r="F242" t="str">
        <f t="shared" si="3"/>
        <v>'4390':['湖南省省直辖行政单位',112.989603,28.11827],</v>
      </c>
    </row>
    <row r="243" spans="1:6" x14ac:dyDescent="0.2">
      <c r="A243" s="1">
        <v>432100</v>
      </c>
      <c r="B243" s="2" t="s">
        <v>4857</v>
      </c>
      <c r="C243" s="1" t="s">
        <v>2750</v>
      </c>
      <c r="D243" s="1">
        <v>112.950464</v>
      </c>
      <c r="E243" s="1">
        <v>27.835702000000001</v>
      </c>
      <c r="F243" t="str">
        <f t="shared" si="3"/>
        <v>'4321':['湖南省湘潭地区',112.950464,27.835702],</v>
      </c>
    </row>
    <row r="244" spans="1:6" hidden="1" x14ac:dyDescent="0.2">
      <c r="A244" s="1">
        <v>430300</v>
      </c>
      <c r="B244" s="2" t="s">
        <v>4846</v>
      </c>
      <c r="C244" s="1" t="s">
        <v>2617</v>
      </c>
      <c r="D244" s="1">
        <v>112.950464</v>
      </c>
      <c r="E244" s="1">
        <v>27.835702000000001</v>
      </c>
      <c r="F244" t="str">
        <f t="shared" si="3"/>
        <v>'4303':['湖南省湘潭市',112.950464,27.835702],</v>
      </c>
    </row>
    <row r="245" spans="1:6" hidden="1" x14ac:dyDescent="0.2">
      <c r="A245" s="1">
        <v>433100</v>
      </c>
      <c r="B245" s="2" t="s">
        <v>4867</v>
      </c>
      <c r="C245" s="1" t="s">
        <v>2771</v>
      </c>
      <c r="D245" s="1">
        <v>109.745577</v>
      </c>
      <c r="E245" s="1">
        <v>28.317368999999999</v>
      </c>
      <c r="F245" t="str">
        <f t="shared" si="3"/>
        <v>'4331':['湖南省湘西土家族苗族自治州',109.745577,28.317369],</v>
      </c>
    </row>
    <row r="246" spans="1:6" x14ac:dyDescent="0.2">
      <c r="A246" s="1">
        <v>432300</v>
      </c>
      <c r="B246" s="2" t="s">
        <v>4859</v>
      </c>
      <c r="C246" s="1" t="s">
        <v>2753</v>
      </c>
      <c r="D246" s="1">
        <v>112.36151599999999</v>
      </c>
      <c r="E246" s="1">
        <v>28.559711</v>
      </c>
      <c r="F246" t="str">
        <f t="shared" si="3"/>
        <v>'4323':['湖南省益阳地区',112.361516,28.559711],</v>
      </c>
    </row>
    <row r="247" spans="1:6" hidden="1" x14ac:dyDescent="0.2">
      <c r="A247" s="1">
        <v>430900</v>
      </c>
      <c r="B247" s="2" t="s">
        <v>4852</v>
      </c>
      <c r="C247" s="1" t="s">
        <v>2695</v>
      </c>
      <c r="D247" s="1">
        <v>112.36151599999999</v>
      </c>
      <c r="E247" s="1">
        <v>28.559711</v>
      </c>
      <c r="F247" t="str">
        <f t="shared" si="3"/>
        <v>'4309':['湖南省益阳市',112.361516,28.559711],</v>
      </c>
    </row>
    <row r="248" spans="1:6" hidden="1" x14ac:dyDescent="0.2">
      <c r="A248" s="1">
        <v>431100</v>
      </c>
      <c r="B248" s="2" t="s">
        <v>4854</v>
      </c>
      <c r="C248" s="1" t="s">
        <v>2716</v>
      </c>
      <c r="D248" s="1">
        <v>111.619455</v>
      </c>
      <c r="E248" s="1">
        <v>26.425864000000001</v>
      </c>
      <c r="F248" t="str">
        <f t="shared" si="3"/>
        <v>'4311':['湖南省永州市',111.619455,26.425864],</v>
      </c>
    </row>
    <row r="249" spans="1:6" x14ac:dyDescent="0.2">
      <c r="A249" s="1">
        <v>432200</v>
      </c>
      <c r="B249" s="2" t="s">
        <v>4858</v>
      </c>
      <c r="C249" s="1" t="s">
        <v>2752</v>
      </c>
      <c r="D249" s="1">
        <v>113.13548900000001</v>
      </c>
      <c r="E249" s="1">
        <v>29.363178000000001</v>
      </c>
      <c r="F249" t="str">
        <f t="shared" si="3"/>
        <v>'4322':['湖南省岳阳地区',113.135489,29.363178],</v>
      </c>
    </row>
    <row r="250" spans="1:6" hidden="1" x14ac:dyDescent="0.2">
      <c r="A250" s="1">
        <v>430600</v>
      </c>
      <c r="B250" s="2" t="s">
        <v>4849</v>
      </c>
      <c r="C250" s="1" t="s">
        <v>2665</v>
      </c>
      <c r="D250" s="1">
        <v>113.13548900000001</v>
      </c>
      <c r="E250" s="1">
        <v>29.363178000000001</v>
      </c>
      <c r="F250" t="str">
        <f t="shared" si="3"/>
        <v>'4306':['湖南省岳阳市',113.135489,29.363178],</v>
      </c>
    </row>
    <row r="251" spans="1:6" hidden="1" x14ac:dyDescent="0.2">
      <c r="A251" s="1">
        <v>430800</v>
      </c>
      <c r="B251" s="2" t="s">
        <v>4851</v>
      </c>
      <c r="C251" s="1" t="s">
        <v>2689</v>
      </c>
      <c r="D251" s="1">
        <v>110.485533</v>
      </c>
      <c r="E251" s="1">
        <v>29.122816</v>
      </c>
      <c r="F251" t="str">
        <f t="shared" si="3"/>
        <v>'4308':['湖南省张家界市',110.485533,29.122816],</v>
      </c>
    </row>
    <row r="252" spans="1:6" hidden="1" x14ac:dyDescent="0.2">
      <c r="A252" s="1">
        <v>430100</v>
      </c>
      <c r="B252" s="2" t="s">
        <v>4844</v>
      </c>
      <c r="C252" s="1" t="s">
        <v>2591</v>
      </c>
      <c r="D252" s="1">
        <v>112.94547300000001</v>
      </c>
      <c r="E252" s="1">
        <v>28.234888999999999</v>
      </c>
      <c r="F252" t="str">
        <f t="shared" si="3"/>
        <v>'4301':['湖南省长沙市',112.945473,28.234889],</v>
      </c>
    </row>
    <row r="253" spans="1:6" hidden="1" x14ac:dyDescent="0.2">
      <c r="A253" s="1">
        <v>430200</v>
      </c>
      <c r="B253" s="2" t="s">
        <v>4845</v>
      </c>
      <c r="C253" s="1" t="s">
        <v>2604</v>
      </c>
      <c r="D253" s="1">
        <v>113.14047100000001</v>
      </c>
      <c r="E253" s="1">
        <v>27.833568</v>
      </c>
      <c r="F253" t="str">
        <f t="shared" si="3"/>
        <v>'4302':['湖南省株洲市',113.140471,27.833568],</v>
      </c>
    </row>
    <row r="254" spans="1:6" x14ac:dyDescent="0.2">
      <c r="A254" s="1">
        <v>222300</v>
      </c>
      <c r="B254" s="2" t="s">
        <v>4629</v>
      </c>
      <c r="C254" s="1" t="s">
        <v>875</v>
      </c>
      <c r="D254" s="1">
        <v>122.845591</v>
      </c>
      <c r="E254" s="1">
        <v>45.625503999999999</v>
      </c>
      <c r="F254" t="str">
        <f t="shared" si="3"/>
        <v>'2223':['吉林省白城地区',122.845591,45.625504],</v>
      </c>
    </row>
    <row r="255" spans="1:6" hidden="1" x14ac:dyDescent="0.2">
      <c r="A255" s="1">
        <v>220800</v>
      </c>
      <c r="B255" s="2" t="s">
        <v>4626</v>
      </c>
      <c r="C255" s="1" t="s">
        <v>863</v>
      </c>
      <c r="D255" s="1">
        <v>122.845591</v>
      </c>
      <c r="E255" s="1">
        <v>45.625503999999999</v>
      </c>
      <c r="F255" t="str">
        <f t="shared" si="3"/>
        <v>'2208':['吉林省白城市',122.845591,45.625504],</v>
      </c>
    </row>
    <row r="256" spans="1:6" hidden="1" x14ac:dyDescent="0.2">
      <c r="A256" s="1">
        <v>220600</v>
      </c>
      <c r="B256" s="2" t="s">
        <v>4624</v>
      </c>
      <c r="C256" s="1" t="s">
        <v>845</v>
      </c>
      <c r="D256" s="1">
        <v>126.42963</v>
      </c>
      <c r="E256" s="1">
        <v>41.939627000000002</v>
      </c>
      <c r="F256" t="str">
        <f t="shared" si="3"/>
        <v>'2206':['吉林省白山市',126.42963,41.939627],</v>
      </c>
    </row>
    <row r="257" spans="1:6" hidden="1" x14ac:dyDescent="0.2">
      <c r="A257" s="1">
        <v>220200</v>
      </c>
      <c r="B257" s="2" t="s">
        <v>4620</v>
      </c>
      <c r="C257" s="1" t="s">
        <v>803</v>
      </c>
      <c r="D257" s="1">
        <v>126.555635</v>
      </c>
      <c r="E257" s="1">
        <v>43.843567999999998</v>
      </c>
      <c r="F257" t="str">
        <f t="shared" si="3"/>
        <v>'2202':['吉林省吉林市',126.555635,43.843568],</v>
      </c>
    </row>
    <row r="258" spans="1:6" hidden="1" x14ac:dyDescent="0.2">
      <c r="A258" s="1">
        <v>220400</v>
      </c>
      <c r="B258" s="2" t="s">
        <v>4622</v>
      </c>
      <c r="C258" s="1" t="s">
        <v>829</v>
      </c>
      <c r="D258" s="1">
        <v>125.150425</v>
      </c>
      <c r="E258" s="1">
        <v>42.894055000000002</v>
      </c>
      <c r="F258" t="str">
        <f t="shared" si="3"/>
        <v>'2204':['吉林省辽源市',125.150425,42.894055],</v>
      </c>
    </row>
    <row r="259" spans="1:6" hidden="1" x14ac:dyDescent="0.2">
      <c r="A259" s="1">
        <v>229000</v>
      </c>
      <c r="B259" s="2" t="s">
        <v>4631</v>
      </c>
      <c r="C259" s="1" t="s">
        <v>892</v>
      </c>
      <c r="D259" s="1">
        <v>125.33257999999999</v>
      </c>
      <c r="E259" s="1">
        <v>43.901713999999998</v>
      </c>
      <c r="F259" t="str">
        <f t="shared" ref="F259:F322" si="4">CONCATENATE("'",B259,"':['",C259,"',",D259,",",E259,"],")</f>
        <v>'2290':['吉林省省直辖行政单位',125.33258,43.901714],</v>
      </c>
    </row>
    <row r="260" spans="1:6" x14ac:dyDescent="0.2">
      <c r="A260" s="1">
        <v>222100</v>
      </c>
      <c r="B260" s="2" t="s">
        <v>4627</v>
      </c>
      <c r="C260" s="1" t="s">
        <v>870</v>
      </c>
      <c r="D260" s="1">
        <v>124.356482</v>
      </c>
      <c r="E260" s="1">
        <v>43.171993999999998</v>
      </c>
      <c r="F260" t="str">
        <f t="shared" si="4"/>
        <v>'2221':['吉林省四平地区',124.356482,43.171994],</v>
      </c>
    </row>
    <row r="261" spans="1:6" hidden="1" x14ac:dyDescent="0.2">
      <c r="A261" s="1">
        <v>220300</v>
      </c>
      <c r="B261" s="2" t="s">
        <v>4621</v>
      </c>
      <c r="C261" s="1" t="s">
        <v>819</v>
      </c>
      <c r="D261" s="1">
        <v>124.356482</v>
      </c>
      <c r="E261" s="1">
        <v>43.171993999999998</v>
      </c>
      <c r="F261" t="str">
        <f t="shared" si="4"/>
        <v>'2203':['吉林省四平市',124.356482,43.171994],</v>
      </c>
    </row>
    <row r="262" spans="1:6" hidden="1" x14ac:dyDescent="0.2">
      <c r="A262" s="1">
        <v>220700</v>
      </c>
      <c r="B262" s="2" t="s">
        <v>4625</v>
      </c>
      <c r="C262" s="1" t="s">
        <v>856</v>
      </c>
      <c r="D262" s="1">
        <v>124.83148199999999</v>
      </c>
      <c r="E262" s="1">
        <v>45.147404000000002</v>
      </c>
      <c r="F262" t="str">
        <f t="shared" si="4"/>
        <v>'2207':['吉林省松原市',124.831482,45.147404],</v>
      </c>
    </row>
    <row r="263" spans="1:6" x14ac:dyDescent="0.2">
      <c r="A263" s="1">
        <v>222200</v>
      </c>
      <c r="B263" s="2" t="s">
        <v>4628</v>
      </c>
      <c r="C263" s="1" t="s">
        <v>872</v>
      </c>
      <c r="D263" s="1">
        <v>125.946606</v>
      </c>
      <c r="E263" s="1">
        <v>41.733815999999997</v>
      </c>
      <c r="F263" t="str">
        <f t="shared" si="4"/>
        <v>'2222':['吉林省通化地区',125.946606,41.733816],</v>
      </c>
    </row>
    <row r="264" spans="1:6" hidden="1" x14ac:dyDescent="0.2">
      <c r="A264" s="1">
        <v>220500</v>
      </c>
      <c r="B264" s="2" t="s">
        <v>4623</v>
      </c>
      <c r="C264" s="1" t="s">
        <v>835</v>
      </c>
      <c r="D264" s="1">
        <v>125.946606</v>
      </c>
      <c r="E264" s="1">
        <v>41.733815999999997</v>
      </c>
      <c r="F264" t="str">
        <f t="shared" si="4"/>
        <v>'2205':['吉林省通化市',125.946606,41.733816],</v>
      </c>
    </row>
    <row r="265" spans="1:6" hidden="1" x14ac:dyDescent="0.2">
      <c r="A265" s="1">
        <v>222400</v>
      </c>
      <c r="B265" s="2" t="s">
        <v>4630</v>
      </c>
      <c r="C265" s="1" t="s">
        <v>879</v>
      </c>
      <c r="D265" s="1">
        <v>129.47737599999999</v>
      </c>
      <c r="E265" s="1">
        <v>42.915742999999999</v>
      </c>
      <c r="F265" t="str">
        <f t="shared" si="4"/>
        <v>'2224':['吉林省延边朝鲜族自治州',129.477376,42.915743],</v>
      </c>
    </row>
    <row r="266" spans="1:6" hidden="1" x14ac:dyDescent="0.2">
      <c r="A266" s="1">
        <v>220100</v>
      </c>
      <c r="B266" s="2" t="s">
        <v>4619</v>
      </c>
      <c r="C266" s="1" t="s">
        <v>785</v>
      </c>
      <c r="D266" s="1">
        <v>125.330602</v>
      </c>
      <c r="E266" s="1">
        <v>43.821953999999998</v>
      </c>
      <c r="F266" t="str">
        <f t="shared" si="4"/>
        <v>'2201':['吉林省长春市',125.330602,43.821954],</v>
      </c>
    </row>
    <row r="267" spans="1:6" hidden="1" x14ac:dyDescent="0.2">
      <c r="A267" s="1">
        <v>320400</v>
      </c>
      <c r="B267" s="2" t="s">
        <v>4660</v>
      </c>
      <c r="C267" s="1" t="s">
        <v>1165</v>
      </c>
      <c r="D267" s="1">
        <v>119.98148500000001</v>
      </c>
      <c r="E267" s="1">
        <v>31.815795999999999</v>
      </c>
      <c r="F267" t="str">
        <f t="shared" si="4"/>
        <v>'3204':['江苏省常州市',119.981485,31.815796],</v>
      </c>
    </row>
    <row r="268" spans="1:6" hidden="1" x14ac:dyDescent="0.2">
      <c r="A268" s="1">
        <v>320800</v>
      </c>
      <c r="B268" s="2" t="s">
        <v>4664</v>
      </c>
      <c r="C268" s="1" t="s">
        <v>1224</v>
      </c>
      <c r="D268" s="1">
        <v>119.021484</v>
      </c>
      <c r="E268" s="1">
        <v>33.616295000000001</v>
      </c>
      <c r="F268" t="str">
        <f t="shared" si="4"/>
        <v>'3208':['江苏省淮安市',119.021484,33.616295],</v>
      </c>
    </row>
    <row r="269" spans="1:6" x14ac:dyDescent="0.2">
      <c r="A269" s="1">
        <v>322200</v>
      </c>
      <c r="B269" s="2" t="s">
        <v>4671</v>
      </c>
      <c r="C269" s="1" t="s">
        <v>1298</v>
      </c>
      <c r="D269" s="1">
        <v>119.041422</v>
      </c>
      <c r="E269" s="1">
        <v>33.638150000000003</v>
      </c>
      <c r="F269" t="str">
        <f t="shared" si="4"/>
        <v>'3222':['江苏省淮阴地区',119.041422,33.63815],</v>
      </c>
    </row>
    <row r="270" spans="1:6" hidden="1" x14ac:dyDescent="0.2">
      <c r="A270" s="1">
        <v>320700</v>
      </c>
      <c r="B270" s="2" t="s">
        <v>4663</v>
      </c>
      <c r="C270" s="1" t="s">
        <v>1213</v>
      </c>
      <c r="D270" s="1">
        <v>119.228621</v>
      </c>
      <c r="E270" s="1">
        <v>34.602249999999998</v>
      </c>
      <c r="F270" t="str">
        <f t="shared" si="4"/>
        <v>'3207':['江苏省连云港市',119.228621,34.60225],</v>
      </c>
    </row>
    <row r="271" spans="1:6" hidden="1" x14ac:dyDescent="0.2">
      <c r="A271" s="1">
        <v>320100</v>
      </c>
      <c r="B271" s="2" t="s">
        <v>4657</v>
      </c>
      <c r="C271" s="1" t="s">
        <v>1115</v>
      </c>
      <c r="D271" s="1">
        <v>118.80242200000001</v>
      </c>
      <c r="E271" s="1">
        <v>32.064653</v>
      </c>
      <c r="F271" t="str">
        <f t="shared" si="4"/>
        <v>'3201':['江苏省南京市',118.802422,32.064653],</v>
      </c>
    </row>
    <row r="272" spans="1:6" x14ac:dyDescent="0.2">
      <c r="A272" s="1">
        <v>322500</v>
      </c>
      <c r="B272" s="2" t="s">
        <v>4674</v>
      </c>
      <c r="C272" s="1" t="s">
        <v>1303</v>
      </c>
      <c r="D272" s="1">
        <v>120.90159199999999</v>
      </c>
      <c r="E272" s="1">
        <v>31.986549</v>
      </c>
      <c r="F272" t="str">
        <f t="shared" si="4"/>
        <v>'3225':['江苏省南通地区',120.901592,31.986549],</v>
      </c>
    </row>
    <row r="273" spans="1:6" hidden="1" x14ac:dyDescent="0.2">
      <c r="A273" s="1">
        <v>320600</v>
      </c>
      <c r="B273" s="2" t="s">
        <v>4662</v>
      </c>
      <c r="C273" s="1" t="s">
        <v>1199</v>
      </c>
      <c r="D273" s="1">
        <v>120.90159199999999</v>
      </c>
      <c r="E273" s="1">
        <v>31.986549</v>
      </c>
      <c r="F273" t="str">
        <f t="shared" si="4"/>
        <v>'3206':['江苏省南通市',120.901592,31.986549],</v>
      </c>
    </row>
    <row r="274" spans="1:6" hidden="1" x14ac:dyDescent="0.2">
      <c r="A274" s="1">
        <v>329000</v>
      </c>
      <c r="B274" s="2" t="s">
        <v>4677</v>
      </c>
      <c r="C274" s="1" t="s">
        <v>1307</v>
      </c>
      <c r="D274" s="1">
        <v>118.769552</v>
      </c>
      <c r="E274" s="1">
        <v>32.066777000000002</v>
      </c>
      <c r="F274" t="str">
        <f t="shared" si="4"/>
        <v>'3290':['江苏省省直辖行政单位',118.769552,32.066777],</v>
      </c>
    </row>
    <row r="275" spans="1:6" x14ac:dyDescent="0.2">
      <c r="A275" s="1">
        <v>322700</v>
      </c>
      <c r="B275" s="2" t="s">
        <v>4676</v>
      </c>
      <c r="C275" s="1" t="s">
        <v>1305</v>
      </c>
      <c r="D275" s="1">
        <v>120.592412</v>
      </c>
      <c r="E275" s="1">
        <v>31.303564000000001</v>
      </c>
      <c r="F275" t="str">
        <f t="shared" si="4"/>
        <v>'3227':['江苏省苏州地区',120.592412,31.303564],</v>
      </c>
    </row>
    <row r="276" spans="1:6" hidden="1" x14ac:dyDescent="0.2">
      <c r="A276" s="1">
        <v>320500</v>
      </c>
      <c r="B276" s="2" t="s">
        <v>4661</v>
      </c>
      <c r="C276" s="1" t="s">
        <v>1179</v>
      </c>
      <c r="D276" s="1">
        <v>120.592412</v>
      </c>
      <c r="E276" s="1">
        <v>31.303564000000001</v>
      </c>
      <c r="F276" t="str">
        <f t="shared" si="4"/>
        <v>'3205':['江苏省苏州市',120.592412,31.303564],</v>
      </c>
    </row>
    <row r="277" spans="1:6" hidden="1" x14ac:dyDescent="0.2">
      <c r="A277" s="1">
        <v>321200</v>
      </c>
      <c r="B277" s="2" t="s">
        <v>4668</v>
      </c>
      <c r="C277" s="1" t="s">
        <v>1262</v>
      </c>
      <c r="D277" s="1">
        <v>119.92956599999999</v>
      </c>
      <c r="E277" s="1">
        <v>32.460675000000002</v>
      </c>
      <c r="F277" t="str">
        <f t="shared" si="4"/>
        <v>'3212':['江苏省泰州市',119.929566,32.460675],</v>
      </c>
    </row>
    <row r="278" spans="1:6" hidden="1" x14ac:dyDescent="0.2">
      <c r="A278" s="1">
        <v>320200</v>
      </c>
      <c r="B278" s="2" t="s">
        <v>4658</v>
      </c>
      <c r="C278" s="1" t="s">
        <v>1135</v>
      </c>
      <c r="D278" s="1">
        <v>120.318583</v>
      </c>
      <c r="E278" s="1">
        <v>31.498809999999999</v>
      </c>
      <c r="F278" t="str">
        <f t="shared" si="4"/>
        <v>'3202':['江苏省无锡市',120.318583,31.49881],</v>
      </c>
    </row>
    <row r="279" spans="1:6" hidden="1" x14ac:dyDescent="0.2">
      <c r="A279" s="1">
        <v>321300</v>
      </c>
      <c r="B279" s="2" t="s">
        <v>4669</v>
      </c>
      <c r="C279" s="1" t="s">
        <v>1240</v>
      </c>
      <c r="D279" s="1">
        <v>118.28157400000001</v>
      </c>
      <c r="E279" s="1">
        <v>33.967750000000002</v>
      </c>
      <c r="F279" t="str">
        <f t="shared" si="4"/>
        <v>'3213':['江苏省宿迁市',118.281574,33.96775],</v>
      </c>
    </row>
    <row r="280" spans="1:6" x14ac:dyDescent="0.2">
      <c r="A280" s="1">
        <v>322100</v>
      </c>
      <c r="B280" s="2" t="s">
        <v>4670</v>
      </c>
      <c r="C280" s="1" t="s">
        <v>1297</v>
      </c>
      <c r="D280" s="1">
        <v>117.290575</v>
      </c>
      <c r="E280" s="1">
        <v>34.212667000000003</v>
      </c>
      <c r="F280" t="str">
        <f t="shared" si="4"/>
        <v>'3221':['江苏省徐州地区',117.290575,34.212667],</v>
      </c>
    </row>
    <row r="281" spans="1:6" hidden="1" x14ac:dyDescent="0.2">
      <c r="A281" s="1">
        <v>320300</v>
      </c>
      <c r="B281" s="2" t="s">
        <v>4659</v>
      </c>
      <c r="C281" s="1" t="s">
        <v>1150</v>
      </c>
      <c r="D281" s="1">
        <v>117.290575</v>
      </c>
      <c r="E281" s="1">
        <v>34.212667000000003</v>
      </c>
      <c r="F281" t="str">
        <f t="shared" si="4"/>
        <v>'3203':['江苏省徐州市',117.290575,34.212667],</v>
      </c>
    </row>
    <row r="282" spans="1:6" x14ac:dyDescent="0.2">
      <c r="A282" s="1">
        <v>322300</v>
      </c>
      <c r="B282" s="2" t="s">
        <v>4672</v>
      </c>
      <c r="C282" s="1" t="s">
        <v>1300</v>
      </c>
      <c r="D282" s="1">
        <v>120.16754400000001</v>
      </c>
      <c r="E282" s="1">
        <v>33.355100999999998</v>
      </c>
      <c r="F282" t="str">
        <f t="shared" si="4"/>
        <v>'3223':['江苏省盐城地区',120.167544,33.355101],</v>
      </c>
    </row>
    <row r="283" spans="1:6" hidden="1" x14ac:dyDescent="0.2">
      <c r="A283" s="1">
        <v>320900</v>
      </c>
      <c r="B283" s="2" t="s">
        <v>4665</v>
      </c>
      <c r="C283" s="1" t="s">
        <v>1241</v>
      </c>
      <c r="D283" s="1">
        <v>120.16754400000001</v>
      </c>
      <c r="E283" s="1">
        <v>33.355100999999998</v>
      </c>
      <c r="F283" t="str">
        <f t="shared" si="4"/>
        <v>'3209':['江苏省盐城市',120.167544,33.355101],</v>
      </c>
    </row>
    <row r="284" spans="1:6" x14ac:dyDescent="0.2">
      <c r="A284" s="1">
        <v>322400</v>
      </c>
      <c r="B284" s="2" t="s">
        <v>4673</v>
      </c>
      <c r="C284" s="1" t="s">
        <v>1302</v>
      </c>
      <c r="D284" s="1">
        <v>119.419419</v>
      </c>
      <c r="E284" s="1">
        <v>32.400677000000002</v>
      </c>
      <c r="F284" t="str">
        <f t="shared" si="4"/>
        <v>'3224':['江苏省扬州地区',119.419419,32.400677],</v>
      </c>
    </row>
    <row r="285" spans="1:6" hidden="1" x14ac:dyDescent="0.2">
      <c r="A285" s="1">
        <v>321000</v>
      </c>
      <c r="B285" s="2" t="s">
        <v>4666</v>
      </c>
      <c r="C285" s="1" t="s">
        <v>1256</v>
      </c>
      <c r="D285" s="1">
        <v>119.419419</v>
      </c>
      <c r="E285" s="1">
        <v>32.400677000000002</v>
      </c>
      <c r="F285" t="str">
        <f t="shared" si="4"/>
        <v>'3210':['江苏省扬州市',119.419419,32.400677],</v>
      </c>
    </row>
    <row r="286" spans="1:6" x14ac:dyDescent="0.2">
      <c r="A286" s="1">
        <v>322600</v>
      </c>
      <c r="B286" s="2" t="s">
        <v>4675</v>
      </c>
      <c r="C286" s="1" t="s">
        <v>1304</v>
      </c>
      <c r="D286" s="1">
        <v>119.43048899999999</v>
      </c>
      <c r="E286" s="1">
        <v>32.194716</v>
      </c>
      <c r="F286" t="str">
        <f t="shared" si="4"/>
        <v>'3226':['江苏省镇江地区',119.430489,32.194716],</v>
      </c>
    </row>
    <row r="287" spans="1:6" hidden="1" x14ac:dyDescent="0.2">
      <c r="A287" s="1">
        <v>321100</v>
      </c>
      <c r="B287" s="2" t="s">
        <v>4667</v>
      </c>
      <c r="C287" s="1" t="s">
        <v>1277</v>
      </c>
      <c r="D287" s="1">
        <v>119.43048899999999</v>
      </c>
      <c r="E287" s="1">
        <v>32.194716</v>
      </c>
      <c r="F287" t="str">
        <f t="shared" si="4"/>
        <v>'3211':['江苏省镇江市',119.430489,32.194716],</v>
      </c>
    </row>
    <row r="288" spans="1:6" x14ac:dyDescent="0.2">
      <c r="A288" s="1">
        <v>362500</v>
      </c>
      <c r="B288" s="2" t="s">
        <v>4760</v>
      </c>
      <c r="C288" s="1" t="s">
        <v>1930</v>
      </c>
      <c r="D288" s="1">
        <v>116.36453899999999</v>
      </c>
      <c r="E288" s="1">
        <v>27.954892000000001</v>
      </c>
      <c r="F288" t="str">
        <f t="shared" si="4"/>
        <v>'3625':['江西省抚州地区',116.364539,27.954892],</v>
      </c>
    </row>
    <row r="289" spans="1:6" hidden="1" x14ac:dyDescent="0.2">
      <c r="A289" s="1">
        <v>361000</v>
      </c>
      <c r="B289" s="2" t="s">
        <v>4754</v>
      </c>
      <c r="C289" s="1" t="s">
        <v>1888</v>
      </c>
      <c r="D289" s="1">
        <v>116.36453899999999</v>
      </c>
      <c r="E289" s="1">
        <v>27.954892000000001</v>
      </c>
      <c r="F289" t="str">
        <f t="shared" si="4"/>
        <v>'3610':['江西省抚州市',116.364539,27.954892],</v>
      </c>
    </row>
    <row r="290" spans="1:6" x14ac:dyDescent="0.2">
      <c r="A290" s="1">
        <v>362100</v>
      </c>
      <c r="B290" s="2" t="s">
        <v>4756</v>
      </c>
      <c r="C290" s="1" t="s">
        <v>1915</v>
      </c>
      <c r="D290" s="1">
        <v>114.94050300000001</v>
      </c>
      <c r="E290" s="1">
        <v>25.835176000000001</v>
      </c>
      <c r="F290" t="str">
        <f t="shared" si="4"/>
        <v>'3621':['江西省赣州地区',114.940503,25.835176],</v>
      </c>
    </row>
    <row r="291" spans="1:6" hidden="1" x14ac:dyDescent="0.2">
      <c r="A291" s="1">
        <v>360700</v>
      </c>
      <c r="B291" s="2" t="s">
        <v>4751</v>
      </c>
      <c r="C291" s="1" t="s">
        <v>1841</v>
      </c>
      <c r="D291" s="1">
        <v>114.94050300000001</v>
      </c>
      <c r="E291" s="1">
        <v>25.835176000000001</v>
      </c>
      <c r="F291" t="str">
        <f t="shared" si="4"/>
        <v>'3607':['江西省赣州市',114.940503,25.835176],</v>
      </c>
    </row>
    <row r="292" spans="1:6" x14ac:dyDescent="0.2">
      <c r="A292" s="1">
        <v>362400</v>
      </c>
      <c r="B292" s="2" t="s">
        <v>4759</v>
      </c>
      <c r="C292" s="1" t="s">
        <v>1927</v>
      </c>
      <c r="D292" s="1">
        <v>115.000511</v>
      </c>
      <c r="E292" s="1">
        <v>27.119727000000001</v>
      </c>
      <c r="F292" t="str">
        <f t="shared" si="4"/>
        <v>'3624':['江西省吉安地区',115.000511,27.119727],</v>
      </c>
    </row>
    <row r="293" spans="1:6" hidden="1" x14ac:dyDescent="0.2">
      <c r="A293" s="1">
        <v>360800</v>
      </c>
      <c r="B293" s="2" t="s">
        <v>4752</v>
      </c>
      <c r="C293" s="1" t="s">
        <v>1861</v>
      </c>
      <c r="D293" s="1">
        <v>115.000511</v>
      </c>
      <c r="E293" s="1">
        <v>27.119727000000001</v>
      </c>
      <c r="F293" t="str">
        <f t="shared" si="4"/>
        <v>'3608':['江西省吉安市',115.000511,27.119727],</v>
      </c>
    </row>
    <row r="294" spans="1:6" hidden="1" x14ac:dyDescent="0.2">
      <c r="A294" s="1">
        <v>360200</v>
      </c>
      <c r="B294" s="2" t="s">
        <v>4746</v>
      </c>
      <c r="C294" s="1" t="s">
        <v>1797</v>
      </c>
      <c r="D294" s="1">
        <v>117.18457600000001</v>
      </c>
      <c r="E294" s="1">
        <v>29.274248</v>
      </c>
      <c r="F294" t="str">
        <f t="shared" si="4"/>
        <v>'3602':['江西省景德镇市',117.184576,29.274248],</v>
      </c>
    </row>
    <row r="295" spans="1:6" x14ac:dyDescent="0.2">
      <c r="A295" s="1">
        <v>362600</v>
      </c>
      <c r="B295" s="2" t="s">
        <v>4761</v>
      </c>
      <c r="C295" s="1" t="s">
        <v>1933</v>
      </c>
      <c r="D295" s="1">
        <v>116.007535</v>
      </c>
      <c r="E295" s="1">
        <v>29.711341000000001</v>
      </c>
      <c r="F295" t="str">
        <f t="shared" si="4"/>
        <v>'3626':['江西省九江地区',116.007535,29.711341],</v>
      </c>
    </row>
    <row r="296" spans="1:6" hidden="1" x14ac:dyDescent="0.2">
      <c r="A296" s="1">
        <v>360400</v>
      </c>
      <c r="B296" s="2" t="s">
        <v>4748</v>
      </c>
      <c r="C296" s="1" t="s">
        <v>1815</v>
      </c>
      <c r="D296" s="1">
        <v>116.007535</v>
      </c>
      <c r="E296" s="1">
        <v>29.711341000000001</v>
      </c>
      <c r="F296" t="str">
        <f t="shared" si="4"/>
        <v>'3604':['江西省九江市',116.007535,29.711341],</v>
      </c>
    </row>
    <row r="297" spans="1:6" hidden="1" x14ac:dyDescent="0.2">
      <c r="A297" s="1">
        <v>360100</v>
      </c>
      <c r="B297" s="2" t="s">
        <v>4745</v>
      </c>
      <c r="C297" s="1" t="s">
        <v>1785</v>
      </c>
      <c r="D297" s="1">
        <v>115.864589</v>
      </c>
      <c r="E297" s="1">
        <v>28.689454999999999</v>
      </c>
      <c r="F297" t="str">
        <f t="shared" si="4"/>
        <v>'3601':['江西省南昌市',115.864589,28.689455],</v>
      </c>
    </row>
    <row r="298" spans="1:6" hidden="1" x14ac:dyDescent="0.2">
      <c r="A298" s="1">
        <v>360300</v>
      </c>
      <c r="B298" s="2" t="s">
        <v>4747</v>
      </c>
      <c r="C298" s="1" t="s">
        <v>1806</v>
      </c>
      <c r="D298" s="1">
        <v>113.861496</v>
      </c>
      <c r="E298" s="1">
        <v>27.628392999999999</v>
      </c>
      <c r="F298" t="str">
        <f t="shared" si="4"/>
        <v>'3603':['江西省萍乡市',113.861496,27.628393],</v>
      </c>
    </row>
    <row r="299" spans="1:6" x14ac:dyDescent="0.2">
      <c r="A299" s="1">
        <v>362300</v>
      </c>
      <c r="B299" s="2" t="s">
        <v>4758</v>
      </c>
      <c r="C299" s="1" t="s">
        <v>1924</v>
      </c>
      <c r="D299" s="1">
        <v>117.94946</v>
      </c>
      <c r="E299" s="1">
        <v>28.460626000000001</v>
      </c>
      <c r="F299" t="str">
        <f t="shared" si="4"/>
        <v>'3623':['江西省上饶地区',117.94946,28.460626],</v>
      </c>
    </row>
    <row r="300" spans="1:6" hidden="1" x14ac:dyDescent="0.2">
      <c r="A300" s="1">
        <v>361100</v>
      </c>
      <c r="B300" s="2" t="s">
        <v>4755</v>
      </c>
      <c r="C300" s="1" t="s">
        <v>1901</v>
      </c>
      <c r="D300" s="1">
        <v>117.94946</v>
      </c>
      <c r="E300" s="1">
        <v>28.460626000000001</v>
      </c>
      <c r="F300" t="str">
        <f t="shared" si="4"/>
        <v>'3611':['江西省上饶市',117.94946,28.460626],</v>
      </c>
    </row>
    <row r="301" spans="1:6" hidden="1" x14ac:dyDescent="0.2">
      <c r="A301" s="1">
        <v>360500</v>
      </c>
      <c r="B301" s="2" t="s">
        <v>4749</v>
      </c>
      <c r="C301" s="1" t="s">
        <v>1831</v>
      </c>
      <c r="D301" s="1">
        <v>114.923535</v>
      </c>
      <c r="E301" s="1">
        <v>27.823578999999999</v>
      </c>
      <c r="F301" t="str">
        <f t="shared" si="4"/>
        <v>'3605':['江西省新余市',114.923535,27.823579],</v>
      </c>
    </row>
    <row r="302" spans="1:6" x14ac:dyDescent="0.2">
      <c r="A302" s="1">
        <v>362200</v>
      </c>
      <c r="B302" s="2" t="s">
        <v>4757</v>
      </c>
      <c r="C302" s="1" t="s">
        <v>1918</v>
      </c>
      <c r="D302" s="1">
        <v>114.423564</v>
      </c>
      <c r="E302" s="1">
        <v>27.820855999999999</v>
      </c>
      <c r="F302" t="str">
        <f t="shared" si="4"/>
        <v>'3622':['江西省宜春地区',114.423564,27.820856],</v>
      </c>
    </row>
    <row r="303" spans="1:6" hidden="1" x14ac:dyDescent="0.2">
      <c r="A303" s="1">
        <v>360900</v>
      </c>
      <c r="B303" s="2" t="s">
        <v>4753</v>
      </c>
      <c r="C303" s="1" t="s">
        <v>1876</v>
      </c>
      <c r="D303" s="1">
        <v>114.423564</v>
      </c>
      <c r="E303" s="1">
        <v>27.820855999999999</v>
      </c>
      <c r="F303" t="str">
        <f t="shared" si="4"/>
        <v>'3609':['江西省宜春市',114.423564,27.820856],</v>
      </c>
    </row>
    <row r="304" spans="1:6" hidden="1" x14ac:dyDescent="0.2">
      <c r="A304" s="1">
        <v>360600</v>
      </c>
      <c r="B304" s="2" t="s">
        <v>4750</v>
      </c>
      <c r="C304" s="1" t="s">
        <v>1835</v>
      </c>
      <c r="D304" s="1">
        <v>117.075575</v>
      </c>
      <c r="E304" s="1">
        <v>28.265787</v>
      </c>
      <c r="F304" t="str">
        <f t="shared" si="4"/>
        <v>'3606':['江西省鹰潭市',117.075575,28.265787],</v>
      </c>
    </row>
    <row r="305" spans="1:6" hidden="1" x14ac:dyDescent="0.2">
      <c r="A305" s="1">
        <v>210300</v>
      </c>
      <c r="B305" s="2" t="s">
        <v>4603</v>
      </c>
      <c r="C305" s="1" t="s">
        <v>653</v>
      </c>
      <c r="D305" s="1">
        <v>123.001373</v>
      </c>
      <c r="E305" s="1">
        <v>41.115054000000001</v>
      </c>
      <c r="F305" t="str">
        <f t="shared" si="4"/>
        <v>'2103':['辽宁省鞍山市',123.001373,41.115054],</v>
      </c>
    </row>
    <row r="306" spans="1:6" hidden="1" x14ac:dyDescent="0.2">
      <c r="A306" s="1">
        <v>210500</v>
      </c>
      <c r="B306" s="2" t="s">
        <v>4605</v>
      </c>
      <c r="C306" s="1" t="s">
        <v>674</v>
      </c>
      <c r="D306" s="1">
        <v>123.69250700000001</v>
      </c>
      <c r="E306" s="1">
        <v>41.492916000000001</v>
      </c>
      <c r="F306" t="str">
        <f t="shared" si="4"/>
        <v>'2105':['辽宁省本溪市',123.692507,41.492916],</v>
      </c>
    </row>
    <row r="307" spans="1:6" x14ac:dyDescent="0.2">
      <c r="A307" s="1">
        <v>212200</v>
      </c>
      <c r="B307" s="2" t="s">
        <v>4616</v>
      </c>
      <c r="C307" s="1" t="s">
        <v>782</v>
      </c>
      <c r="D307" s="1">
        <v>120.457499</v>
      </c>
      <c r="E307" s="1">
        <v>41.579821000000003</v>
      </c>
      <c r="F307" t="str">
        <f t="shared" si="4"/>
        <v>'2122':['辽宁省朝阳地区',120.457499,41.579821],</v>
      </c>
    </row>
    <row r="308" spans="1:6" hidden="1" x14ac:dyDescent="0.2">
      <c r="A308" s="1">
        <v>211300</v>
      </c>
      <c r="B308" s="2" t="s">
        <v>4613</v>
      </c>
      <c r="C308" s="1" t="s">
        <v>762</v>
      </c>
      <c r="D308" s="1">
        <v>120.457499</v>
      </c>
      <c r="E308" s="1">
        <v>41.579821000000003</v>
      </c>
      <c r="F308" t="str">
        <f t="shared" si="4"/>
        <v>'2113':['辽宁省朝阳市',120.457499,41.579821],</v>
      </c>
    </row>
    <row r="309" spans="1:6" hidden="1" x14ac:dyDescent="0.2">
      <c r="A309" s="1">
        <v>210200</v>
      </c>
      <c r="B309" s="2" t="s">
        <v>4602</v>
      </c>
      <c r="C309" s="1" t="s">
        <v>636</v>
      </c>
      <c r="D309" s="1">
        <v>121.62163099999999</v>
      </c>
      <c r="E309" s="1">
        <v>38.918953999999999</v>
      </c>
      <c r="F309" t="str">
        <f t="shared" si="4"/>
        <v>'2102':['辽宁省大连市',121.621631,38.918954],</v>
      </c>
    </row>
    <row r="310" spans="1:6" hidden="1" x14ac:dyDescent="0.2">
      <c r="A310" s="1">
        <v>210600</v>
      </c>
      <c r="B310" s="2" t="s">
        <v>4606</v>
      </c>
      <c r="C310" s="1" t="s">
        <v>683</v>
      </c>
      <c r="D310" s="1">
        <v>124.361547</v>
      </c>
      <c r="E310" s="1">
        <v>40.006408999999998</v>
      </c>
      <c r="F310" t="str">
        <f t="shared" si="4"/>
        <v>'2106':['辽宁省丹东市',124.361547,40.006409],</v>
      </c>
    </row>
    <row r="311" spans="1:6" hidden="1" x14ac:dyDescent="0.2">
      <c r="A311" s="1">
        <v>210400</v>
      </c>
      <c r="B311" s="2" t="s">
        <v>4604</v>
      </c>
      <c r="C311" s="1" t="s">
        <v>664</v>
      </c>
      <c r="D311" s="1">
        <v>123.964375</v>
      </c>
      <c r="E311" s="1">
        <v>41.88597</v>
      </c>
      <c r="F311" t="str">
        <f t="shared" si="4"/>
        <v>'2104':['辽宁省抚顺市',123.964375,41.88597],</v>
      </c>
    </row>
    <row r="312" spans="1:6" hidden="1" x14ac:dyDescent="0.2">
      <c r="A312" s="1">
        <v>210900</v>
      </c>
      <c r="B312" s="2" t="s">
        <v>4609</v>
      </c>
      <c r="C312" s="1" t="s">
        <v>725</v>
      </c>
      <c r="D312" s="1">
        <v>121.676408</v>
      </c>
      <c r="E312" s="1">
        <v>42.028022</v>
      </c>
      <c r="F312" t="str">
        <f t="shared" si="4"/>
        <v>'2109':['辽宁省阜新市',121.676408,42.028022],</v>
      </c>
    </row>
    <row r="313" spans="1:6" hidden="1" x14ac:dyDescent="0.2">
      <c r="A313" s="1">
        <v>211400</v>
      </c>
      <c r="B313" s="2" t="s">
        <v>4614</v>
      </c>
      <c r="C313" s="1" t="s">
        <v>774</v>
      </c>
      <c r="D313" s="1">
        <v>120.84339799999999</v>
      </c>
      <c r="E313" s="1">
        <v>40.717364000000003</v>
      </c>
      <c r="F313" t="str">
        <f t="shared" si="4"/>
        <v>'2114':['辽宁省葫芦岛市',120.843398,40.717364],</v>
      </c>
    </row>
    <row r="314" spans="1:6" hidden="1" x14ac:dyDescent="0.2">
      <c r="A314" s="1">
        <v>210700</v>
      </c>
      <c r="B314" s="2" t="s">
        <v>4607</v>
      </c>
      <c r="C314" s="1" t="s">
        <v>694</v>
      </c>
      <c r="D314" s="1">
        <v>121.13259600000001</v>
      </c>
      <c r="E314" s="1">
        <v>41.100931000000003</v>
      </c>
      <c r="F314" t="str">
        <f t="shared" si="4"/>
        <v>'2107':['辽宁省锦州市',121.132596,41.100931],</v>
      </c>
    </row>
    <row r="315" spans="1:6" hidden="1" x14ac:dyDescent="0.2">
      <c r="A315" s="1">
        <v>211000</v>
      </c>
      <c r="B315" s="2" t="s">
        <v>4610</v>
      </c>
      <c r="C315" s="1" t="s">
        <v>735</v>
      </c>
      <c r="D315" s="1">
        <v>123.24336599999999</v>
      </c>
      <c r="E315" s="1">
        <v>41.274160999999999</v>
      </c>
      <c r="F315" t="str">
        <f t="shared" si="4"/>
        <v>'2110':['辽宁省辽阳市',123.243366,41.274161],</v>
      </c>
    </row>
    <row r="316" spans="1:6" hidden="1" x14ac:dyDescent="0.2">
      <c r="A316" s="1">
        <v>211100</v>
      </c>
      <c r="B316" s="2" t="s">
        <v>4611</v>
      </c>
      <c r="C316" s="1" t="s">
        <v>746</v>
      </c>
      <c r="D316" s="1">
        <v>122.073228</v>
      </c>
      <c r="E316" s="1">
        <v>41.141247999999997</v>
      </c>
      <c r="F316" t="str">
        <f t="shared" si="4"/>
        <v>'2111':['辽宁省盘锦市',122.073228,41.141248],</v>
      </c>
    </row>
    <row r="317" spans="1:6" hidden="1" x14ac:dyDescent="0.2">
      <c r="A317" s="1">
        <v>210100</v>
      </c>
      <c r="B317" s="2" t="s">
        <v>4601</v>
      </c>
      <c r="C317" s="1" t="s">
        <v>619</v>
      </c>
      <c r="D317" s="1">
        <v>123.45599</v>
      </c>
      <c r="E317" s="1">
        <v>41.720916000000003</v>
      </c>
      <c r="F317" t="str">
        <f t="shared" si="4"/>
        <v>'2101':['辽宁省沈阳市',123.45599,41.720916],</v>
      </c>
    </row>
    <row r="318" spans="1:6" x14ac:dyDescent="0.2">
      <c r="A318" s="1">
        <v>212100</v>
      </c>
      <c r="B318" s="2" t="s">
        <v>4615</v>
      </c>
      <c r="C318" s="1" t="s">
        <v>780</v>
      </c>
      <c r="D318" s="1">
        <v>123.732365</v>
      </c>
      <c r="E318" s="1">
        <v>42.229948</v>
      </c>
      <c r="F318" t="str">
        <f t="shared" si="4"/>
        <v>'2121':['辽宁省铁岭地区',123.732365,42.229948],</v>
      </c>
    </row>
    <row r="319" spans="1:6" hidden="1" x14ac:dyDescent="0.2">
      <c r="A319" s="1">
        <v>211200</v>
      </c>
      <c r="B319" s="2" t="s">
        <v>4612</v>
      </c>
      <c r="C319" s="1" t="s">
        <v>751</v>
      </c>
      <c r="D319" s="1">
        <v>123.732365</v>
      </c>
      <c r="E319" s="1">
        <v>42.229948</v>
      </c>
      <c r="F319" t="str">
        <f t="shared" si="4"/>
        <v>'2112':['辽宁省铁岭市',123.732365,42.229948],</v>
      </c>
    </row>
    <row r="320" spans="1:6" hidden="1" x14ac:dyDescent="0.2">
      <c r="A320" s="1">
        <v>219001</v>
      </c>
      <c r="B320" s="2" t="s">
        <v>4617</v>
      </c>
      <c r="C320" s="1" t="s">
        <v>644</v>
      </c>
      <c r="D320" s="1">
        <v>121.98563799999999</v>
      </c>
      <c r="E320" s="1">
        <v>39.632741000000003</v>
      </c>
      <c r="F320" t="str">
        <f t="shared" si="4"/>
        <v>'2190':['辽宁省瓦房店市',121.985638,39.632741],</v>
      </c>
    </row>
    <row r="321" spans="1:6" hidden="1" x14ac:dyDescent="0.2">
      <c r="A321" s="1">
        <v>210800</v>
      </c>
      <c r="B321" s="2" t="s">
        <v>4608</v>
      </c>
      <c r="C321" s="1" t="s">
        <v>712</v>
      </c>
      <c r="D321" s="1">
        <v>122.241575</v>
      </c>
      <c r="E321" s="1">
        <v>40.673136999999997</v>
      </c>
      <c r="F321" t="str">
        <f t="shared" si="4"/>
        <v>'2108':['辽宁省营口市',122.241575,40.673137],</v>
      </c>
    </row>
    <row r="322" spans="1:6" hidden="1" x14ac:dyDescent="0.2">
      <c r="A322" s="1">
        <v>150000</v>
      </c>
      <c r="B322" s="2" t="s">
        <v>4581</v>
      </c>
      <c r="C322" s="1" t="s">
        <v>474</v>
      </c>
      <c r="D322" s="1">
        <v>111.772606</v>
      </c>
      <c r="E322" s="1">
        <v>40.823155999999997</v>
      </c>
      <c r="F322" t="str">
        <f t="shared" si="4"/>
        <v>'1500':['内蒙古自治区',111.772606,40.823156],</v>
      </c>
    </row>
    <row r="323" spans="1:6" hidden="1" x14ac:dyDescent="0.2">
      <c r="A323" s="1">
        <v>152900</v>
      </c>
      <c r="B323" s="2" t="s">
        <v>4599</v>
      </c>
      <c r="C323" s="1" t="s">
        <v>614</v>
      </c>
      <c r="D323" s="1">
        <v>105.735377</v>
      </c>
      <c r="E323" s="1">
        <v>38.858275999999996</v>
      </c>
      <c r="F323" t="str">
        <f t="shared" ref="F323:F386" si="5">CONCATENATE("'",B323,"':['",C323,"',",D323,",",E323,"],")</f>
        <v>'1529':['内蒙古自治区阿拉善盟',105.735377,38.858276],</v>
      </c>
    </row>
    <row r="324" spans="1:6" hidden="1" x14ac:dyDescent="0.2">
      <c r="A324" s="1">
        <v>152800</v>
      </c>
      <c r="B324" s="2" t="s">
        <v>4598</v>
      </c>
      <c r="C324" s="1" t="s">
        <v>611</v>
      </c>
      <c r="D324" s="1">
        <v>107.423198</v>
      </c>
      <c r="E324" s="1">
        <v>40.764138000000003</v>
      </c>
      <c r="F324" t="str">
        <f t="shared" si="5"/>
        <v>'1528':['内蒙古自治区巴彦淖尔盟',107.423198,40.764138],</v>
      </c>
    </row>
    <row r="325" spans="1:6" hidden="1" x14ac:dyDescent="0.2">
      <c r="A325" s="1">
        <v>150800</v>
      </c>
      <c r="B325" s="2" t="s">
        <v>4589</v>
      </c>
      <c r="C325" s="1" t="s">
        <v>552</v>
      </c>
      <c r="D325" s="1">
        <v>107.394398</v>
      </c>
      <c r="E325" s="1">
        <v>40.749358999999998</v>
      </c>
      <c r="F325" t="str">
        <f t="shared" si="5"/>
        <v>'1508':['内蒙古自治区巴彦淖尔市',107.394398,40.749359],</v>
      </c>
    </row>
    <row r="326" spans="1:6" hidden="1" x14ac:dyDescent="0.2">
      <c r="A326" s="1">
        <v>150200</v>
      </c>
      <c r="B326" s="2" t="s">
        <v>4583</v>
      </c>
      <c r="C326" s="1" t="s">
        <v>487</v>
      </c>
      <c r="D326" s="1">
        <v>109.84654399999999</v>
      </c>
      <c r="E326" s="1">
        <v>40.662928999999998</v>
      </c>
      <c r="F326" t="str">
        <f t="shared" si="5"/>
        <v>'1502':['内蒙古自治区包头市',109.846544,40.662929],</v>
      </c>
    </row>
    <row r="327" spans="1:6" hidden="1" x14ac:dyDescent="0.2">
      <c r="A327" s="1">
        <v>150400</v>
      </c>
      <c r="B327" s="2" t="s">
        <v>4585</v>
      </c>
      <c r="C327" s="1" t="s">
        <v>504</v>
      </c>
      <c r="D327" s="1">
        <v>118.89552</v>
      </c>
      <c r="E327" s="1">
        <v>42.261685999999997</v>
      </c>
      <c r="F327" t="str">
        <f t="shared" si="5"/>
        <v>'1504':['内蒙古自治区赤峰市',118.89552,42.261686],</v>
      </c>
    </row>
    <row r="328" spans="1:6" hidden="1" x14ac:dyDescent="0.2">
      <c r="A328" s="1">
        <v>150600</v>
      </c>
      <c r="B328" s="2" t="s">
        <v>4587</v>
      </c>
      <c r="C328" s="1" t="s">
        <v>528</v>
      </c>
      <c r="D328" s="1">
        <v>109.787443</v>
      </c>
      <c r="E328" s="1">
        <v>39.614482000000002</v>
      </c>
      <c r="F328" t="str">
        <f t="shared" si="5"/>
        <v>'1506':['内蒙古自治区鄂尔多斯市',109.787443,39.614482],</v>
      </c>
    </row>
    <row r="329" spans="1:6" hidden="1" x14ac:dyDescent="0.2">
      <c r="A329" s="1">
        <v>150100</v>
      </c>
      <c r="B329" s="2" t="s">
        <v>4582</v>
      </c>
      <c r="C329" s="1" t="s">
        <v>475</v>
      </c>
      <c r="D329" s="1">
        <v>111.755509</v>
      </c>
      <c r="E329" s="1">
        <v>40.848422999999997</v>
      </c>
      <c r="F329" t="str">
        <f t="shared" si="5"/>
        <v>'1501':['内蒙古自治区呼和浩特市',111.755509,40.848423],</v>
      </c>
    </row>
    <row r="330" spans="1:6" hidden="1" x14ac:dyDescent="0.2">
      <c r="A330" s="1">
        <v>152100</v>
      </c>
      <c r="B330" s="2" t="s">
        <v>4591</v>
      </c>
      <c r="C330" s="1" t="s">
        <v>574</v>
      </c>
      <c r="D330" s="1">
        <v>119.77237</v>
      </c>
      <c r="E330" s="1">
        <v>49.218446</v>
      </c>
      <c r="F330" t="str">
        <f t="shared" si="5"/>
        <v>'1521':['内蒙古自治区呼伦贝尔盟',119.77237,49.218446],</v>
      </c>
    </row>
    <row r="331" spans="1:6" hidden="1" x14ac:dyDescent="0.2">
      <c r="A331" s="1">
        <v>150700</v>
      </c>
      <c r="B331" s="2" t="s">
        <v>4588</v>
      </c>
      <c r="C331" s="1" t="s">
        <v>537</v>
      </c>
      <c r="D331" s="1">
        <v>119.77237</v>
      </c>
      <c r="E331" s="1">
        <v>49.218446</v>
      </c>
      <c r="F331" t="str">
        <f t="shared" si="5"/>
        <v>'1507':['内蒙古自治区呼伦贝尔市',119.77237,49.218446],</v>
      </c>
    </row>
    <row r="332" spans="1:6" hidden="1" x14ac:dyDescent="0.2">
      <c r="A332" s="1">
        <v>150500</v>
      </c>
      <c r="B332" s="2" t="s">
        <v>4586</v>
      </c>
      <c r="C332" s="1" t="s">
        <v>518</v>
      </c>
      <c r="D332" s="1">
        <v>122.250522</v>
      </c>
      <c r="E332" s="1">
        <v>43.657980000000002</v>
      </c>
      <c r="F332" t="str">
        <f t="shared" si="5"/>
        <v>'1505':['内蒙古自治区通辽市',122.250522,43.65798],</v>
      </c>
    </row>
    <row r="333" spans="1:6" hidden="1" x14ac:dyDescent="0.2">
      <c r="A333" s="1">
        <v>150300</v>
      </c>
      <c r="B333" s="2" t="s">
        <v>4584</v>
      </c>
      <c r="C333" s="1" t="s">
        <v>499</v>
      </c>
      <c r="D333" s="1">
        <v>106.800391</v>
      </c>
      <c r="E333" s="1">
        <v>39.662005999999998</v>
      </c>
      <c r="F333" t="str">
        <f t="shared" si="5"/>
        <v>'1503':['内蒙古自治区乌海市',106.800391,39.662006],</v>
      </c>
    </row>
    <row r="334" spans="1:6" hidden="1" x14ac:dyDescent="0.2">
      <c r="A334" s="1">
        <v>152600</v>
      </c>
      <c r="B334" s="2" t="s">
        <v>4596</v>
      </c>
      <c r="C334" s="1" t="s">
        <v>605</v>
      </c>
      <c r="D334" s="1">
        <v>113.12423200000001</v>
      </c>
      <c r="E334" s="1">
        <v>41.039310999999998</v>
      </c>
      <c r="F334" t="str">
        <f t="shared" si="5"/>
        <v>'1526':['内蒙古自治区乌兰察布盟',113.124232,41.039311],</v>
      </c>
    </row>
    <row r="335" spans="1:6" hidden="1" x14ac:dyDescent="0.2">
      <c r="A335" s="1">
        <v>150900</v>
      </c>
      <c r="B335" s="2" t="s">
        <v>4590</v>
      </c>
      <c r="C335" s="1" t="s">
        <v>561</v>
      </c>
      <c r="D335" s="1">
        <v>113.13946799999999</v>
      </c>
      <c r="E335" s="1">
        <v>41.000748000000002</v>
      </c>
      <c r="F335" t="str">
        <f t="shared" si="5"/>
        <v>'1509':['内蒙古自治区乌兰察布市',113.139468,41.000748],</v>
      </c>
    </row>
    <row r="336" spans="1:6" hidden="1" x14ac:dyDescent="0.2">
      <c r="A336" s="1">
        <v>152500</v>
      </c>
      <c r="B336" s="2" t="s">
        <v>4595</v>
      </c>
      <c r="C336" s="1" t="s">
        <v>591</v>
      </c>
      <c r="D336" s="1">
        <v>116.054391</v>
      </c>
      <c r="E336" s="1">
        <v>43.939422999999998</v>
      </c>
      <c r="F336" t="str">
        <f t="shared" si="5"/>
        <v>'1525':['内蒙古自治区锡林郭勒盟',116.054391,43.939423],</v>
      </c>
    </row>
    <row r="337" spans="1:6" hidden="1" x14ac:dyDescent="0.2">
      <c r="A337" s="1">
        <v>152200</v>
      </c>
      <c r="B337" s="2" t="s">
        <v>4592</v>
      </c>
      <c r="C337" s="1" t="s">
        <v>580</v>
      </c>
      <c r="D337" s="1">
        <v>122.044365</v>
      </c>
      <c r="E337" s="1">
        <v>46.088464000000002</v>
      </c>
      <c r="F337" t="str">
        <f t="shared" si="5"/>
        <v>'1522':['内蒙古自治区兴安盟',122.044365,46.088464],</v>
      </c>
    </row>
    <row r="338" spans="1:6" hidden="1" x14ac:dyDescent="0.2">
      <c r="A338" s="1">
        <v>152700</v>
      </c>
      <c r="B338" s="2" t="s">
        <v>4597</v>
      </c>
      <c r="C338" s="1" t="s">
        <v>608</v>
      </c>
      <c r="D338" s="1">
        <v>111.772606</v>
      </c>
      <c r="E338" s="1">
        <v>40.823155999999997</v>
      </c>
      <c r="F338" t="str">
        <f t="shared" si="5"/>
        <v>'1527':['内蒙古自治区伊克昭盟',111.772606,40.823156],</v>
      </c>
    </row>
    <row r="339" spans="1:6" hidden="1" x14ac:dyDescent="0.2">
      <c r="A339" s="1">
        <v>152400</v>
      </c>
      <c r="B339" s="2" t="s">
        <v>4594</v>
      </c>
      <c r="C339" s="1" t="s">
        <v>589</v>
      </c>
      <c r="D339" s="1">
        <v>111.772606</v>
      </c>
      <c r="E339" s="1">
        <v>40.823155999999997</v>
      </c>
      <c r="F339" t="str">
        <f t="shared" si="5"/>
        <v>'1524':['内蒙古自治区昭乌达盟',111.772606,40.823156],</v>
      </c>
    </row>
    <row r="340" spans="1:6" hidden="1" x14ac:dyDescent="0.2">
      <c r="A340" s="1">
        <v>152300</v>
      </c>
      <c r="B340" s="2" t="s">
        <v>4593</v>
      </c>
      <c r="C340" s="1" t="s">
        <v>587</v>
      </c>
      <c r="D340" s="1">
        <v>111.772606</v>
      </c>
      <c r="E340" s="1">
        <v>40.823155999999997</v>
      </c>
      <c r="F340" t="str">
        <f t="shared" si="5"/>
        <v>'1523':['内蒙古自治区哲里木盟',111.772606,40.823156],</v>
      </c>
    </row>
    <row r="341" spans="1:6" hidden="1" x14ac:dyDescent="0.2">
      <c r="A341" s="1">
        <v>640000</v>
      </c>
      <c r="B341" s="2" t="s">
        <v>5069</v>
      </c>
      <c r="C341" s="1" t="s">
        <v>4347</v>
      </c>
      <c r="D341" s="1">
        <v>106.26560499999999</v>
      </c>
      <c r="E341" s="1">
        <v>38.476877999999999</v>
      </c>
      <c r="F341" t="str">
        <f t="shared" si="5"/>
        <v>'6400':['宁夏回族自治区',106.265605,38.476878],</v>
      </c>
    </row>
    <row r="342" spans="1:6" x14ac:dyDescent="0.2">
      <c r="A342" s="1">
        <v>642200</v>
      </c>
      <c r="B342" s="2" t="s">
        <v>5076</v>
      </c>
      <c r="C342" s="1" t="s">
        <v>4394</v>
      </c>
      <c r="D342" s="1">
        <v>106.292455</v>
      </c>
      <c r="E342" s="1">
        <v>36.009954999999998</v>
      </c>
      <c r="F342" t="str">
        <f t="shared" si="5"/>
        <v>'6422':['宁夏回族自治区固原地区',106.292455,36.009955],</v>
      </c>
    </row>
    <row r="343" spans="1:6" hidden="1" x14ac:dyDescent="0.2">
      <c r="A343" s="1">
        <v>640400</v>
      </c>
      <c r="B343" s="2" t="s">
        <v>5073</v>
      </c>
      <c r="C343" s="1" t="s">
        <v>4379</v>
      </c>
      <c r="D343" s="1">
        <v>106.248577</v>
      </c>
      <c r="E343" s="1">
        <v>36.021616999999999</v>
      </c>
      <c r="F343" t="str">
        <f t="shared" si="5"/>
        <v>'6404':['宁夏回族自治区固原市',106.248577,36.021617],</v>
      </c>
    </row>
    <row r="344" spans="1:6" hidden="1" x14ac:dyDescent="0.2">
      <c r="A344" s="1">
        <v>640200</v>
      </c>
      <c r="B344" s="2" t="s">
        <v>5071</v>
      </c>
      <c r="C344" s="1" t="s">
        <v>4360</v>
      </c>
      <c r="D344" s="1">
        <v>106.39060000000001</v>
      </c>
      <c r="E344" s="1">
        <v>38.989682999999999</v>
      </c>
      <c r="F344" t="str">
        <f t="shared" si="5"/>
        <v>'6402':['宁夏回族自治区石嘴山市',106.3906,38.989683],</v>
      </c>
    </row>
    <row r="345" spans="1:6" hidden="1" x14ac:dyDescent="0.2">
      <c r="A345" s="1">
        <v>640300</v>
      </c>
      <c r="B345" s="2" t="s">
        <v>5072</v>
      </c>
      <c r="C345" s="1" t="s">
        <v>4371</v>
      </c>
      <c r="D345" s="1">
        <v>106.205371</v>
      </c>
      <c r="E345" s="1">
        <v>38.003712999999998</v>
      </c>
      <c r="F345" t="str">
        <f t="shared" si="5"/>
        <v>'6403':['宁夏回族自治区吴忠市',106.205371,38.003713],</v>
      </c>
    </row>
    <row r="346" spans="1:6" hidden="1" x14ac:dyDescent="0.2">
      <c r="A346" s="1">
        <v>640100</v>
      </c>
      <c r="B346" s="2" t="s">
        <v>5070</v>
      </c>
      <c r="C346" s="1" t="s">
        <v>4348</v>
      </c>
      <c r="D346" s="1">
        <v>106.238494</v>
      </c>
      <c r="E346" s="1">
        <v>38.492460000000001</v>
      </c>
      <c r="F346" t="str">
        <f t="shared" si="5"/>
        <v>'6401':['宁夏回族自治区银川市',106.238494,38.49246],</v>
      </c>
    </row>
    <row r="347" spans="1:6" x14ac:dyDescent="0.2">
      <c r="A347" s="1">
        <v>642100</v>
      </c>
      <c r="B347" s="2" t="s">
        <v>5075</v>
      </c>
      <c r="C347" s="1" t="s">
        <v>4390</v>
      </c>
      <c r="D347" s="1">
        <v>106.26560499999999</v>
      </c>
      <c r="E347" s="1">
        <v>38.476877999999999</v>
      </c>
      <c r="F347" t="str">
        <f t="shared" si="5"/>
        <v>'6421':['宁夏回族自治区银南地区',106.265605,38.476878],</v>
      </c>
    </row>
    <row r="348" spans="1:6" hidden="1" x14ac:dyDescent="0.2">
      <c r="A348" s="1">
        <v>640500</v>
      </c>
      <c r="B348" s="2" t="s">
        <v>5074</v>
      </c>
      <c r="C348" s="1" t="s">
        <v>4387</v>
      </c>
      <c r="D348" s="1">
        <v>105.203571</v>
      </c>
      <c r="E348" s="1">
        <v>37.505701000000002</v>
      </c>
      <c r="F348" t="str">
        <f t="shared" si="5"/>
        <v>'6405':['宁夏回族自治区中卫市',105.203571,37.505701],</v>
      </c>
    </row>
    <row r="349" spans="1:6" hidden="1" x14ac:dyDescent="0.2">
      <c r="A349" s="1">
        <v>632600</v>
      </c>
      <c r="B349" s="2" t="s">
        <v>5066</v>
      </c>
      <c r="C349" s="1" t="s">
        <v>4324</v>
      </c>
      <c r="D349" s="1">
        <v>100.251592</v>
      </c>
      <c r="E349" s="1">
        <v>34.477193999999997</v>
      </c>
      <c r="F349" t="str">
        <f t="shared" si="5"/>
        <v>'6326':['青海省果洛藏族自治州',100.251592,34.477194],</v>
      </c>
    </row>
    <row r="350" spans="1:6" hidden="1" x14ac:dyDescent="0.2">
      <c r="A350" s="1">
        <v>632200</v>
      </c>
      <c r="B350" s="2" t="s">
        <v>5062</v>
      </c>
      <c r="C350" s="1" t="s">
        <v>4307</v>
      </c>
      <c r="D350" s="1">
        <v>100.90743399999999</v>
      </c>
      <c r="E350" s="1">
        <v>36.960662999999997</v>
      </c>
      <c r="F350" t="str">
        <f t="shared" si="5"/>
        <v>'6322':['青海省海北藏族自治州',100.907434,36.960663],</v>
      </c>
    </row>
    <row r="351" spans="1:6" x14ac:dyDescent="0.2">
      <c r="A351" s="1">
        <v>632100</v>
      </c>
      <c r="B351" s="2" t="s">
        <v>5061</v>
      </c>
      <c r="C351" s="1" t="s">
        <v>4300</v>
      </c>
      <c r="D351" s="1">
        <v>102.085207</v>
      </c>
      <c r="E351" s="1">
        <v>36.517609999999998</v>
      </c>
      <c r="F351" t="str">
        <f t="shared" si="5"/>
        <v>'6321':['青海省海东地区',102.085207,36.51761],</v>
      </c>
    </row>
    <row r="352" spans="1:6" hidden="1" x14ac:dyDescent="0.2">
      <c r="A352" s="1">
        <v>632500</v>
      </c>
      <c r="B352" s="2" t="s">
        <v>5065</v>
      </c>
      <c r="C352" s="1" t="s">
        <v>4318</v>
      </c>
      <c r="D352" s="1">
        <v>100.626621</v>
      </c>
      <c r="E352" s="1">
        <v>36.292102</v>
      </c>
      <c r="F352" t="str">
        <f t="shared" si="5"/>
        <v>'6325':['青海省海南藏族自治州',100.626621,36.292102],</v>
      </c>
    </row>
    <row r="353" spans="1:6" hidden="1" x14ac:dyDescent="0.2">
      <c r="A353" s="1">
        <v>632800</v>
      </c>
      <c r="B353" s="2" t="s">
        <v>5068</v>
      </c>
      <c r="C353" s="1" t="s">
        <v>4338</v>
      </c>
      <c r="D353" s="1">
        <v>97.376299000000003</v>
      </c>
      <c r="E353" s="1">
        <v>37.382750000000001</v>
      </c>
      <c r="F353" t="str">
        <f t="shared" si="5"/>
        <v>'6328':['青海省海西蒙古族藏族自治州',97.376299,37.38275],</v>
      </c>
    </row>
    <row r="354" spans="1:6" hidden="1" x14ac:dyDescent="0.2">
      <c r="A354" s="1">
        <v>632300</v>
      </c>
      <c r="B354" s="2" t="s">
        <v>5063</v>
      </c>
      <c r="C354" s="1" t="s">
        <v>4312</v>
      </c>
      <c r="D354" s="1">
        <v>102.022428</v>
      </c>
      <c r="E354" s="1">
        <v>35.525804999999998</v>
      </c>
      <c r="F354" t="str">
        <f t="shared" si="5"/>
        <v>'6323':['青海省黄南藏族自治州',102.022428,35.525805],</v>
      </c>
    </row>
    <row r="355" spans="1:6" hidden="1" x14ac:dyDescent="0.2">
      <c r="A355" s="1">
        <v>632400</v>
      </c>
      <c r="B355" s="2" t="s">
        <v>5064</v>
      </c>
      <c r="C355" s="1" t="s">
        <v>4317</v>
      </c>
      <c r="D355" s="1">
        <v>101.786462</v>
      </c>
      <c r="E355" s="1">
        <v>36.627158999999999</v>
      </c>
      <c r="F355" t="str">
        <f t="shared" si="5"/>
        <v>'6324':['青海省省直辖行政单位',101.786462,36.627159],</v>
      </c>
    </row>
    <row r="356" spans="1:6" hidden="1" x14ac:dyDescent="0.2">
      <c r="A356" s="1">
        <v>630100</v>
      </c>
      <c r="B356" s="2" t="s">
        <v>5060</v>
      </c>
      <c r="C356" s="1" t="s">
        <v>4289</v>
      </c>
      <c r="D356" s="1">
        <v>101.78445000000001</v>
      </c>
      <c r="E356" s="1">
        <v>36.623384999999999</v>
      </c>
      <c r="F356" t="str">
        <f t="shared" si="5"/>
        <v>'6301':['青海省西宁市',101.78445,36.623385],</v>
      </c>
    </row>
    <row r="357" spans="1:6" hidden="1" x14ac:dyDescent="0.2">
      <c r="A357" s="1">
        <v>632700</v>
      </c>
      <c r="B357" s="2" t="s">
        <v>5067</v>
      </c>
      <c r="C357" s="1" t="s">
        <v>4331</v>
      </c>
      <c r="D357" s="1">
        <v>97.013181000000003</v>
      </c>
      <c r="E357" s="1">
        <v>33.010980000000004</v>
      </c>
      <c r="F357" t="str">
        <f t="shared" si="5"/>
        <v>'6327':['青海省玉树藏族自治州',97.013181,33.01098],</v>
      </c>
    </row>
    <row r="358" spans="1:6" x14ac:dyDescent="0.2">
      <c r="A358" s="1">
        <v>372300</v>
      </c>
      <c r="B358" s="2" t="s">
        <v>4782</v>
      </c>
      <c r="C358" s="1" t="s">
        <v>2153</v>
      </c>
      <c r="D358" s="1">
        <v>117.97740400000001</v>
      </c>
      <c r="E358" s="1">
        <v>37.388196000000001</v>
      </c>
      <c r="F358" t="str">
        <f t="shared" si="5"/>
        <v>'3723':['山东省滨州地区',117.977404,37.388196],</v>
      </c>
    </row>
    <row r="359" spans="1:6" hidden="1" x14ac:dyDescent="0.2">
      <c r="A359" s="1">
        <v>371600</v>
      </c>
      <c r="B359" s="2" t="s">
        <v>4778</v>
      </c>
      <c r="C359" s="1" t="s">
        <v>2129</v>
      </c>
      <c r="D359" s="1">
        <v>117.97740400000001</v>
      </c>
      <c r="E359" s="1">
        <v>37.388196000000001</v>
      </c>
      <c r="F359" t="str">
        <f t="shared" si="5"/>
        <v>'3716':['山东省滨州市',117.977404,37.388196],</v>
      </c>
    </row>
    <row r="360" spans="1:6" x14ac:dyDescent="0.2">
      <c r="A360" s="1">
        <v>372400</v>
      </c>
      <c r="B360" s="2" t="s">
        <v>4783</v>
      </c>
      <c r="C360" s="1" t="s">
        <v>2155</v>
      </c>
      <c r="D360" s="1">
        <v>116.365557</v>
      </c>
      <c r="E360" s="1">
        <v>37.441307999999999</v>
      </c>
      <c r="F360" t="str">
        <f t="shared" si="5"/>
        <v>'3724':['山东省德州地区',116.365557,37.441308],</v>
      </c>
    </row>
    <row r="361" spans="1:6" hidden="1" x14ac:dyDescent="0.2">
      <c r="A361" s="1">
        <v>371400</v>
      </c>
      <c r="B361" s="2" t="s">
        <v>4776</v>
      </c>
      <c r="C361" s="1" t="s">
        <v>2106</v>
      </c>
      <c r="D361" s="1">
        <v>116.365557</v>
      </c>
      <c r="E361" s="1">
        <v>37.441307999999999</v>
      </c>
      <c r="F361" t="str">
        <f t="shared" si="5"/>
        <v>'3714':['山东省德州市',116.365557,37.441308],</v>
      </c>
    </row>
    <row r="362" spans="1:6" hidden="1" x14ac:dyDescent="0.2">
      <c r="A362" s="1">
        <v>370500</v>
      </c>
      <c r="B362" s="2" t="s">
        <v>4767</v>
      </c>
      <c r="C362" s="1" t="s">
        <v>1995</v>
      </c>
      <c r="D362" s="1">
        <v>118.68138500000001</v>
      </c>
      <c r="E362" s="1">
        <v>37.439641999999999</v>
      </c>
      <c r="F362" t="str">
        <f t="shared" si="5"/>
        <v>'3705':['山东省东营市',118.681385,37.439642],</v>
      </c>
    </row>
    <row r="363" spans="1:6" hidden="1" x14ac:dyDescent="0.2">
      <c r="A363" s="1">
        <v>371700</v>
      </c>
      <c r="B363" s="2" t="s">
        <v>4779</v>
      </c>
      <c r="C363" s="1" t="s">
        <v>2138</v>
      </c>
      <c r="D363" s="1">
        <v>117.02744199999999</v>
      </c>
      <c r="E363" s="1">
        <v>36.674857000000003</v>
      </c>
      <c r="F363" t="str">
        <f t="shared" si="5"/>
        <v>'3717':['山东省荷泽市',117.027442,36.674857],</v>
      </c>
    </row>
    <row r="364" spans="1:6" x14ac:dyDescent="0.2">
      <c r="A364" s="1">
        <v>372900</v>
      </c>
      <c r="B364" s="2" t="s">
        <v>4788</v>
      </c>
      <c r="C364" s="1" t="s">
        <v>2170</v>
      </c>
      <c r="D364" s="1">
        <v>115.487545</v>
      </c>
      <c r="E364" s="1">
        <v>35.239407</v>
      </c>
      <c r="F364" t="str">
        <f t="shared" si="5"/>
        <v>'3729':['山东省菏泽地区',115.487545,35.239407],</v>
      </c>
    </row>
    <row r="365" spans="1:6" hidden="1" x14ac:dyDescent="0.2">
      <c r="A365" s="1">
        <v>370100</v>
      </c>
      <c r="B365" s="2" t="s">
        <v>4763</v>
      </c>
      <c r="C365" s="1" t="s">
        <v>1935</v>
      </c>
      <c r="D365" s="1">
        <v>117.12639900000001</v>
      </c>
      <c r="E365" s="1">
        <v>36.656554</v>
      </c>
      <c r="F365" t="str">
        <f t="shared" si="5"/>
        <v>'3701':['山东省济南市',117.126399,36.656554],</v>
      </c>
    </row>
    <row r="366" spans="1:6" x14ac:dyDescent="0.2">
      <c r="A366" s="1">
        <v>372700</v>
      </c>
      <c r="B366" s="2" t="s">
        <v>4786</v>
      </c>
      <c r="C366" s="1" t="s">
        <v>2165</v>
      </c>
      <c r="D366" s="1">
        <v>116.59361199999999</v>
      </c>
      <c r="E366" s="1">
        <v>35.420177000000002</v>
      </c>
      <c r="F366" t="str">
        <f t="shared" si="5"/>
        <v>'3727':['山东省济宁地区',116.593612,35.420177],</v>
      </c>
    </row>
    <row r="367" spans="1:6" hidden="1" x14ac:dyDescent="0.2">
      <c r="A367" s="1">
        <v>370800</v>
      </c>
      <c r="B367" s="2" t="s">
        <v>4770</v>
      </c>
      <c r="C367" s="1" t="s">
        <v>2050</v>
      </c>
      <c r="D367" s="1">
        <v>116.59361199999999</v>
      </c>
      <c r="E367" s="1">
        <v>35.420177000000002</v>
      </c>
      <c r="F367" t="str">
        <f t="shared" si="5"/>
        <v>'3708':['山东省济宁市',116.593612,35.420177],</v>
      </c>
    </row>
    <row r="368" spans="1:6" hidden="1" x14ac:dyDescent="0.2">
      <c r="A368" s="1">
        <v>371200</v>
      </c>
      <c r="B368" s="2" t="s">
        <v>4774</v>
      </c>
      <c r="C368" s="1" t="s">
        <v>2073</v>
      </c>
      <c r="D368" s="1">
        <v>117.684667</v>
      </c>
      <c r="E368" s="1">
        <v>36.233654000000001</v>
      </c>
      <c r="F368" t="str">
        <f t="shared" si="5"/>
        <v>'3712':['山东省莱芜市',117.684667,36.233654],</v>
      </c>
    </row>
    <row r="369" spans="1:6" x14ac:dyDescent="0.2">
      <c r="A369" s="1">
        <v>372500</v>
      </c>
      <c r="B369" s="2" t="s">
        <v>4784</v>
      </c>
      <c r="C369" s="1" t="s">
        <v>2158</v>
      </c>
      <c r="D369" s="1">
        <v>115.99158799999999</v>
      </c>
      <c r="E369" s="1">
        <v>36.462758000000001</v>
      </c>
      <c r="F369" t="str">
        <f t="shared" si="5"/>
        <v>'3725':['山东省聊城地区',115.991588,36.462758],</v>
      </c>
    </row>
    <row r="370" spans="1:6" hidden="1" x14ac:dyDescent="0.2">
      <c r="A370" s="1">
        <v>371500</v>
      </c>
      <c r="B370" s="2" t="s">
        <v>4777</v>
      </c>
      <c r="C370" s="1" t="s">
        <v>2119</v>
      </c>
      <c r="D370" s="1">
        <v>115.99158799999999</v>
      </c>
      <c r="E370" s="1">
        <v>36.462758000000001</v>
      </c>
      <c r="F370" t="str">
        <f t="shared" si="5"/>
        <v>'3715':['山东省聊城市',115.991588,36.462758],</v>
      </c>
    </row>
    <row r="371" spans="1:6" x14ac:dyDescent="0.2">
      <c r="A371" s="1">
        <v>372800</v>
      </c>
      <c r="B371" s="2" t="s">
        <v>4787</v>
      </c>
      <c r="C371" s="1" t="s">
        <v>2167</v>
      </c>
      <c r="D371" s="1">
        <v>118.363533</v>
      </c>
      <c r="E371" s="1">
        <v>35.110671000000004</v>
      </c>
      <c r="F371" t="str">
        <f t="shared" si="5"/>
        <v>'3728':['山东省临沂地区',118.363533,35.110671],</v>
      </c>
    </row>
    <row r="372" spans="1:6" hidden="1" x14ac:dyDescent="0.2">
      <c r="A372" s="1">
        <v>371300</v>
      </c>
      <c r="B372" s="2" t="s">
        <v>4775</v>
      </c>
      <c r="C372" s="1" t="s">
        <v>2092</v>
      </c>
      <c r="D372" s="1">
        <v>118.363533</v>
      </c>
      <c r="E372" s="1">
        <v>35.110671000000004</v>
      </c>
      <c r="F372" t="str">
        <f t="shared" si="5"/>
        <v>'3713':['山东省临沂市',118.363533,35.110671],</v>
      </c>
    </row>
    <row r="373" spans="1:6" hidden="1" x14ac:dyDescent="0.2">
      <c r="A373" s="1">
        <v>370200</v>
      </c>
      <c r="B373" s="2" t="s">
        <v>4764</v>
      </c>
      <c r="C373" s="1" t="s">
        <v>1952</v>
      </c>
      <c r="D373" s="1">
        <v>120.389455</v>
      </c>
      <c r="E373" s="1">
        <v>36.072226999999998</v>
      </c>
      <c r="F373" t="str">
        <f t="shared" si="5"/>
        <v>'3702':['山东省青岛市',120.389455,36.072227],</v>
      </c>
    </row>
    <row r="374" spans="1:6" hidden="1" x14ac:dyDescent="0.2">
      <c r="A374" s="1">
        <v>379001</v>
      </c>
      <c r="B374" s="2" t="s">
        <v>4789</v>
      </c>
      <c r="C374" s="1" t="s">
        <v>2035</v>
      </c>
      <c r="D374" s="1">
        <v>118.486537</v>
      </c>
      <c r="E374" s="1">
        <v>36.690416999999997</v>
      </c>
      <c r="F374" t="str">
        <f t="shared" si="5"/>
        <v>'3790':['山东省青州市',118.486537,36.690417],</v>
      </c>
    </row>
    <row r="375" spans="1:6" hidden="1" x14ac:dyDescent="0.2">
      <c r="A375" s="1">
        <v>371100</v>
      </c>
      <c r="B375" s="2" t="s">
        <v>4773</v>
      </c>
      <c r="C375" s="1" t="s">
        <v>2084</v>
      </c>
      <c r="D375" s="1">
        <v>119.53341500000001</v>
      </c>
      <c r="E375" s="1">
        <v>35.422839000000003</v>
      </c>
      <c r="F375" t="str">
        <f t="shared" si="5"/>
        <v>'3711':['山东省日照市',119.533415,35.422839],</v>
      </c>
    </row>
    <row r="376" spans="1:6" x14ac:dyDescent="0.2">
      <c r="A376" s="1">
        <v>372600</v>
      </c>
      <c r="B376" s="2" t="s">
        <v>4785</v>
      </c>
      <c r="C376" s="1" t="s">
        <v>2161</v>
      </c>
      <c r="D376" s="1">
        <v>117.09449499999999</v>
      </c>
      <c r="E376" s="1">
        <v>36.205857999999999</v>
      </c>
      <c r="F376" t="str">
        <f t="shared" si="5"/>
        <v>'3726':['山东省泰安地区',117.094495,36.205858],</v>
      </c>
    </row>
    <row r="377" spans="1:6" hidden="1" x14ac:dyDescent="0.2">
      <c r="A377" s="1">
        <v>370900</v>
      </c>
      <c r="B377" s="2" t="s">
        <v>4771</v>
      </c>
      <c r="C377" s="1" t="s">
        <v>2068</v>
      </c>
      <c r="D377" s="1">
        <v>117.09449499999999</v>
      </c>
      <c r="E377" s="1">
        <v>36.205857999999999</v>
      </c>
      <c r="F377" t="str">
        <f t="shared" si="5"/>
        <v>'3709':['山东省泰安市',117.094495,36.205858],</v>
      </c>
    </row>
    <row r="378" spans="1:6" hidden="1" x14ac:dyDescent="0.2">
      <c r="A378" s="1">
        <v>371000</v>
      </c>
      <c r="B378" s="2" t="s">
        <v>4772</v>
      </c>
      <c r="C378" s="1" t="s">
        <v>2009</v>
      </c>
      <c r="D378" s="1">
        <v>122.12754099999999</v>
      </c>
      <c r="E378" s="1">
        <v>37.516430999999997</v>
      </c>
      <c r="F378" t="str">
        <f t="shared" si="5"/>
        <v>'3710':['山东省威海市',122.127541,37.516431],</v>
      </c>
    </row>
    <row r="379" spans="1:6" x14ac:dyDescent="0.2">
      <c r="A379" s="1">
        <v>372200</v>
      </c>
      <c r="B379" s="2" t="s">
        <v>4781</v>
      </c>
      <c r="C379" s="1" t="s">
        <v>2151</v>
      </c>
      <c r="D379" s="1">
        <v>119.168378</v>
      </c>
      <c r="E379" s="1">
        <v>36.712651999999999</v>
      </c>
      <c r="F379" t="str">
        <f t="shared" si="5"/>
        <v>'3722':['山东省潍坊地区',119.168378,36.712652],</v>
      </c>
    </row>
    <row r="380" spans="1:6" hidden="1" x14ac:dyDescent="0.2">
      <c r="A380" s="1">
        <v>370700</v>
      </c>
      <c r="B380" s="2" t="s">
        <v>4769</v>
      </c>
      <c r="C380" s="1" t="s">
        <v>2029</v>
      </c>
      <c r="D380" s="1">
        <v>119.168378</v>
      </c>
      <c r="E380" s="1">
        <v>36.712651999999999</v>
      </c>
      <c r="F380" t="str">
        <f t="shared" si="5"/>
        <v>'3707':['山东省潍坊市',119.168378,36.712652],</v>
      </c>
    </row>
    <row r="381" spans="1:6" x14ac:dyDescent="0.2">
      <c r="A381" s="1">
        <v>372100</v>
      </c>
      <c r="B381" s="2" t="s">
        <v>4780</v>
      </c>
      <c r="C381" s="1" t="s">
        <v>2149</v>
      </c>
      <c r="D381" s="1">
        <v>121.454415</v>
      </c>
      <c r="E381" s="1">
        <v>37.470038000000002</v>
      </c>
      <c r="F381" t="str">
        <f t="shared" si="5"/>
        <v>'3721':['山东省烟台地区',121.454415,37.470038],</v>
      </c>
    </row>
    <row r="382" spans="1:6" hidden="1" x14ac:dyDescent="0.2">
      <c r="A382" s="1">
        <v>370600</v>
      </c>
      <c r="B382" s="2" t="s">
        <v>4768</v>
      </c>
      <c r="C382" s="1" t="s">
        <v>2003</v>
      </c>
      <c r="D382" s="1">
        <v>121.454415</v>
      </c>
      <c r="E382" s="1">
        <v>37.470038000000002</v>
      </c>
      <c r="F382" t="str">
        <f t="shared" si="5"/>
        <v>'3706':['山东省烟台市',121.454415,37.470038],</v>
      </c>
    </row>
    <row r="383" spans="1:6" hidden="1" x14ac:dyDescent="0.2">
      <c r="A383" s="1">
        <v>370400</v>
      </c>
      <c r="B383" s="2" t="s">
        <v>4766</v>
      </c>
      <c r="C383" s="1" t="s">
        <v>1985</v>
      </c>
      <c r="D383" s="1">
        <v>117.33054199999999</v>
      </c>
      <c r="E383" s="1">
        <v>34.815994000000003</v>
      </c>
      <c r="F383" t="str">
        <f t="shared" si="5"/>
        <v>'3704':['山东省枣庄市',117.330542,34.815994],</v>
      </c>
    </row>
    <row r="384" spans="1:6" hidden="1" x14ac:dyDescent="0.2">
      <c r="A384" s="1">
        <v>370300</v>
      </c>
      <c r="B384" s="2" t="s">
        <v>4765</v>
      </c>
      <c r="C384" s="1" t="s">
        <v>1975</v>
      </c>
      <c r="D384" s="1">
        <v>118.061453</v>
      </c>
      <c r="E384" s="1">
        <v>36.819085999999999</v>
      </c>
      <c r="F384" t="str">
        <f t="shared" si="5"/>
        <v>'3703':['山东省淄博市',118.061453,36.819086],</v>
      </c>
    </row>
    <row r="385" spans="1:6" hidden="1" x14ac:dyDescent="0.2">
      <c r="A385" s="1">
        <v>140200</v>
      </c>
      <c r="B385" s="2" t="s">
        <v>4563</v>
      </c>
      <c r="C385" s="1" t="s">
        <v>317</v>
      </c>
      <c r="D385" s="1">
        <v>113.30643600000001</v>
      </c>
      <c r="E385" s="1">
        <v>40.082469000000003</v>
      </c>
      <c r="F385" t="str">
        <f t="shared" si="5"/>
        <v>'1402':['山西省大同市',113.306436,40.082469],</v>
      </c>
    </row>
    <row r="386" spans="1:6" hidden="1" x14ac:dyDescent="0.2">
      <c r="A386" s="1">
        <v>140500</v>
      </c>
      <c r="B386" s="2" t="s">
        <v>4566</v>
      </c>
      <c r="C386" s="1" t="s">
        <v>353</v>
      </c>
      <c r="D386" s="1">
        <v>112.85857799999999</v>
      </c>
      <c r="E386" s="1">
        <v>35.496285</v>
      </c>
      <c r="F386" t="str">
        <f t="shared" si="5"/>
        <v>'1405':['山西省晋城市',112.858578,35.496285],</v>
      </c>
    </row>
    <row r="387" spans="1:6" x14ac:dyDescent="0.2">
      <c r="A387" s="1">
        <v>142500</v>
      </c>
      <c r="B387" s="2" t="s">
        <v>4577</v>
      </c>
      <c r="C387" s="1" t="s">
        <v>464</v>
      </c>
      <c r="D387" s="1">
        <v>112.56937600000001</v>
      </c>
      <c r="E387" s="1">
        <v>37.879829000000001</v>
      </c>
      <c r="F387" t="str">
        <f t="shared" ref="F387:F450" si="6">CONCATENATE("'",B387,"':['",C387,"',",D387,",",E387,"],")</f>
        <v>'1425':['山西省晋东南地区',112.569376,37.879829],</v>
      </c>
    </row>
    <row r="388" spans="1:6" x14ac:dyDescent="0.2">
      <c r="A388" s="1">
        <v>142400</v>
      </c>
      <c r="B388" s="2" t="s">
        <v>4576</v>
      </c>
      <c r="C388" s="1" t="s">
        <v>460</v>
      </c>
      <c r="D388" s="1">
        <v>112.59203100000001</v>
      </c>
      <c r="E388" s="1">
        <v>37.431092999999997</v>
      </c>
      <c r="F388" t="str">
        <f t="shared" si="6"/>
        <v>'1424':['山西省晋中地区',112.592031,37.431093],</v>
      </c>
    </row>
    <row r="389" spans="1:6" hidden="1" x14ac:dyDescent="0.2">
      <c r="A389" s="1">
        <v>140700</v>
      </c>
      <c r="B389" s="2" t="s">
        <v>4568</v>
      </c>
      <c r="C389" s="1" t="s">
        <v>371</v>
      </c>
      <c r="D389" s="1">
        <v>112.759595</v>
      </c>
      <c r="E389" s="1">
        <v>37.692838999999999</v>
      </c>
      <c r="F389" t="str">
        <f t="shared" si="6"/>
        <v>'1407':['山西省晋中市',112.759595,37.692839],</v>
      </c>
    </row>
    <row r="390" spans="1:6" x14ac:dyDescent="0.2">
      <c r="A390" s="1">
        <v>142600</v>
      </c>
      <c r="B390" s="2" t="s">
        <v>4578</v>
      </c>
      <c r="C390" s="1" t="s">
        <v>466</v>
      </c>
      <c r="D390" s="1">
        <v>111.52553</v>
      </c>
      <c r="E390" s="1">
        <v>36.093741999999999</v>
      </c>
      <c r="F390" t="str">
        <f t="shared" si="6"/>
        <v>'1426':['山西省临汾地区',111.52553,36.093742],</v>
      </c>
    </row>
    <row r="391" spans="1:6" hidden="1" x14ac:dyDescent="0.2">
      <c r="A391" s="1">
        <v>141000</v>
      </c>
      <c r="B391" s="2" t="s">
        <v>4571</v>
      </c>
      <c r="C391" s="1" t="s">
        <v>415</v>
      </c>
      <c r="D391" s="1">
        <v>111.52553</v>
      </c>
      <c r="E391" s="1">
        <v>36.093741999999999</v>
      </c>
      <c r="F391" t="str">
        <f t="shared" si="6"/>
        <v>'1410':['山西省临汾市',111.52553,36.093742],</v>
      </c>
    </row>
    <row r="392" spans="1:6" x14ac:dyDescent="0.2">
      <c r="A392" s="1">
        <v>142300</v>
      </c>
      <c r="B392" s="2" t="s">
        <v>4575</v>
      </c>
      <c r="C392" s="1" t="s">
        <v>455</v>
      </c>
      <c r="D392" s="1">
        <v>111.15045000000001</v>
      </c>
      <c r="E392" s="1">
        <v>37.524498000000001</v>
      </c>
      <c r="F392" t="str">
        <f t="shared" si="6"/>
        <v>'1423':['山西省吕梁地区',111.15045,37.524498],</v>
      </c>
    </row>
    <row r="393" spans="1:6" hidden="1" x14ac:dyDescent="0.2">
      <c r="A393" s="1">
        <v>141100</v>
      </c>
      <c r="B393" s="2" t="s">
        <v>4572</v>
      </c>
      <c r="C393" s="1" t="s">
        <v>434</v>
      </c>
      <c r="D393" s="1">
        <v>111.15045000000001</v>
      </c>
      <c r="E393" s="1">
        <v>37.524498000000001</v>
      </c>
      <c r="F393" t="str">
        <f t="shared" si="6"/>
        <v>'1411':['山西省吕梁市',111.15045,37.524498],</v>
      </c>
    </row>
    <row r="394" spans="1:6" hidden="1" x14ac:dyDescent="0.2">
      <c r="A394" s="1">
        <v>149000</v>
      </c>
      <c r="B394" s="2" t="s">
        <v>4580</v>
      </c>
      <c r="C394" s="1" t="s">
        <v>473</v>
      </c>
      <c r="D394" s="1">
        <v>113.182011</v>
      </c>
      <c r="E394" s="1">
        <v>40.002051000000002</v>
      </c>
      <c r="F394" t="str">
        <f t="shared" si="6"/>
        <v>'1490':['山西省省直辖单位',113.182011,40.002051],</v>
      </c>
    </row>
    <row r="395" spans="1:6" hidden="1" x14ac:dyDescent="0.2">
      <c r="A395" s="1">
        <v>140600</v>
      </c>
      <c r="B395" s="2" t="s">
        <v>4567</v>
      </c>
      <c r="C395" s="1" t="s">
        <v>363</v>
      </c>
      <c r="D395" s="1">
        <v>112.43937099999999</v>
      </c>
      <c r="E395" s="1">
        <v>39.337108000000001</v>
      </c>
      <c r="F395" t="str">
        <f t="shared" si="6"/>
        <v>'1406':['山西省朔州市',112.439371,39.337108],</v>
      </c>
    </row>
    <row r="396" spans="1:6" hidden="1" x14ac:dyDescent="0.2">
      <c r="A396" s="1">
        <v>140100</v>
      </c>
      <c r="B396" s="2" t="s">
        <v>4562</v>
      </c>
      <c r="C396" s="1" t="s">
        <v>298</v>
      </c>
      <c r="D396" s="1">
        <v>112.556391</v>
      </c>
      <c r="E396" s="1">
        <v>37.876989000000002</v>
      </c>
      <c r="F396" t="str">
        <f t="shared" si="6"/>
        <v>'1401':['山西省太原市',112.556391,37.876989],</v>
      </c>
    </row>
    <row r="397" spans="1:6" x14ac:dyDescent="0.2">
      <c r="A397" s="1">
        <v>142200</v>
      </c>
      <c r="B397" s="2" t="s">
        <v>4574</v>
      </c>
      <c r="C397" s="1" t="s">
        <v>452</v>
      </c>
      <c r="D397" s="1">
        <v>112.740624</v>
      </c>
      <c r="E397" s="1">
        <v>38.422383000000004</v>
      </c>
      <c r="F397" t="str">
        <f t="shared" si="6"/>
        <v>'1422':['山西省忻州地区',112.740624,38.422383],</v>
      </c>
    </row>
    <row r="398" spans="1:6" hidden="1" x14ac:dyDescent="0.2">
      <c r="A398" s="1">
        <v>140900</v>
      </c>
      <c r="B398" s="2" t="s">
        <v>4570</v>
      </c>
      <c r="C398" s="1" t="s">
        <v>399</v>
      </c>
      <c r="D398" s="1">
        <v>112.740624</v>
      </c>
      <c r="E398" s="1">
        <v>38.422383000000004</v>
      </c>
      <c r="F398" t="str">
        <f t="shared" si="6"/>
        <v>'1409':['山西省忻州市',112.740624,38.422383],</v>
      </c>
    </row>
    <row r="399" spans="1:6" x14ac:dyDescent="0.2">
      <c r="A399" s="1">
        <v>142100</v>
      </c>
      <c r="B399" s="2" t="s">
        <v>4573</v>
      </c>
      <c r="C399" s="1" t="s">
        <v>449</v>
      </c>
      <c r="D399" s="1">
        <v>112.56937600000001</v>
      </c>
      <c r="E399" s="1">
        <v>37.879829000000001</v>
      </c>
      <c r="F399" t="str">
        <f t="shared" si="6"/>
        <v>'1421':['山西省雁北地区',112.569376,37.879829],</v>
      </c>
    </row>
    <row r="400" spans="1:6" hidden="1" x14ac:dyDescent="0.2">
      <c r="A400" s="1">
        <v>140300</v>
      </c>
      <c r="B400" s="2" t="s">
        <v>4564</v>
      </c>
      <c r="C400" s="1" t="s">
        <v>330</v>
      </c>
      <c r="D400" s="1">
        <v>113.58761699999999</v>
      </c>
      <c r="E400" s="1">
        <v>37.862361</v>
      </c>
      <c r="F400" t="str">
        <f t="shared" si="6"/>
        <v>'1403':['山西省阳泉市',113.587617,37.862361],</v>
      </c>
    </row>
    <row r="401" spans="1:6" x14ac:dyDescent="0.2">
      <c r="A401" s="1">
        <v>142700</v>
      </c>
      <c r="B401" s="2" t="s">
        <v>4579</v>
      </c>
      <c r="C401" s="1" t="s">
        <v>469</v>
      </c>
      <c r="D401" s="1">
        <v>111.013389</v>
      </c>
      <c r="E401" s="1">
        <v>35.032707000000002</v>
      </c>
      <c r="F401" t="str">
        <f t="shared" si="6"/>
        <v>'1427':['山西省运城地区',111.013389,35.032707],</v>
      </c>
    </row>
    <row r="402" spans="1:6" hidden="1" x14ac:dyDescent="0.2">
      <c r="A402" s="1">
        <v>140800</v>
      </c>
      <c r="B402" s="2" t="s">
        <v>4569</v>
      </c>
      <c r="C402" s="1" t="s">
        <v>384</v>
      </c>
      <c r="D402" s="1">
        <v>111.013389</v>
      </c>
      <c r="E402" s="1">
        <v>35.032707000000002</v>
      </c>
      <c r="F402" t="str">
        <f t="shared" si="6"/>
        <v>'1408':['山西省运城市',111.013389,35.032707],</v>
      </c>
    </row>
    <row r="403" spans="1:6" hidden="1" x14ac:dyDescent="0.2">
      <c r="A403" s="1">
        <v>140400</v>
      </c>
      <c r="B403" s="2" t="s">
        <v>4565</v>
      </c>
      <c r="C403" s="1" t="s">
        <v>337</v>
      </c>
      <c r="D403" s="1">
        <v>113.122559</v>
      </c>
      <c r="E403" s="1">
        <v>36.201267999999999</v>
      </c>
      <c r="F403" t="str">
        <f t="shared" si="6"/>
        <v>'1404':['山西省长治市',113.122559,36.201268],</v>
      </c>
    </row>
    <row r="404" spans="1:6" x14ac:dyDescent="0.2">
      <c r="A404" s="1">
        <v>612400</v>
      </c>
      <c r="B404" s="2" t="s">
        <v>5032</v>
      </c>
      <c r="C404" s="1" t="s">
        <v>4145</v>
      </c>
      <c r="D404" s="1">
        <v>109.035601</v>
      </c>
      <c r="E404" s="1">
        <v>32.690513000000003</v>
      </c>
      <c r="F404" t="str">
        <f t="shared" si="6"/>
        <v>'6124':['陕西省安康地区',109.035601,32.690513],</v>
      </c>
    </row>
    <row r="405" spans="1:6" hidden="1" x14ac:dyDescent="0.2">
      <c r="A405" s="1">
        <v>610900</v>
      </c>
      <c r="B405" s="2" t="s">
        <v>5027</v>
      </c>
      <c r="C405" s="1" t="s">
        <v>4118</v>
      </c>
      <c r="D405" s="1">
        <v>109.035601</v>
      </c>
      <c r="E405" s="1">
        <v>32.690513000000003</v>
      </c>
      <c r="F405" t="str">
        <f t="shared" si="6"/>
        <v>'6109':['陕西省安康市',109.035601,32.690513],</v>
      </c>
    </row>
    <row r="406" spans="1:6" hidden="1" x14ac:dyDescent="0.2">
      <c r="A406" s="1">
        <v>610300</v>
      </c>
      <c r="B406" s="2" t="s">
        <v>5021</v>
      </c>
      <c r="C406" s="1" t="s">
        <v>4030</v>
      </c>
      <c r="D406" s="1">
        <v>107.244575</v>
      </c>
      <c r="E406" s="1">
        <v>34.368915999999999</v>
      </c>
      <c r="F406" t="str">
        <f t="shared" si="6"/>
        <v>'6103':['陕西省宝鸡市',107.244575,34.368916],</v>
      </c>
    </row>
    <row r="407" spans="1:6" x14ac:dyDescent="0.2">
      <c r="A407" s="1">
        <v>612300</v>
      </c>
      <c r="B407" s="2" t="s">
        <v>5031</v>
      </c>
      <c r="C407" s="1" t="s">
        <v>4144</v>
      </c>
      <c r="D407" s="1">
        <v>107.02943</v>
      </c>
      <c r="E407" s="1">
        <v>33.073799999999999</v>
      </c>
      <c r="F407" t="str">
        <f t="shared" si="6"/>
        <v>'6123':['陕西省汉中地区',107.02943,33.0738],</v>
      </c>
    </row>
    <row r="408" spans="1:6" hidden="1" x14ac:dyDescent="0.2">
      <c r="A408" s="1">
        <v>610700</v>
      </c>
      <c r="B408" s="2" t="s">
        <v>5025</v>
      </c>
      <c r="C408" s="1" t="s">
        <v>4091</v>
      </c>
      <c r="D408" s="1">
        <v>107.02943</v>
      </c>
      <c r="E408" s="1">
        <v>33.073799999999999</v>
      </c>
      <c r="F408" t="str">
        <f t="shared" si="6"/>
        <v>'6107':['陕西省汉中市',107.02943,33.0738],</v>
      </c>
    </row>
    <row r="409" spans="1:6" x14ac:dyDescent="0.2">
      <c r="A409" s="1">
        <v>612500</v>
      </c>
      <c r="B409" s="2" t="s">
        <v>5033</v>
      </c>
      <c r="C409" s="1" t="s">
        <v>4147</v>
      </c>
      <c r="D409" s="1">
        <v>109.94556</v>
      </c>
      <c r="E409" s="1">
        <v>33.875798000000003</v>
      </c>
      <c r="F409" t="str">
        <f t="shared" si="6"/>
        <v>'6125':['陕西省商洛地区',109.94556,33.875798],</v>
      </c>
    </row>
    <row r="410" spans="1:6" hidden="1" x14ac:dyDescent="0.2">
      <c r="A410" s="1">
        <v>611000</v>
      </c>
      <c r="B410" s="2" t="s">
        <v>5028</v>
      </c>
      <c r="C410" s="1" t="s">
        <v>4130</v>
      </c>
      <c r="D410" s="1">
        <v>109.924418</v>
      </c>
      <c r="E410" s="1">
        <v>33.878633999999998</v>
      </c>
      <c r="F410" t="str">
        <f t="shared" si="6"/>
        <v>'6110':['陕西省商洛市',109.924418,33.878634],</v>
      </c>
    </row>
    <row r="411" spans="1:6" hidden="1" x14ac:dyDescent="0.2">
      <c r="A411" s="1">
        <v>610200</v>
      </c>
      <c r="B411" s="2" t="s">
        <v>5020</v>
      </c>
      <c r="C411" s="1" t="s">
        <v>4022</v>
      </c>
      <c r="D411" s="1">
        <v>108.952404</v>
      </c>
      <c r="E411" s="1">
        <v>34.902636999999999</v>
      </c>
      <c r="F411" t="str">
        <f t="shared" si="6"/>
        <v>'6102':['陕西省铜川市',108.952404,34.902637],</v>
      </c>
    </row>
    <row r="412" spans="1:6" x14ac:dyDescent="0.2">
      <c r="A412" s="1">
        <v>612100</v>
      </c>
      <c r="B412" s="2" t="s">
        <v>5029</v>
      </c>
      <c r="C412" s="1" t="s">
        <v>4139</v>
      </c>
      <c r="D412" s="1">
        <v>109.51658999999999</v>
      </c>
      <c r="E412" s="1">
        <v>34.505716</v>
      </c>
      <c r="F412" t="str">
        <f t="shared" si="6"/>
        <v>'6121':['陕西省渭南地区',109.51659,34.505716],</v>
      </c>
    </row>
    <row r="413" spans="1:6" hidden="1" x14ac:dyDescent="0.2">
      <c r="A413" s="1">
        <v>610500</v>
      </c>
      <c r="B413" s="2" t="s">
        <v>5023</v>
      </c>
      <c r="C413" s="1" t="s">
        <v>4063</v>
      </c>
      <c r="D413" s="1">
        <v>109.51658999999999</v>
      </c>
      <c r="E413" s="1">
        <v>34.505716</v>
      </c>
      <c r="F413" t="str">
        <f t="shared" si="6"/>
        <v>'6105':['陕西省渭南市',109.51659,34.505716],</v>
      </c>
    </row>
    <row r="414" spans="1:6" hidden="1" x14ac:dyDescent="0.2">
      <c r="A414" s="1">
        <v>610100</v>
      </c>
      <c r="B414" s="2" t="s">
        <v>5019</v>
      </c>
      <c r="C414" s="1" t="s">
        <v>4004</v>
      </c>
      <c r="D414" s="1">
        <v>108.946466</v>
      </c>
      <c r="E414" s="1">
        <v>34.347268999999997</v>
      </c>
      <c r="F414" t="str">
        <f t="shared" si="6"/>
        <v>'6101':['陕西省西安市',108.946466,34.347269],</v>
      </c>
    </row>
    <row r="415" spans="1:6" x14ac:dyDescent="0.2">
      <c r="A415" s="1">
        <v>612200</v>
      </c>
      <c r="B415" s="2" t="s">
        <v>5030</v>
      </c>
      <c r="C415" s="1" t="s">
        <v>4143</v>
      </c>
      <c r="D415" s="1">
        <v>108.715422</v>
      </c>
      <c r="E415" s="1">
        <v>34.335476</v>
      </c>
      <c r="F415" t="str">
        <f t="shared" si="6"/>
        <v>'6122':['陕西省咸阳地区',108.715422,34.335476],</v>
      </c>
    </row>
    <row r="416" spans="1:6" hidden="1" x14ac:dyDescent="0.2">
      <c r="A416" s="1">
        <v>610400</v>
      </c>
      <c r="B416" s="2" t="s">
        <v>5022</v>
      </c>
      <c r="C416" s="1" t="s">
        <v>4047</v>
      </c>
      <c r="D416" s="1">
        <v>108.715422</v>
      </c>
      <c r="E416" s="1">
        <v>34.335476</v>
      </c>
      <c r="F416" t="str">
        <f t="shared" si="6"/>
        <v>'6104':['陕西省咸阳市',108.715422,34.335476],</v>
      </c>
    </row>
    <row r="417" spans="1:6" x14ac:dyDescent="0.2">
      <c r="A417" s="1">
        <v>612600</v>
      </c>
      <c r="B417" s="2" t="s">
        <v>5034</v>
      </c>
      <c r="C417" s="1" t="s">
        <v>4150</v>
      </c>
      <c r="D417" s="1">
        <v>109.496582</v>
      </c>
      <c r="E417" s="1">
        <v>36.591110999999998</v>
      </c>
      <c r="F417" t="str">
        <f t="shared" si="6"/>
        <v>'6126':['陕西省延安地区',109.496582,36.591111],</v>
      </c>
    </row>
    <row r="418" spans="1:6" hidden="1" x14ac:dyDescent="0.2">
      <c r="A418" s="1">
        <v>610600</v>
      </c>
      <c r="B418" s="2" t="s">
        <v>5024</v>
      </c>
      <c r="C418" s="1" t="s">
        <v>4076</v>
      </c>
      <c r="D418" s="1">
        <v>109.496582</v>
      </c>
      <c r="E418" s="1">
        <v>36.591110999999998</v>
      </c>
      <c r="F418" t="str">
        <f t="shared" si="6"/>
        <v>'6106':['陕西省延安市',109.496582,36.591111],</v>
      </c>
    </row>
    <row r="419" spans="1:6" x14ac:dyDescent="0.2">
      <c r="A419" s="1">
        <v>612700</v>
      </c>
      <c r="B419" s="2" t="s">
        <v>5035</v>
      </c>
      <c r="C419" s="1" t="s">
        <v>4151</v>
      </c>
      <c r="D419" s="1">
        <v>109.74161599999999</v>
      </c>
      <c r="E419" s="1">
        <v>38.290883999999998</v>
      </c>
      <c r="F419" t="str">
        <f t="shared" si="6"/>
        <v>'6127':['陕西省榆林地区',109.741616,38.290884],</v>
      </c>
    </row>
    <row r="420" spans="1:6" hidden="1" x14ac:dyDescent="0.2">
      <c r="A420" s="1">
        <v>610800</v>
      </c>
      <c r="B420" s="2" t="s">
        <v>5026</v>
      </c>
      <c r="C420" s="1" t="s">
        <v>4104</v>
      </c>
      <c r="D420" s="1">
        <v>109.74161599999999</v>
      </c>
      <c r="E420" s="1">
        <v>38.290883999999998</v>
      </c>
      <c r="F420" t="str">
        <f t="shared" si="6"/>
        <v>'6108':['陕西省榆林市',109.741616,38.290884],</v>
      </c>
    </row>
    <row r="421" spans="1:6" hidden="1" x14ac:dyDescent="0.2">
      <c r="A421" s="1">
        <v>310000</v>
      </c>
      <c r="B421" s="2" t="s">
        <v>4653</v>
      </c>
      <c r="C421" s="1" t="s">
        <v>1082</v>
      </c>
      <c r="D421" s="1">
        <v>121.48053899999999</v>
      </c>
      <c r="E421" s="1">
        <v>31.235928999999999</v>
      </c>
      <c r="F421" t="str">
        <f t="shared" si="6"/>
        <v>'3100':['上海市',121.480539,31.235929],</v>
      </c>
    </row>
    <row r="422" spans="1:6" hidden="1" x14ac:dyDescent="0.2">
      <c r="A422" s="1">
        <v>310221</v>
      </c>
      <c r="B422" s="2" t="s">
        <v>4655</v>
      </c>
      <c r="C422" s="1" t="s">
        <v>1104</v>
      </c>
      <c r="D422" s="1">
        <v>121.48053899999999</v>
      </c>
      <c r="E422" s="1">
        <v>31.235928999999999</v>
      </c>
      <c r="F422" t="str">
        <f t="shared" si="6"/>
        <v>'3102':['上海市上海县',121.480539,31.235929],</v>
      </c>
    </row>
    <row r="423" spans="1:6" hidden="1" x14ac:dyDescent="0.2">
      <c r="A423" s="1">
        <v>310100</v>
      </c>
      <c r="B423" s="2" t="s">
        <v>4654</v>
      </c>
      <c r="C423" s="1" t="s">
        <v>1083</v>
      </c>
      <c r="D423" s="1">
        <v>121.48053899999999</v>
      </c>
      <c r="E423" s="1">
        <v>31.235928999999999</v>
      </c>
      <c r="F423" t="str">
        <f t="shared" si="6"/>
        <v>'3101':['上海市市辖区',121.480539,31.235929],</v>
      </c>
    </row>
    <row r="424" spans="1:6" hidden="1" x14ac:dyDescent="0.2">
      <c r="A424" s="1">
        <v>513200</v>
      </c>
      <c r="B424" s="2" t="s">
        <v>4963</v>
      </c>
      <c r="C424" s="1" t="s">
        <v>3557</v>
      </c>
      <c r="D424" s="1">
        <v>102.231415</v>
      </c>
      <c r="E424" s="1">
        <v>31.905512000000002</v>
      </c>
      <c r="F424" t="str">
        <f t="shared" si="6"/>
        <v>'5132':['四川省阿坝藏族羌族自治州',102.231415,31.905512],</v>
      </c>
    </row>
    <row r="425" spans="1:6" x14ac:dyDescent="0.2">
      <c r="A425" s="1">
        <v>513700</v>
      </c>
      <c r="B425" s="2" t="s">
        <v>4968</v>
      </c>
      <c r="C425" s="1" t="s">
        <v>3611</v>
      </c>
      <c r="D425" s="1">
        <v>106.75158500000001</v>
      </c>
      <c r="E425" s="1">
        <v>31.872889000000001</v>
      </c>
      <c r="F425" t="str">
        <f t="shared" si="6"/>
        <v>'5137':['四川省巴中地区',106.751585,31.872889],</v>
      </c>
    </row>
    <row r="426" spans="1:6" hidden="1" x14ac:dyDescent="0.2">
      <c r="A426" s="1">
        <v>511900</v>
      </c>
      <c r="B426" s="2" t="s">
        <v>4950</v>
      </c>
      <c r="C426" s="1" t="s">
        <v>3512</v>
      </c>
      <c r="D426" s="1">
        <v>106.75158500000001</v>
      </c>
      <c r="E426" s="1">
        <v>31.872889000000001</v>
      </c>
      <c r="F426" t="str">
        <f t="shared" si="6"/>
        <v>'5119':['四川省巴中市',106.751585,31.872889],</v>
      </c>
    </row>
    <row r="427" spans="1:6" hidden="1" x14ac:dyDescent="0.2">
      <c r="A427" s="1">
        <v>510100</v>
      </c>
      <c r="B427" s="2" t="s">
        <v>4932</v>
      </c>
      <c r="C427" s="1" t="s">
        <v>3286</v>
      </c>
      <c r="D427" s="1">
        <v>104.081534</v>
      </c>
      <c r="E427" s="1">
        <v>30.655822000000001</v>
      </c>
      <c r="F427" t="str">
        <f t="shared" si="6"/>
        <v>'5101':['四川省成都市',104.081534,30.655822],</v>
      </c>
    </row>
    <row r="428" spans="1:6" x14ac:dyDescent="0.2">
      <c r="A428" s="1">
        <v>513000</v>
      </c>
      <c r="B428" s="2" t="s">
        <v>4961</v>
      </c>
      <c r="C428" s="1" t="s">
        <v>3550</v>
      </c>
      <c r="D428" s="1">
        <v>107.518411</v>
      </c>
      <c r="E428" s="1">
        <v>31.202393000000001</v>
      </c>
      <c r="F428" t="str">
        <f t="shared" si="6"/>
        <v>'5130':['四川省达川地区',107.518411,31.202393],</v>
      </c>
    </row>
    <row r="429" spans="1:6" hidden="1" x14ac:dyDescent="0.2">
      <c r="A429" s="1">
        <v>511700</v>
      </c>
      <c r="B429" s="2" t="s">
        <v>4948</v>
      </c>
      <c r="C429" s="1" t="s">
        <v>3493</v>
      </c>
      <c r="D429" s="1">
        <v>107.474594</v>
      </c>
      <c r="E429" s="1">
        <v>31.214307999999999</v>
      </c>
      <c r="F429" t="str">
        <f t="shared" si="6"/>
        <v>'5117':['四川省达州市',107.474594,31.214308],</v>
      </c>
    </row>
    <row r="430" spans="1:6" hidden="1" x14ac:dyDescent="0.2">
      <c r="A430" s="1">
        <v>510600</v>
      </c>
      <c r="B430" s="2" t="s">
        <v>4937</v>
      </c>
      <c r="C430" s="1" t="s">
        <v>3370</v>
      </c>
      <c r="D430" s="1">
        <v>104.404419</v>
      </c>
      <c r="E430" s="1">
        <v>31.133115</v>
      </c>
      <c r="F430" t="str">
        <f t="shared" si="6"/>
        <v>'5106':['四川省德阳市',104.404419,31.133115],</v>
      </c>
    </row>
    <row r="431" spans="1:6" x14ac:dyDescent="0.2">
      <c r="A431" s="1">
        <v>512300</v>
      </c>
      <c r="B431" s="2" t="s">
        <v>4954</v>
      </c>
      <c r="C431" s="1" t="s">
        <v>3523</v>
      </c>
      <c r="D431" s="1">
        <v>104.07346699999999</v>
      </c>
      <c r="E431" s="1">
        <v>30.577542999999999</v>
      </c>
      <c r="F431" t="str">
        <f t="shared" si="6"/>
        <v>'5123':['四川省涪陵地区',104.073467,30.577543],</v>
      </c>
    </row>
    <row r="432" spans="1:6" hidden="1" x14ac:dyDescent="0.2">
      <c r="A432" s="1">
        <v>513300</v>
      </c>
      <c r="B432" s="2" t="s">
        <v>4964</v>
      </c>
      <c r="C432" s="1" t="s">
        <v>3571</v>
      </c>
      <c r="D432" s="1">
        <v>101.968547</v>
      </c>
      <c r="E432" s="1">
        <v>30.055278999999999</v>
      </c>
      <c r="F432" t="str">
        <f t="shared" si="6"/>
        <v>'5133':['四川省甘孜藏族自治州',101.968547,30.055279],</v>
      </c>
    </row>
    <row r="433" spans="1:6" x14ac:dyDescent="0.2">
      <c r="A433" s="1">
        <v>513600</v>
      </c>
      <c r="B433" s="2" t="s">
        <v>4967</v>
      </c>
      <c r="C433" s="1" t="s">
        <v>3610</v>
      </c>
      <c r="D433" s="1">
        <v>106.64853100000001</v>
      </c>
      <c r="E433" s="1">
        <v>30.479768</v>
      </c>
      <c r="F433" t="str">
        <f t="shared" si="6"/>
        <v>'5136':['四川省广安地区',106.648531,30.479768],</v>
      </c>
    </row>
    <row r="434" spans="1:6" hidden="1" x14ac:dyDescent="0.2">
      <c r="A434" s="1">
        <v>511600</v>
      </c>
      <c r="B434" s="2" t="s">
        <v>4947</v>
      </c>
      <c r="C434" s="1" t="s">
        <v>3486</v>
      </c>
      <c r="D434" s="1">
        <v>106.63955300000001</v>
      </c>
      <c r="E434" s="1">
        <v>30.461746000000002</v>
      </c>
      <c r="F434" t="str">
        <f t="shared" si="6"/>
        <v>'5116':['四川省广安市',106.639553,30.461746],</v>
      </c>
    </row>
    <row r="435" spans="1:6" hidden="1" x14ac:dyDescent="0.2">
      <c r="A435" s="1">
        <v>510800</v>
      </c>
      <c r="B435" s="2" t="s">
        <v>4939</v>
      </c>
      <c r="C435" s="1" t="s">
        <v>3396</v>
      </c>
      <c r="D435" s="1">
        <v>105.85042300000001</v>
      </c>
      <c r="E435" s="1">
        <v>32.441616000000003</v>
      </c>
      <c r="F435" t="str">
        <f t="shared" si="6"/>
        <v>'5108':['四川省广元市',105.850423,32.441616],</v>
      </c>
    </row>
    <row r="436" spans="1:6" x14ac:dyDescent="0.2">
      <c r="A436" s="1">
        <v>512600</v>
      </c>
      <c r="B436" s="2" t="s">
        <v>4957</v>
      </c>
      <c r="C436" s="1" t="s">
        <v>3537</v>
      </c>
      <c r="D436" s="1">
        <v>103.772538</v>
      </c>
      <c r="E436" s="1">
        <v>29.557941</v>
      </c>
      <c r="F436" t="str">
        <f t="shared" si="6"/>
        <v>'5126':['四川省乐山地区',103.772538,29.557941],</v>
      </c>
    </row>
    <row r="437" spans="1:6" hidden="1" x14ac:dyDescent="0.2">
      <c r="A437" s="1">
        <v>511100</v>
      </c>
      <c r="B437" s="2" t="s">
        <v>4942</v>
      </c>
      <c r="C437" s="1" t="s">
        <v>3427</v>
      </c>
      <c r="D437" s="1">
        <v>103.772538</v>
      </c>
      <c r="E437" s="1">
        <v>29.557941</v>
      </c>
      <c r="F437" t="str">
        <f t="shared" si="6"/>
        <v>'5111':['四川省乐山市',103.772538,29.557941],</v>
      </c>
    </row>
    <row r="438" spans="1:6" hidden="1" x14ac:dyDescent="0.2">
      <c r="A438" s="1">
        <v>513400</v>
      </c>
      <c r="B438" s="2" t="s">
        <v>4965</v>
      </c>
      <c r="C438" s="1" t="s">
        <v>3590</v>
      </c>
      <c r="D438" s="1">
        <v>102.27350300000001</v>
      </c>
      <c r="E438" s="1">
        <v>27.887751999999999</v>
      </c>
      <c r="F438" t="str">
        <f t="shared" si="6"/>
        <v>'5134':['四川省凉山彝族自治州',102.273503,27.887752],</v>
      </c>
    </row>
    <row r="439" spans="1:6" hidden="1" x14ac:dyDescent="0.2">
      <c r="A439" s="1">
        <v>510500</v>
      </c>
      <c r="B439" s="2" t="s">
        <v>4936</v>
      </c>
      <c r="C439" s="1" t="s">
        <v>3360</v>
      </c>
      <c r="D439" s="1">
        <v>105.44852400000001</v>
      </c>
      <c r="E439" s="1">
        <v>28.877668</v>
      </c>
      <c r="F439" t="str">
        <f t="shared" si="6"/>
        <v>'5105':['四川省泸州市',105.448524,28.877668],</v>
      </c>
    </row>
    <row r="440" spans="1:6" x14ac:dyDescent="0.2">
      <c r="A440" s="1">
        <v>513800</v>
      </c>
      <c r="B440" s="2" t="s">
        <v>4969</v>
      </c>
      <c r="C440" s="1" t="s">
        <v>3612</v>
      </c>
      <c r="D440" s="1">
        <v>103.85656299999999</v>
      </c>
      <c r="E440" s="1">
        <v>30.082526000000001</v>
      </c>
      <c r="F440" t="str">
        <f t="shared" si="6"/>
        <v>'5138':['四川省眉山地区',103.856563,30.082526],</v>
      </c>
    </row>
    <row r="441" spans="1:6" hidden="1" x14ac:dyDescent="0.2">
      <c r="A441" s="1">
        <v>511400</v>
      </c>
      <c r="B441" s="2" t="s">
        <v>4945</v>
      </c>
      <c r="C441" s="1" t="s">
        <v>3471</v>
      </c>
      <c r="D441" s="1">
        <v>103.85656299999999</v>
      </c>
      <c r="E441" s="1">
        <v>30.082526000000001</v>
      </c>
      <c r="F441" t="str">
        <f t="shared" si="6"/>
        <v>'5114':['四川省眉山市',103.856563,30.082526],</v>
      </c>
    </row>
    <row r="442" spans="1:6" x14ac:dyDescent="0.2">
      <c r="A442" s="1">
        <v>512800</v>
      </c>
      <c r="B442" s="2" t="s">
        <v>4959</v>
      </c>
      <c r="C442" s="1" t="s">
        <v>3540</v>
      </c>
      <c r="D442" s="1">
        <v>104.685562</v>
      </c>
      <c r="E442" s="1">
        <v>31.473662999999998</v>
      </c>
      <c r="F442" t="str">
        <f t="shared" si="6"/>
        <v>'5128':['四川省绵阳地区',104.685562,31.473663],</v>
      </c>
    </row>
    <row r="443" spans="1:6" hidden="1" x14ac:dyDescent="0.2">
      <c r="A443" s="1">
        <v>510700</v>
      </c>
      <c r="B443" s="2" t="s">
        <v>4938</v>
      </c>
      <c r="C443" s="1" t="s">
        <v>3383</v>
      </c>
      <c r="D443" s="1">
        <v>104.685562</v>
      </c>
      <c r="E443" s="1">
        <v>31.473662999999998</v>
      </c>
      <c r="F443" t="str">
        <f t="shared" si="6"/>
        <v>'5107':['四川省绵阳市',104.685562,31.473663],</v>
      </c>
    </row>
    <row r="444" spans="1:6" x14ac:dyDescent="0.2">
      <c r="A444" s="1">
        <v>512900</v>
      </c>
      <c r="B444" s="2" t="s">
        <v>4960</v>
      </c>
      <c r="C444" s="1" t="s">
        <v>3544</v>
      </c>
      <c r="D444" s="1">
        <v>106.117503</v>
      </c>
      <c r="E444" s="1">
        <v>30.843782999999998</v>
      </c>
      <c r="F444" t="str">
        <f t="shared" si="6"/>
        <v>'5129':['四川省南充地区',106.117503,30.843783],</v>
      </c>
    </row>
    <row r="445" spans="1:6" hidden="1" x14ac:dyDescent="0.2">
      <c r="A445" s="1">
        <v>511300</v>
      </c>
      <c r="B445" s="2" t="s">
        <v>4944</v>
      </c>
      <c r="C445" s="1" t="s">
        <v>3460</v>
      </c>
      <c r="D445" s="1">
        <v>106.117503</v>
      </c>
      <c r="E445" s="1">
        <v>30.843782999999998</v>
      </c>
      <c r="F445" t="str">
        <f t="shared" si="6"/>
        <v>'5113':['四川省南充市',106.117503,30.843783],</v>
      </c>
    </row>
    <row r="446" spans="1:6" x14ac:dyDescent="0.2">
      <c r="A446" s="1">
        <v>512400</v>
      </c>
      <c r="B446" s="2" t="s">
        <v>4955</v>
      </c>
      <c r="C446" s="1" t="s">
        <v>3535</v>
      </c>
      <c r="D446" s="1">
        <v>105.064588</v>
      </c>
      <c r="E446" s="1">
        <v>29.585887</v>
      </c>
      <c r="F446" t="str">
        <f t="shared" si="6"/>
        <v>'5124':['四川省内江地区',105.064588,29.585887],</v>
      </c>
    </row>
    <row r="447" spans="1:6" hidden="1" x14ac:dyDescent="0.2">
      <c r="A447" s="1">
        <v>511000</v>
      </c>
      <c r="B447" s="2" t="s">
        <v>4941</v>
      </c>
      <c r="C447" s="1" t="s">
        <v>3413</v>
      </c>
      <c r="D447" s="1">
        <v>105.064588</v>
      </c>
      <c r="E447" s="1">
        <v>29.585887</v>
      </c>
      <c r="F447" t="str">
        <f t="shared" si="6"/>
        <v>'5110':['四川省内江市',105.064588,29.585887],</v>
      </c>
    </row>
    <row r="448" spans="1:6" hidden="1" x14ac:dyDescent="0.2">
      <c r="A448" s="1">
        <v>510400</v>
      </c>
      <c r="B448" s="2" t="s">
        <v>4935</v>
      </c>
      <c r="C448" s="1" t="s">
        <v>3352</v>
      </c>
      <c r="D448" s="1">
        <v>101.72554100000001</v>
      </c>
      <c r="E448" s="1">
        <v>26.588032999999999</v>
      </c>
      <c r="F448" t="str">
        <f t="shared" si="6"/>
        <v>'5104':['四川省攀枝花市',101.725541,26.588033],</v>
      </c>
    </row>
    <row r="449" spans="1:6" x14ac:dyDescent="0.2">
      <c r="A449" s="1">
        <v>513500</v>
      </c>
      <c r="B449" s="2" t="s">
        <v>4966</v>
      </c>
      <c r="C449" s="1" t="s">
        <v>3609</v>
      </c>
      <c r="D449" s="1">
        <v>104.07346699999999</v>
      </c>
      <c r="E449" s="1">
        <v>30.577542999999999</v>
      </c>
      <c r="F449" t="str">
        <f t="shared" si="6"/>
        <v>'5135':['四川省黔江地区',104.073467,30.577543],</v>
      </c>
    </row>
    <row r="450" spans="1:6" hidden="1" x14ac:dyDescent="0.2">
      <c r="A450" s="1">
        <v>510900</v>
      </c>
      <c r="B450" s="2" t="s">
        <v>4940</v>
      </c>
      <c r="C450" s="1" t="s">
        <v>3405</v>
      </c>
      <c r="D450" s="1">
        <v>105.599422</v>
      </c>
      <c r="E450" s="1">
        <v>30.539097999999999</v>
      </c>
      <c r="F450" t="str">
        <f t="shared" si="6"/>
        <v>'5109':['四川省遂宁市',105.599422,30.539098],</v>
      </c>
    </row>
    <row r="451" spans="1:6" x14ac:dyDescent="0.2">
      <c r="A451" s="1">
        <v>512200</v>
      </c>
      <c r="B451" s="2" t="s">
        <v>4953</v>
      </c>
      <c r="C451" s="1" t="s">
        <v>3521</v>
      </c>
      <c r="D451" s="1">
        <v>104.07346699999999</v>
      </c>
      <c r="E451" s="1">
        <v>30.577542999999999</v>
      </c>
      <c r="F451" t="str">
        <f t="shared" ref="F451:F514" si="7">CONCATENATE("'",B451,"':['",C451,"',",D451,",",E451,"],")</f>
        <v>'5122':['四川省万县地区',104.073467,30.577543],</v>
      </c>
    </row>
    <row r="452" spans="1:6" hidden="1" x14ac:dyDescent="0.2">
      <c r="A452" s="1">
        <v>511200</v>
      </c>
      <c r="B452" s="2" t="s">
        <v>4943</v>
      </c>
      <c r="C452" s="1" t="s">
        <v>3447</v>
      </c>
      <c r="D452" s="1">
        <v>104.07346699999999</v>
      </c>
      <c r="E452" s="1">
        <v>30.577542999999999</v>
      </c>
      <c r="F452" t="str">
        <f t="shared" si="7"/>
        <v>'5112':['四川省万县市',104.073467,30.577543],</v>
      </c>
    </row>
    <row r="453" spans="1:6" x14ac:dyDescent="0.2">
      <c r="A453" s="1">
        <v>512700</v>
      </c>
      <c r="B453" s="2" t="s">
        <v>4958</v>
      </c>
      <c r="C453" s="1" t="s">
        <v>3539</v>
      </c>
      <c r="D453" s="1">
        <v>103.863573</v>
      </c>
      <c r="E453" s="1">
        <v>30.688486999999999</v>
      </c>
      <c r="F453" t="str">
        <f t="shared" si="7"/>
        <v>'5127':['四川省温江地区',103.863573,30.688487],</v>
      </c>
    </row>
    <row r="454" spans="1:6" x14ac:dyDescent="0.2">
      <c r="A454" s="1">
        <v>513100</v>
      </c>
      <c r="B454" s="2" t="s">
        <v>4962</v>
      </c>
      <c r="C454" s="1" t="s">
        <v>3555</v>
      </c>
      <c r="D454" s="1">
        <v>103.049543</v>
      </c>
      <c r="E454" s="1">
        <v>30.016793</v>
      </c>
      <c r="F454" t="str">
        <f t="shared" si="7"/>
        <v>'5131':['四川省雅安地区',103.049543,30.016793],</v>
      </c>
    </row>
    <row r="455" spans="1:6" hidden="1" x14ac:dyDescent="0.2">
      <c r="A455" s="1">
        <v>511800</v>
      </c>
      <c r="B455" s="2" t="s">
        <v>4949</v>
      </c>
      <c r="C455" s="1" t="s">
        <v>3502</v>
      </c>
      <c r="D455" s="1">
        <v>103.049543</v>
      </c>
      <c r="E455" s="1">
        <v>30.016793</v>
      </c>
      <c r="F455" t="str">
        <f t="shared" si="7"/>
        <v>'5118':['四川省雅安市',103.049543,30.016793],</v>
      </c>
    </row>
    <row r="456" spans="1:6" x14ac:dyDescent="0.2">
      <c r="A456" s="1">
        <v>512500</v>
      </c>
      <c r="B456" s="2" t="s">
        <v>4956</v>
      </c>
      <c r="C456" s="1" t="s">
        <v>3536</v>
      </c>
      <c r="D456" s="1">
        <v>104.649404</v>
      </c>
      <c r="E456" s="1">
        <v>28.758006999999999</v>
      </c>
      <c r="F456" t="str">
        <f t="shared" si="7"/>
        <v>'5125':['四川省宜宾地区',104.649404,28.758007],</v>
      </c>
    </row>
    <row r="457" spans="1:6" hidden="1" x14ac:dyDescent="0.2">
      <c r="A457" s="1">
        <v>511500</v>
      </c>
      <c r="B457" s="2" t="s">
        <v>4946</v>
      </c>
      <c r="C457" s="1" t="s">
        <v>3474</v>
      </c>
      <c r="D457" s="1">
        <v>104.649404</v>
      </c>
      <c r="E457" s="1">
        <v>28.758006999999999</v>
      </c>
      <c r="F457" t="str">
        <f t="shared" si="7"/>
        <v>'5115':['四川省宜宾市',104.649404,28.758007],</v>
      </c>
    </row>
    <row r="458" spans="1:6" x14ac:dyDescent="0.2">
      <c r="A458" s="1">
        <v>512100</v>
      </c>
      <c r="B458" s="2" t="s">
        <v>4952</v>
      </c>
      <c r="C458" s="1" t="s">
        <v>3520</v>
      </c>
      <c r="D458" s="1">
        <v>104.07346699999999</v>
      </c>
      <c r="E458" s="1">
        <v>30.577542999999999</v>
      </c>
      <c r="F458" t="str">
        <f t="shared" si="7"/>
        <v>'5121':['四川省永川地区',104.073467,30.577543],</v>
      </c>
    </row>
    <row r="459" spans="1:6" hidden="1" x14ac:dyDescent="0.2">
      <c r="A459" s="1">
        <v>519000</v>
      </c>
      <c r="B459" s="2" t="s">
        <v>4971</v>
      </c>
      <c r="C459" s="1" t="s">
        <v>3614</v>
      </c>
      <c r="D459" s="1">
        <v>104.07346699999999</v>
      </c>
      <c r="E459" s="1">
        <v>30.577542999999999</v>
      </c>
      <c r="F459" t="str">
        <f t="shared" si="7"/>
        <v>'5190':['四川省直辖行政单位',104.073467,30.577543],</v>
      </c>
    </row>
    <row r="460" spans="1:6" hidden="1" x14ac:dyDescent="0.2">
      <c r="A460" s="1">
        <v>510200</v>
      </c>
      <c r="B460" s="2" t="s">
        <v>4933</v>
      </c>
      <c r="C460" s="1" t="s">
        <v>3316</v>
      </c>
      <c r="D460" s="1">
        <v>106.55843400000001</v>
      </c>
      <c r="E460" s="1">
        <v>29.568995999999999</v>
      </c>
      <c r="F460" t="str">
        <f t="shared" si="7"/>
        <v>'5102':['四川省重庆市',106.558434,29.568996],</v>
      </c>
    </row>
    <row r="461" spans="1:6" x14ac:dyDescent="0.2">
      <c r="A461" s="1">
        <v>513900</v>
      </c>
      <c r="B461" s="2" t="s">
        <v>4970</v>
      </c>
      <c r="C461" s="1" t="s">
        <v>3613</v>
      </c>
      <c r="D461" s="1">
        <v>104.634435</v>
      </c>
      <c r="E461" s="1">
        <v>30.134957</v>
      </c>
      <c r="F461" t="str">
        <f t="shared" si="7"/>
        <v>'5139':['四川省资阳地区',104.634435,30.134957],</v>
      </c>
    </row>
    <row r="462" spans="1:6" hidden="1" x14ac:dyDescent="0.2">
      <c r="A462" s="1">
        <v>512000</v>
      </c>
      <c r="B462" s="2" t="s">
        <v>4951</v>
      </c>
      <c r="C462" s="1" t="s">
        <v>3425</v>
      </c>
      <c r="D462" s="1">
        <v>104.634435</v>
      </c>
      <c r="E462" s="1">
        <v>30.134957</v>
      </c>
      <c r="F462" t="str">
        <f t="shared" si="7"/>
        <v>'5120':['四川省资阳市',104.634435,30.134957],</v>
      </c>
    </row>
    <row r="463" spans="1:6" hidden="1" x14ac:dyDescent="0.2">
      <c r="A463" s="1">
        <v>510300</v>
      </c>
      <c r="B463" s="2" t="s">
        <v>4934</v>
      </c>
      <c r="C463" s="1" t="s">
        <v>3343</v>
      </c>
      <c r="D463" s="1">
        <v>104.784449</v>
      </c>
      <c r="E463" s="1">
        <v>29.345585</v>
      </c>
      <c r="F463" t="str">
        <f t="shared" si="7"/>
        <v>'5103':['四川省自贡市',104.784449,29.345585],</v>
      </c>
    </row>
    <row r="464" spans="1:6" hidden="1" x14ac:dyDescent="0.2">
      <c r="A464" s="1">
        <v>710000</v>
      </c>
      <c r="B464" s="2" t="s">
        <v>5100</v>
      </c>
      <c r="C464" s="1" t="s">
        <v>4529</v>
      </c>
      <c r="D464" s="1">
        <v>121.973871</v>
      </c>
      <c r="E464" s="1">
        <v>24.086957000000002</v>
      </c>
      <c r="F464" t="str">
        <f t="shared" si="7"/>
        <v>'7100':['台湾省',121.973871,24.086957],</v>
      </c>
    </row>
    <row r="465" spans="1:6" hidden="1" x14ac:dyDescent="0.2">
      <c r="A465" s="1">
        <v>120000</v>
      </c>
      <c r="B465" s="2" t="s">
        <v>4535</v>
      </c>
      <c r="C465" s="1" t="s">
        <v>31</v>
      </c>
      <c r="D465" s="1">
        <v>117.210813</v>
      </c>
      <c r="E465" s="1">
        <v>39.143929999999997</v>
      </c>
      <c r="F465" t="str">
        <f t="shared" si="7"/>
        <v>'1200':['天津市',117.210813,39.14393],</v>
      </c>
    </row>
    <row r="466" spans="1:6" hidden="1" x14ac:dyDescent="0.2">
      <c r="A466" s="1">
        <v>120221</v>
      </c>
      <c r="B466" s="2" t="s">
        <v>4537</v>
      </c>
      <c r="C466" s="1" t="s">
        <v>48</v>
      </c>
      <c r="D466" s="1">
        <v>117.689424</v>
      </c>
      <c r="E466" s="1">
        <v>39.381560999999998</v>
      </c>
      <c r="F466" t="str">
        <f t="shared" si="7"/>
        <v>'1202':['天津市宁河县',117.689424,39.381561],</v>
      </c>
    </row>
    <row r="467" spans="1:6" hidden="1" x14ac:dyDescent="0.2">
      <c r="A467" s="1">
        <v>120100</v>
      </c>
      <c r="B467" s="2" t="s">
        <v>4536</v>
      </c>
      <c r="C467" s="1" t="s">
        <v>32</v>
      </c>
      <c r="D467" s="1">
        <v>117.210813</v>
      </c>
      <c r="E467" s="1">
        <v>39.143929999999997</v>
      </c>
      <c r="F467" t="str">
        <f t="shared" si="7"/>
        <v>'1201':['天津市市辖区',117.210813,39.14393],</v>
      </c>
    </row>
    <row r="468" spans="1:6" hidden="1" x14ac:dyDescent="0.2">
      <c r="A468" s="1">
        <v>420100</v>
      </c>
      <c r="B468" s="2" t="s">
        <v>4820</v>
      </c>
      <c r="C468" s="1" t="s">
        <v>2411</v>
      </c>
      <c r="D468" s="1">
        <v>114.311582</v>
      </c>
      <c r="E468" s="1">
        <v>30.598466999999999</v>
      </c>
      <c r="F468" t="str">
        <f t="shared" si="7"/>
        <v>'4201':['武汉市',114.311582,30.598467],</v>
      </c>
    </row>
    <row r="469" spans="1:6" hidden="1" x14ac:dyDescent="0.2">
      <c r="A469" s="1">
        <v>540000</v>
      </c>
      <c r="B469" s="2" t="s">
        <v>5009</v>
      </c>
      <c r="C469" s="1" t="s">
        <v>3912</v>
      </c>
      <c r="D469" s="1">
        <v>91.124341999999999</v>
      </c>
      <c r="E469" s="1">
        <v>29.652894</v>
      </c>
      <c r="F469" t="str">
        <f t="shared" si="7"/>
        <v>'5400':['西藏自治区',91.124342,29.652894],</v>
      </c>
    </row>
    <row r="470" spans="1:6" x14ac:dyDescent="0.2">
      <c r="A470" s="1">
        <v>542500</v>
      </c>
      <c r="B470" s="2" t="s">
        <v>5015</v>
      </c>
      <c r="C470" s="1" t="s">
        <v>3991</v>
      </c>
      <c r="D470" s="1">
        <v>80.112776999999994</v>
      </c>
      <c r="E470" s="1">
        <v>32.506866000000002</v>
      </c>
      <c r="F470" t="str">
        <f t="shared" si="7"/>
        <v>'5425':['西藏自治区阿里地区',80.112777,32.506866],</v>
      </c>
    </row>
    <row r="471" spans="1:6" x14ac:dyDescent="0.2">
      <c r="A471" s="1">
        <v>542100</v>
      </c>
      <c r="B471" s="2" t="s">
        <v>5011</v>
      </c>
      <c r="C471" s="1" t="s">
        <v>3928</v>
      </c>
      <c r="D471" s="1">
        <v>97.185581999999997</v>
      </c>
      <c r="E471" s="1">
        <v>31.140575999999999</v>
      </c>
      <c r="F471" t="str">
        <f t="shared" si="7"/>
        <v>'5421':['西藏自治区昌都地区',97.185582,31.140576],</v>
      </c>
    </row>
    <row r="472" spans="1:6" x14ac:dyDescent="0.2">
      <c r="A472" s="1">
        <v>542700</v>
      </c>
      <c r="B472" s="2" t="s">
        <v>5017</v>
      </c>
      <c r="C472" s="1" t="s">
        <v>4002</v>
      </c>
      <c r="D472" s="1">
        <v>89.612011999999993</v>
      </c>
      <c r="E472" s="1">
        <v>28.917635000000001</v>
      </c>
      <c r="F472" t="str">
        <f t="shared" si="7"/>
        <v>'5427':['西藏自治区江孜地区',89.612012,28.917635],</v>
      </c>
    </row>
    <row r="473" spans="1:6" hidden="1" x14ac:dyDescent="0.2">
      <c r="A473" s="1">
        <v>540100</v>
      </c>
      <c r="B473" s="2" t="s">
        <v>5010</v>
      </c>
      <c r="C473" s="1" t="s">
        <v>3913</v>
      </c>
      <c r="D473" s="1">
        <v>91.120823999999999</v>
      </c>
      <c r="E473" s="1">
        <v>29.650040000000001</v>
      </c>
      <c r="F473" t="str">
        <f t="shared" si="7"/>
        <v>'5401':['西藏自治区拉萨市',91.120824,29.65004],</v>
      </c>
    </row>
    <row r="474" spans="1:6" x14ac:dyDescent="0.2">
      <c r="A474" s="1">
        <v>542600</v>
      </c>
      <c r="B474" s="2" t="s">
        <v>5016</v>
      </c>
      <c r="C474" s="1" t="s">
        <v>4000</v>
      </c>
      <c r="D474" s="1">
        <v>94.349985000000004</v>
      </c>
      <c r="E474" s="1">
        <v>29.666941000000001</v>
      </c>
      <c r="F474" t="str">
        <f t="shared" si="7"/>
        <v>'5426':['西藏自治区林芝地区',94.349985,29.666941],</v>
      </c>
    </row>
    <row r="475" spans="1:6" x14ac:dyDescent="0.2">
      <c r="A475" s="1">
        <v>542400</v>
      </c>
      <c r="B475" s="2" t="s">
        <v>5014</v>
      </c>
      <c r="C475" s="1" t="s">
        <v>3980</v>
      </c>
      <c r="D475" s="1">
        <v>92.067018000000004</v>
      </c>
      <c r="E475" s="1">
        <v>31.48068</v>
      </c>
      <c r="F475" t="str">
        <f t="shared" si="7"/>
        <v>'5424':['西藏自治区那曲地区',92.067018,31.48068],</v>
      </c>
    </row>
    <row r="476" spans="1:6" x14ac:dyDescent="0.2">
      <c r="A476" s="1">
        <v>542300</v>
      </c>
      <c r="B476" s="2" t="s">
        <v>5013</v>
      </c>
      <c r="C476" s="1" t="s">
        <v>3960</v>
      </c>
      <c r="D476" s="1">
        <v>88.893703000000002</v>
      </c>
      <c r="E476" s="1">
        <v>29.275658</v>
      </c>
      <c r="F476" t="str">
        <f t="shared" si="7"/>
        <v>'5423':['西藏自治区日喀则地区',88.893703,29.275658],</v>
      </c>
    </row>
    <row r="477" spans="1:6" x14ac:dyDescent="0.2">
      <c r="A477" s="1">
        <v>542200</v>
      </c>
      <c r="B477" s="2" t="s">
        <v>5012</v>
      </c>
      <c r="C477" s="1" t="s">
        <v>3946</v>
      </c>
      <c r="D477" s="1">
        <v>91.750643999999994</v>
      </c>
      <c r="E477" s="1">
        <v>29.229026999999999</v>
      </c>
      <c r="F477" t="str">
        <f t="shared" si="7"/>
        <v>'5422':['西藏自治区山南地区',91.750644,29.229027],</v>
      </c>
    </row>
    <row r="478" spans="1:6" hidden="1" x14ac:dyDescent="0.2">
      <c r="A478" s="1">
        <v>810000</v>
      </c>
      <c r="B478" s="2" t="s">
        <v>5101</v>
      </c>
      <c r="C478" s="1" t="s">
        <v>4530</v>
      </c>
      <c r="D478" s="1">
        <v>114.18612400000001</v>
      </c>
      <c r="E478" s="1">
        <v>22.293586000000001</v>
      </c>
      <c r="F478" t="str">
        <f t="shared" si="7"/>
        <v>'8100':['香港特别行政区',114.186124,22.293586],</v>
      </c>
    </row>
    <row r="479" spans="1:6" hidden="1" x14ac:dyDescent="0.2">
      <c r="A479" s="1">
        <v>660000</v>
      </c>
      <c r="B479" s="2" t="s">
        <v>5098</v>
      </c>
      <c r="C479" s="1" t="s">
        <v>4527</v>
      </c>
      <c r="D479" s="1"/>
      <c r="E479" s="1"/>
      <c r="F479" t="str">
        <f t="shared" si="7"/>
        <v>'6600':['新疆生产建设兵团',,],</v>
      </c>
    </row>
    <row r="480" spans="1:6" hidden="1" x14ac:dyDescent="0.2">
      <c r="A480" s="1">
        <v>662800</v>
      </c>
      <c r="B480" s="2" t="s">
        <v>5099</v>
      </c>
      <c r="C480" s="1" t="s">
        <v>4528</v>
      </c>
      <c r="D480" s="1">
        <v>86.086886000000007</v>
      </c>
      <c r="E480" s="1">
        <v>44.311976000000001</v>
      </c>
      <c r="F480" t="str">
        <f t="shared" si="7"/>
        <v>'6628':['新疆生产建设兵团农八师（石河子市）',86.086886,44.311976],</v>
      </c>
    </row>
    <row r="481" spans="1:6" hidden="1" x14ac:dyDescent="0.2">
      <c r="A481" s="1">
        <v>650000</v>
      </c>
      <c r="B481" s="2" t="s">
        <v>5077</v>
      </c>
      <c r="C481" s="1" t="s">
        <v>4396</v>
      </c>
      <c r="D481" s="1">
        <v>87.633472999999995</v>
      </c>
      <c r="E481" s="1">
        <v>43.799238000000003</v>
      </c>
      <c r="F481" t="str">
        <f t="shared" si="7"/>
        <v>'6500':['新疆维吾尔自治区',87.633473,43.799238],</v>
      </c>
    </row>
    <row r="482" spans="1:6" x14ac:dyDescent="0.2">
      <c r="A482" s="1">
        <v>652900</v>
      </c>
      <c r="B482" s="2" t="s">
        <v>5089</v>
      </c>
      <c r="C482" s="1" t="s">
        <v>4479</v>
      </c>
      <c r="D482" s="1">
        <v>80.266942999999998</v>
      </c>
      <c r="E482" s="1">
        <v>41.17503</v>
      </c>
      <c r="F482" t="str">
        <f t="shared" si="7"/>
        <v>'6529':['新疆维吾尔自治区阿克苏地区',80.266943,41.17503],</v>
      </c>
    </row>
    <row r="483" spans="1:6" x14ac:dyDescent="0.2">
      <c r="A483" s="1">
        <v>652600</v>
      </c>
      <c r="B483" s="2" t="s">
        <v>5086</v>
      </c>
      <c r="C483" s="1" t="s">
        <v>4455</v>
      </c>
      <c r="D483" s="1">
        <v>88.147925999999998</v>
      </c>
      <c r="E483" s="1">
        <v>47.850727999999997</v>
      </c>
      <c r="F483" t="str">
        <f t="shared" si="7"/>
        <v>'6526':['新疆维吾尔自治区阿勒泰地区',88.147926,47.850728],</v>
      </c>
    </row>
    <row r="484" spans="1:6" x14ac:dyDescent="0.2">
      <c r="A484" s="1">
        <v>654300</v>
      </c>
      <c r="B484" s="2" t="s">
        <v>5096</v>
      </c>
      <c r="C484" s="1" t="s">
        <v>4455</v>
      </c>
      <c r="D484" s="1">
        <v>88.147925999999998</v>
      </c>
      <c r="E484" s="1">
        <v>47.850727999999997</v>
      </c>
      <c r="F484" t="str">
        <f t="shared" si="7"/>
        <v>'6543':['新疆维吾尔自治区阿勒泰地区',88.147926,47.850728],</v>
      </c>
    </row>
    <row r="485" spans="1:6" hidden="1" x14ac:dyDescent="0.2">
      <c r="A485" s="1">
        <v>652800</v>
      </c>
      <c r="B485" s="2" t="s">
        <v>5088</v>
      </c>
      <c r="C485" s="1" t="s">
        <v>4468</v>
      </c>
      <c r="D485" s="1">
        <v>86.151713999999998</v>
      </c>
      <c r="E485" s="1">
        <v>41.770287000000003</v>
      </c>
      <c r="F485" t="str">
        <f t="shared" si="7"/>
        <v>'6528':['新疆维吾尔自治区巴音郭楞蒙古自治州',86.151714,41.770287],</v>
      </c>
    </row>
    <row r="486" spans="1:6" hidden="1" x14ac:dyDescent="0.2">
      <c r="A486" s="1">
        <v>652700</v>
      </c>
      <c r="B486" s="2" t="s">
        <v>5087</v>
      </c>
      <c r="C486" s="1" t="s">
        <v>4463</v>
      </c>
      <c r="D486" s="1">
        <v>82.072914999999995</v>
      </c>
      <c r="E486" s="1">
        <v>44.912196000000002</v>
      </c>
      <c r="F486" t="str">
        <f t="shared" si="7"/>
        <v>'6527':['新疆维吾尔自治区博尔塔拉蒙古自治州',82.072915,44.912196],</v>
      </c>
    </row>
    <row r="487" spans="1:6" hidden="1" x14ac:dyDescent="0.2">
      <c r="A487" s="1">
        <v>652300</v>
      </c>
      <c r="B487" s="2" t="s">
        <v>5083</v>
      </c>
      <c r="C487" s="1" t="s">
        <v>4425</v>
      </c>
      <c r="D487" s="1">
        <v>87.315002000000007</v>
      </c>
      <c r="E487" s="1">
        <v>44.016854000000002</v>
      </c>
      <c r="F487" t="str">
        <f t="shared" si="7"/>
        <v>'6523':['新疆维吾尔自治区昌吉回族自治州',87.315002,44.016854],</v>
      </c>
    </row>
    <row r="488" spans="1:6" x14ac:dyDescent="0.2">
      <c r="A488" s="1">
        <v>652200</v>
      </c>
      <c r="B488" s="2" t="s">
        <v>5082</v>
      </c>
      <c r="C488" s="1" t="s">
        <v>4420</v>
      </c>
      <c r="D488" s="1">
        <v>93.528355000000005</v>
      </c>
      <c r="E488" s="1">
        <v>42.858595999999999</v>
      </c>
      <c r="F488" t="str">
        <f t="shared" si="7"/>
        <v>'6522':['新疆维吾尔自治区哈密地区',93.528355,42.858596],</v>
      </c>
    </row>
    <row r="489" spans="1:6" x14ac:dyDescent="0.2">
      <c r="A489" s="1">
        <v>653200</v>
      </c>
      <c r="B489" s="2" t="s">
        <v>5092</v>
      </c>
      <c r="C489" s="1" t="s">
        <v>4509</v>
      </c>
      <c r="D489" s="1">
        <v>79.928506999999996</v>
      </c>
      <c r="E489" s="1">
        <v>37.120446000000001</v>
      </c>
      <c r="F489" t="str">
        <f t="shared" si="7"/>
        <v>'6532':['新疆维吾尔自治区和田地区',79.928507,37.120446],</v>
      </c>
    </row>
    <row r="490" spans="1:6" x14ac:dyDescent="0.2">
      <c r="A490" s="1">
        <v>653100</v>
      </c>
      <c r="B490" s="2" t="s">
        <v>5091</v>
      </c>
      <c r="C490" s="1" t="s">
        <v>4496</v>
      </c>
      <c r="D490" s="1">
        <v>75.996391000000003</v>
      </c>
      <c r="E490" s="1">
        <v>39.476097000000003</v>
      </c>
      <c r="F490" t="str">
        <f t="shared" si="7"/>
        <v>'6531':['新疆维吾尔自治区喀什地区',75.996391,39.476097],</v>
      </c>
    </row>
    <row r="491" spans="1:6" hidden="1" x14ac:dyDescent="0.2">
      <c r="A491" s="1">
        <v>650200</v>
      </c>
      <c r="B491" s="2" t="s">
        <v>5079</v>
      </c>
      <c r="C491" s="1" t="s">
        <v>4408</v>
      </c>
      <c r="D491" s="1">
        <v>84.895900999999995</v>
      </c>
      <c r="E491" s="1">
        <v>45.585675000000002</v>
      </c>
      <c r="F491" t="str">
        <f t="shared" si="7"/>
        <v>'6502':['新疆维吾尔自治区克拉玛依市',84.895901,45.585675],</v>
      </c>
    </row>
    <row r="492" spans="1:6" hidden="1" x14ac:dyDescent="0.2">
      <c r="A492" s="1">
        <v>653000</v>
      </c>
      <c r="B492" s="2" t="s">
        <v>5090</v>
      </c>
      <c r="C492" s="1" t="s">
        <v>4490</v>
      </c>
      <c r="D492" s="1">
        <v>76.174308999999994</v>
      </c>
      <c r="E492" s="1">
        <v>39.720471000000003</v>
      </c>
      <c r="F492" t="str">
        <f t="shared" si="7"/>
        <v>'6530':['新疆维吾尔自治区克孜勒苏柯尔克孜自治州',76.174309,39.720471],</v>
      </c>
    </row>
    <row r="493" spans="1:6" hidden="1" x14ac:dyDescent="0.2">
      <c r="A493" s="1">
        <v>650300</v>
      </c>
      <c r="B493" s="2" t="s">
        <v>5080</v>
      </c>
      <c r="C493" s="1" t="s">
        <v>4414</v>
      </c>
      <c r="D493" s="1">
        <v>86.086886000000007</v>
      </c>
      <c r="E493" s="1">
        <v>44.311976000000001</v>
      </c>
      <c r="F493" t="str">
        <f t="shared" si="7"/>
        <v>'6503':['新疆维吾尔自治区石河子市',86.086886,44.311976],</v>
      </c>
    </row>
    <row r="494" spans="1:6" hidden="1" x14ac:dyDescent="0.2">
      <c r="A494" s="1">
        <v>659001</v>
      </c>
      <c r="B494" s="2" t="s">
        <v>5097</v>
      </c>
      <c r="C494" s="1" t="s">
        <v>4414</v>
      </c>
      <c r="D494" s="1">
        <v>86.086886000000007</v>
      </c>
      <c r="E494" s="1">
        <v>44.311976000000001</v>
      </c>
      <c r="F494" t="str">
        <f t="shared" si="7"/>
        <v>'6590':['新疆维吾尔自治区石河子市',86.086886,44.311976],</v>
      </c>
    </row>
    <row r="495" spans="1:6" x14ac:dyDescent="0.2">
      <c r="A495" s="1">
        <v>652500</v>
      </c>
      <c r="B495" s="2" t="s">
        <v>5085</v>
      </c>
      <c r="C495" s="1" t="s">
        <v>4447</v>
      </c>
      <c r="D495" s="1">
        <v>82.987235999999996</v>
      </c>
      <c r="E495" s="1">
        <v>46.750948000000001</v>
      </c>
      <c r="F495" t="str">
        <f t="shared" si="7"/>
        <v>'6525':['新疆维吾尔自治区塔城地区',82.987236,46.750948],</v>
      </c>
    </row>
    <row r="496" spans="1:6" x14ac:dyDescent="0.2">
      <c r="A496" s="1">
        <v>654200</v>
      </c>
      <c r="B496" s="2" t="s">
        <v>5095</v>
      </c>
      <c r="C496" s="1" t="s">
        <v>4447</v>
      </c>
      <c r="D496" s="1">
        <v>82.987235999999996</v>
      </c>
      <c r="E496" s="1">
        <v>46.750948000000001</v>
      </c>
      <c r="F496" t="str">
        <f t="shared" si="7"/>
        <v>'6542':['新疆维吾尔自治区塔城地区',82.987236,46.750948],</v>
      </c>
    </row>
    <row r="497" spans="1:6" x14ac:dyDescent="0.2">
      <c r="A497" s="1">
        <v>652100</v>
      </c>
      <c r="B497" s="2" t="s">
        <v>5081</v>
      </c>
      <c r="C497" s="1" t="s">
        <v>4415</v>
      </c>
      <c r="D497" s="1">
        <v>89.181595000000002</v>
      </c>
      <c r="E497" s="1">
        <v>42.960470000000001</v>
      </c>
      <c r="F497" t="str">
        <f t="shared" si="7"/>
        <v>'6521':['新疆维吾尔自治区吐鲁番地区',89.181595,42.96047],</v>
      </c>
    </row>
    <row r="498" spans="1:6" hidden="1" x14ac:dyDescent="0.2">
      <c r="A498" s="1">
        <v>650100</v>
      </c>
      <c r="B498" s="2" t="s">
        <v>5078</v>
      </c>
      <c r="C498" s="1" t="s">
        <v>4397</v>
      </c>
      <c r="D498" s="1">
        <v>87.624440000000007</v>
      </c>
      <c r="E498" s="1">
        <v>43.830762999999997</v>
      </c>
      <c r="F498" t="str">
        <f t="shared" si="7"/>
        <v>'6501':['新疆维吾尔自治区乌鲁木齐市',87.62444,43.830763],</v>
      </c>
    </row>
    <row r="499" spans="1:6" x14ac:dyDescent="0.2">
      <c r="A499" s="1">
        <v>654100</v>
      </c>
      <c r="B499" s="2" t="s">
        <v>5094</v>
      </c>
      <c r="C499" s="1" t="s">
        <v>4519</v>
      </c>
      <c r="D499" s="1">
        <v>87.633472999999995</v>
      </c>
      <c r="E499" s="1">
        <v>43.799238000000003</v>
      </c>
      <c r="F499" t="str">
        <f t="shared" si="7"/>
        <v>'6541':['新疆维吾尔自治区伊犁地区',87.633473,43.799238],</v>
      </c>
    </row>
    <row r="500" spans="1:6" hidden="1" x14ac:dyDescent="0.2">
      <c r="A500" s="1">
        <v>654000</v>
      </c>
      <c r="B500" s="2" t="s">
        <v>5093</v>
      </c>
      <c r="C500" s="1" t="s">
        <v>4518</v>
      </c>
      <c r="D500" s="1">
        <v>81.330538000000004</v>
      </c>
      <c r="E500" s="1">
        <v>43.922722999999998</v>
      </c>
      <c r="F500" t="str">
        <f t="shared" si="7"/>
        <v>'6540':['新疆维吾尔自治区伊犁哈萨克自治州',81.330538,43.922723],</v>
      </c>
    </row>
    <row r="501" spans="1:6" hidden="1" x14ac:dyDescent="0.2">
      <c r="A501" s="1">
        <v>652401</v>
      </c>
      <c r="B501" s="2" t="s">
        <v>5084</v>
      </c>
      <c r="C501" s="1" t="s">
        <v>4437</v>
      </c>
      <c r="D501" s="1">
        <v>81.284242000000006</v>
      </c>
      <c r="E501" s="1">
        <v>43.915298999999997</v>
      </c>
      <c r="F501" t="str">
        <f t="shared" si="7"/>
        <v>'6524':['新疆维吾尔自治区伊宁市',81.284242,43.915299],</v>
      </c>
    </row>
    <row r="502" spans="1:6" hidden="1" x14ac:dyDescent="0.2">
      <c r="A502" s="1">
        <v>530000</v>
      </c>
      <c r="B502" s="2" t="s">
        <v>4984</v>
      </c>
      <c r="C502" s="1" t="s">
        <v>3729</v>
      </c>
      <c r="D502" s="1">
        <v>102.716416</v>
      </c>
      <c r="E502" s="1">
        <v>25.051562000000001</v>
      </c>
      <c r="F502" t="str">
        <f t="shared" si="7"/>
        <v>'5300':['云南省',102.716416,25.051562],</v>
      </c>
    </row>
    <row r="503" spans="1:6" x14ac:dyDescent="0.2">
      <c r="A503" s="1">
        <v>533000</v>
      </c>
      <c r="B503" s="2" t="s">
        <v>5003</v>
      </c>
      <c r="C503" s="1" t="s">
        <v>3886</v>
      </c>
      <c r="D503" s="1">
        <v>99.177273</v>
      </c>
      <c r="E503" s="1">
        <v>25.139039</v>
      </c>
      <c r="F503" t="str">
        <f t="shared" si="7"/>
        <v>'5330':['云南省保山地区',99.177273,25.139039],</v>
      </c>
    </row>
    <row r="504" spans="1:6" hidden="1" x14ac:dyDescent="0.2">
      <c r="A504" s="1">
        <v>530500</v>
      </c>
      <c r="B504" s="2" t="s">
        <v>4989</v>
      </c>
      <c r="C504" s="1" t="s">
        <v>3772</v>
      </c>
      <c r="D504" s="1">
        <v>99.177273</v>
      </c>
      <c r="E504" s="1">
        <v>25.139039</v>
      </c>
      <c r="F504" t="str">
        <f t="shared" si="7"/>
        <v>'5305':['云南省保山市',99.177273,25.139039],</v>
      </c>
    </row>
    <row r="505" spans="1:6" hidden="1" x14ac:dyDescent="0.2">
      <c r="A505" s="1">
        <v>532300</v>
      </c>
      <c r="B505" s="2" t="s">
        <v>4996</v>
      </c>
      <c r="C505" s="1" t="s">
        <v>3827</v>
      </c>
      <c r="D505" s="1">
        <v>101.534412</v>
      </c>
      <c r="E505" s="1">
        <v>25.051774000000002</v>
      </c>
      <c r="F505" t="str">
        <f t="shared" si="7"/>
        <v>'5323':['云南省楚雄彝族自治州',101.534412,25.051774],</v>
      </c>
    </row>
    <row r="506" spans="1:6" hidden="1" x14ac:dyDescent="0.2">
      <c r="A506" s="1">
        <v>532900</v>
      </c>
      <c r="B506" s="2" t="s">
        <v>5002</v>
      </c>
      <c r="C506" s="1" t="s">
        <v>3872</v>
      </c>
      <c r="D506" s="1">
        <v>100.27458300000001</v>
      </c>
      <c r="E506" s="1">
        <v>25.612127999999998</v>
      </c>
      <c r="F506" t="str">
        <f t="shared" si="7"/>
        <v>'5329':['云南省大理白族自治州',100.274583,25.612128],</v>
      </c>
    </row>
    <row r="507" spans="1:6" hidden="1" x14ac:dyDescent="0.2">
      <c r="A507" s="1">
        <v>533100</v>
      </c>
      <c r="B507" s="2" t="s">
        <v>5004</v>
      </c>
      <c r="C507" s="1" t="s">
        <v>3888</v>
      </c>
      <c r="D507" s="1">
        <v>98.591358999999997</v>
      </c>
      <c r="E507" s="1">
        <v>24.438010999999999</v>
      </c>
      <c r="F507" t="str">
        <f t="shared" si="7"/>
        <v>'5331':['云南省德宏傣族景颇族自治州',98.591359,24.438011],</v>
      </c>
    </row>
    <row r="508" spans="1:6" hidden="1" x14ac:dyDescent="0.2">
      <c r="A508" s="1">
        <v>533400</v>
      </c>
      <c r="B508" s="2" t="s">
        <v>5007</v>
      </c>
      <c r="C508" s="1" t="s">
        <v>3906</v>
      </c>
      <c r="D508" s="1">
        <v>99.709530000000001</v>
      </c>
      <c r="E508" s="1">
        <v>27.825185000000001</v>
      </c>
      <c r="F508" t="str">
        <f t="shared" si="7"/>
        <v>'5334':['云南省迪庆藏族自治州',99.70953,27.825185],</v>
      </c>
    </row>
    <row r="509" spans="1:6" hidden="1" x14ac:dyDescent="0.2">
      <c r="A509" s="1">
        <v>530200</v>
      </c>
      <c r="B509" s="2" t="s">
        <v>4986</v>
      </c>
      <c r="C509" s="1" t="s">
        <v>3748</v>
      </c>
      <c r="D509" s="1">
        <v>103.194452</v>
      </c>
      <c r="E509" s="1">
        <v>26.089054000000001</v>
      </c>
      <c r="F509" t="str">
        <f t="shared" si="7"/>
        <v>'5302':['云南省东川市',103.194452,26.089054],</v>
      </c>
    </row>
    <row r="510" spans="1:6" hidden="1" x14ac:dyDescent="0.2">
      <c r="A510" s="1">
        <v>532500</v>
      </c>
      <c r="B510" s="2" t="s">
        <v>4998</v>
      </c>
      <c r="C510" s="1" t="s">
        <v>3842</v>
      </c>
      <c r="D510" s="1">
        <v>103.38154900000001</v>
      </c>
      <c r="E510" s="1">
        <v>23.369996</v>
      </c>
      <c r="F510" t="str">
        <f t="shared" si="7"/>
        <v>'5325':['云南省红河哈尼族彝族自治州',103.381549,23.369996],</v>
      </c>
    </row>
    <row r="511" spans="1:6" hidden="1" x14ac:dyDescent="0.2">
      <c r="A511" s="1">
        <v>530100</v>
      </c>
      <c r="B511" s="2" t="s">
        <v>4985</v>
      </c>
      <c r="C511" s="1" t="s">
        <v>3730</v>
      </c>
      <c r="D511" s="1">
        <v>102.852448</v>
      </c>
      <c r="E511" s="1">
        <v>24.873998</v>
      </c>
      <c r="F511" t="str">
        <f t="shared" si="7"/>
        <v>'5301':['云南省昆明市',102.852448,24.873998],</v>
      </c>
    </row>
    <row r="512" spans="1:6" x14ac:dyDescent="0.2">
      <c r="A512" s="1">
        <v>533200</v>
      </c>
      <c r="B512" s="2" t="s">
        <v>5005</v>
      </c>
      <c r="C512" s="1" t="s">
        <v>3898</v>
      </c>
      <c r="D512" s="1">
        <v>100.240258</v>
      </c>
      <c r="E512" s="1">
        <v>26.878640999999998</v>
      </c>
      <c r="F512" t="str">
        <f t="shared" si="7"/>
        <v>'5332':['云南省丽江地区',100.240258,26.878641],</v>
      </c>
    </row>
    <row r="513" spans="1:6" hidden="1" x14ac:dyDescent="0.2">
      <c r="A513" s="1">
        <v>530700</v>
      </c>
      <c r="B513" s="2" t="s">
        <v>4991</v>
      </c>
      <c r="C513" s="1" t="s">
        <v>3792</v>
      </c>
      <c r="D513" s="1">
        <v>100.232465</v>
      </c>
      <c r="E513" s="1">
        <v>26.860657</v>
      </c>
      <c r="F513" t="str">
        <f t="shared" si="7"/>
        <v>'5307':['云南省丽江市',100.232465,26.860657],</v>
      </c>
    </row>
    <row r="514" spans="1:6" x14ac:dyDescent="0.2">
      <c r="A514" s="1">
        <v>533500</v>
      </c>
      <c r="B514" s="2" t="s">
        <v>5008</v>
      </c>
      <c r="C514" s="1" t="s">
        <v>3910</v>
      </c>
      <c r="D514" s="1">
        <v>100.09368000000001</v>
      </c>
      <c r="E514" s="1">
        <v>23.887286</v>
      </c>
      <c r="F514" t="str">
        <f t="shared" si="7"/>
        <v>'5335':['云南省临沧地区',100.09368,23.887286],</v>
      </c>
    </row>
    <row r="515" spans="1:6" hidden="1" x14ac:dyDescent="0.2">
      <c r="A515" s="1">
        <v>530900</v>
      </c>
      <c r="B515" s="2" t="s">
        <v>4993</v>
      </c>
      <c r="C515" s="1" t="s">
        <v>3811</v>
      </c>
      <c r="D515" s="1">
        <v>100.09544</v>
      </c>
      <c r="E515" s="1">
        <v>23.890469</v>
      </c>
      <c r="F515" t="str">
        <f t="shared" ref="F515:F549" si="8">CONCATENATE("'",B515,"':['",C515,"',",D515,",",E515,"],")</f>
        <v>'5309':['云南省临沧市',100.09544,23.890469],</v>
      </c>
    </row>
    <row r="516" spans="1:6" hidden="1" x14ac:dyDescent="0.2">
      <c r="A516" s="1">
        <v>533300</v>
      </c>
      <c r="B516" s="2" t="s">
        <v>5006</v>
      </c>
      <c r="C516" s="1" t="s">
        <v>3900</v>
      </c>
      <c r="D516" s="1">
        <v>98.863287999999997</v>
      </c>
      <c r="E516" s="1">
        <v>25.823706999999999</v>
      </c>
      <c r="F516" t="str">
        <f t="shared" si="8"/>
        <v>'5333':['云南省怒江傈僳族自治州',98.863288,25.823707],</v>
      </c>
    </row>
    <row r="517" spans="1:6" x14ac:dyDescent="0.2">
      <c r="A517" s="1">
        <v>532200</v>
      </c>
      <c r="B517" s="2" t="s">
        <v>4995</v>
      </c>
      <c r="C517" s="1" t="s">
        <v>3823</v>
      </c>
      <c r="D517" s="1">
        <v>103.802435</v>
      </c>
      <c r="E517" s="1">
        <v>25.496407000000001</v>
      </c>
      <c r="F517" t="str">
        <f t="shared" si="8"/>
        <v>'5322':['云南省曲靖地区',103.802435,25.496407],</v>
      </c>
    </row>
    <row r="518" spans="1:6" hidden="1" x14ac:dyDescent="0.2">
      <c r="A518" s="1">
        <v>530300</v>
      </c>
      <c r="B518" s="2" t="s">
        <v>4987</v>
      </c>
      <c r="C518" s="1" t="s">
        <v>3750</v>
      </c>
      <c r="D518" s="1">
        <v>103.802435</v>
      </c>
      <c r="E518" s="1">
        <v>25.496407000000001</v>
      </c>
      <c r="F518" t="str">
        <f t="shared" si="8"/>
        <v>'5303':['云南省曲靖市',103.802435,25.496407],</v>
      </c>
    </row>
    <row r="519" spans="1:6" x14ac:dyDescent="0.2">
      <c r="A519" s="1">
        <v>532700</v>
      </c>
      <c r="B519" s="2" t="s">
        <v>5000</v>
      </c>
      <c r="C519" s="1" t="s">
        <v>3865</v>
      </c>
      <c r="D519" s="1">
        <v>100.983555</v>
      </c>
      <c r="E519" s="1">
        <v>22.792497999999998</v>
      </c>
      <c r="F519" t="str">
        <f t="shared" si="8"/>
        <v>'5327':['云南省思茅地区',100.983555,22.792498],</v>
      </c>
    </row>
    <row r="520" spans="1:6" hidden="1" x14ac:dyDescent="0.2">
      <c r="A520" s="1">
        <v>530800</v>
      </c>
      <c r="B520" s="2" t="s">
        <v>4992</v>
      </c>
      <c r="C520" s="1" t="s">
        <v>3799</v>
      </c>
      <c r="D520" s="1">
        <v>100.983555</v>
      </c>
      <c r="E520" s="1">
        <v>22.792497999999998</v>
      </c>
      <c r="F520" t="str">
        <f t="shared" si="8"/>
        <v>'5308':['云南省思茅市',100.983555,22.792498],</v>
      </c>
    </row>
    <row r="521" spans="1:6" hidden="1" x14ac:dyDescent="0.2">
      <c r="A521" s="1">
        <v>532600</v>
      </c>
      <c r="B521" s="2" t="s">
        <v>4999</v>
      </c>
      <c r="C521" s="1" t="s">
        <v>3856</v>
      </c>
      <c r="D521" s="1">
        <v>104.22256899999999</v>
      </c>
      <c r="E521" s="1">
        <v>23.405994</v>
      </c>
      <c r="F521" t="str">
        <f t="shared" si="8"/>
        <v>'5326':['云南省文山壮族苗族自治州',104.222569,23.405994],</v>
      </c>
    </row>
    <row r="522" spans="1:6" hidden="1" x14ac:dyDescent="0.2">
      <c r="A522" s="1">
        <v>532800</v>
      </c>
      <c r="B522" s="2" t="s">
        <v>5001</v>
      </c>
      <c r="C522" s="1" t="s">
        <v>3867</v>
      </c>
      <c r="D522" s="1">
        <v>100.80344700000001</v>
      </c>
      <c r="E522" s="1">
        <v>22.013601000000001</v>
      </c>
      <c r="F522" t="str">
        <f t="shared" si="8"/>
        <v>'5328':['云南省西双版纳傣族自治州',100.803447,22.013601],</v>
      </c>
    </row>
    <row r="523" spans="1:6" x14ac:dyDescent="0.2">
      <c r="A523" s="1">
        <v>532400</v>
      </c>
      <c r="B523" s="2" t="s">
        <v>4997</v>
      </c>
      <c r="C523" s="1" t="s">
        <v>3840</v>
      </c>
      <c r="D523" s="1">
        <v>102.55356</v>
      </c>
      <c r="E523" s="1">
        <v>24.357710999999998</v>
      </c>
      <c r="F523" t="str">
        <f t="shared" si="8"/>
        <v>'5324':['云南省玉溪地区',102.55356,24.357711],</v>
      </c>
    </row>
    <row r="524" spans="1:6" hidden="1" x14ac:dyDescent="0.2">
      <c r="A524" s="1">
        <v>530400</v>
      </c>
      <c r="B524" s="2" t="s">
        <v>4988</v>
      </c>
      <c r="C524" s="1" t="s">
        <v>3761</v>
      </c>
      <c r="D524" s="1">
        <v>102.55356</v>
      </c>
      <c r="E524" s="1">
        <v>24.357710999999998</v>
      </c>
      <c r="F524" t="str">
        <f t="shared" si="8"/>
        <v>'5304':['云南省玉溪市',102.55356,24.357711],</v>
      </c>
    </row>
    <row r="525" spans="1:6" x14ac:dyDescent="0.2">
      <c r="A525" s="1">
        <v>532100</v>
      </c>
      <c r="B525" s="2" t="s">
        <v>4994</v>
      </c>
      <c r="C525" s="1" t="s">
        <v>3821</v>
      </c>
      <c r="D525" s="1">
        <v>103.723512</v>
      </c>
      <c r="E525" s="1">
        <v>27.344083999999999</v>
      </c>
      <c r="F525" t="str">
        <f t="shared" si="8"/>
        <v>'5321':['云南省昭通地区',103.723512,27.344084],</v>
      </c>
    </row>
    <row r="526" spans="1:6" hidden="1" x14ac:dyDescent="0.2">
      <c r="A526" s="1">
        <v>530600</v>
      </c>
      <c r="B526" s="2" t="s">
        <v>4990</v>
      </c>
      <c r="C526" s="1" t="s">
        <v>3779</v>
      </c>
      <c r="D526" s="1">
        <v>103.723512</v>
      </c>
      <c r="E526" s="1">
        <v>27.344083999999999</v>
      </c>
      <c r="F526" t="str">
        <f t="shared" si="8"/>
        <v>'5306':['云南省昭通市',103.723512,27.344084],</v>
      </c>
    </row>
    <row r="527" spans="1:6" hidden="1" x14ac:dyDescent="0.2">
      <c r="A527" s="1">
        <v>330100</v>
      </c>
      <c r="B527" s="2" t="s">
        <v>4679</v>
      </c>
      <c r="C527" s="1" t="s">
        <v>1309</v>
      </c>
      <c r="D527" s="1">
        <v>120.215512</v>
      </c>
      <c r="E527" s="1">
        <v>30.253083</v>
      </c>
      <c r="F527" t="str">
        <f t="shared" si="8"/>
        <v>'3301':['浙江省杭州市',120.215512,30.253083],</v>
      </c>
    </row>
    <row r="528" spans="1:6" hidden="1" x14ac:dyDescent="0.2">
      <c r="A528" s="1">
        <v>330200</v>
      </c>
      <c r="B528" s="2" t="s">
        <v>4680</v>
      </c>
      <c r="C528" s="1" t="s">
        <v>1333</v>
      </c>
      <c r="D528" s="1">
        <v>121.62857200000001</v>
      </c>
      <c r="E528" s="1">
        <v>29.866033000000002</v>
      </c>
      <c r="F528" t="str">
        <f t="shared" si="8"/>
        <v>'3302':['浙江省宁波市',121.628572,29.866033],</v>
      </c>
    </row>
    <row r="529" spans="1:6" hidden="1" x14ac:dyDescent="0.2">
      <c r="A529" s="1">
        <v>330300</v>
      </c>
      <c r="B529" s="2" t="s">
        <v>4681</v>
      </c>
      <c r="C529" s="1" t="s">
        <v>1353</v>
      </c>
      <c r="D529" s="1">
        <v>120.70647700000001</v>
      </c>
      <c r="E529" s="1">
        <v>28.001085</v>
      </c>
      <c r="F529" t="str">
        <f t="shared" si="8"/>
        <v>'3303':['浙江省温州市',120.706477,28.001085],</v>
      </c>
    </row>
    <row r="530" spans="1:6" hidden="1" x14ac:dyDescent="0.2">
      <c r="A530" s="1">
        <v>330400</v>
      </c>
      <c r="B530" s="2" t="s">
        <v>4682</v>
      </c>
      <c r="C530" s="1" t="s">
        <v>1370</v>
      </c>
      <c r="D530" s="1">
        <v>120.763552</v>
      </c>
      <c r="E530" s="1">
        <v>30.750975</v>
      </c>
      <c r="F530" t="str">
        <f t="shared" si="8"/>
        <v>'3304':['浙江省嘉兴市',120.763552,30.750975],</v>
      </c>
    </row>
    <row r="531" spans="1:6" hidden="1" x14ac:dyDescent="0.2">
      <c r="A531" s="1">
        <v>330500</v>
      </c>
      <c r="B531" s="2" t="s">
        <v>4683</v>
      </c>
      <c r="C531" s="1" t="s">
        <v>1382</v>
      </c>
      <c r="D531" s="1">
        <v>120.094517</v>
      </c>
      <c r="E531" s="1">
        <v>30.898963999999999</v>
      </c>
      <c r="F531" t="str">
        <f t="shared" si="8"/>
        <v>'3305':['浙江省湖州市',120.094517,30.898964],</v>
      </c>
    </row>
    <row r="532" spans="1:6" hidden="1" x14ac:dyDescent="0.2">
      <c r="A532" s="1">
        <v>330600</v>
      </c>
      <c r="B532" s="2" t="s">
        <v>4684</v>
      </c>
      <c r="C532" s="1" t="s">
        <v>1390</v>
      </c>
      <c r="D532" s="1">
        <v>120.58547799999999</v>
      </c>
      <c r="E532" s="1">
        <v>30.036369000000001</v>
      </c>
      <c r="F532" t="str">
        <f t="shared" si="8"/>
        <v>'3306':['浙江省绍兴市',120.585478,30.036369],</v>
      </c>
    </row>
    <row r="533" spans="1:6" hidden="1" x14ac:dyDescent="0.2">
      <c r="A533" s="1">
        <v>330700</v>
      </c>
      <c r="B533" s="2" t="s">
        <v>4685</v>
      </c>
      <c r="C533" s="1" t="s">
        <v>1401</v>
      </c>
      <c r="D533" s="1">
        <v>119.653436</v>
      </c>
      <c r="E533" s="1">
        <v>29.084638999999999</v>
      </c>
      <c r="F533" t="str">
        <f t="shared" si="8"/>
        <v>'3307':['浙江省金华市',119.653436,29.084639],</v>
      </c>
    </row>
    <row r="534" spans="1:6" hidden="1" x14ac:dyDescent="0.2">
      <c r="A534" s="1">
        <v>330800</v>
      </c>
      <c r="B534" s="2" t="s">
        <v>4686</v>
      </c>
      <c r="C534" s="1" t="s">
        <v>1416</v>
      </c>
      <c r="D534" s="1">
        <v>118.866597</v>
      </c>
      <c r="E534" s="1">
        <v>28.975546000000001</v>
      </c>
      <c r="F534" t="str">
        <f t="shared" si="8"/>
        <v>'3308':['浙江省衢州市',118.866597,28.975546],</v>
      </c>
    </row>
    <row r="535" spans="1:6" hidden="1" x14ac:dyDescent="0.2">
      <c r="A535" s="1">
        <v>330900</v>
      </c>
      <c r="B535" s="2" t="s">
        <v>4687</v>
      </c>
      <c r="C535" s="1" t="s">
        <v>1426</v>
      </c>
      <c r="D535" s="1">
        <v>122.213556</v>
      </c>
      <c r="E535" s="1">
        <v>29.990912000000002</v>
      </c>
      <c r="F535" t="str">
        <f t="shared" si="8"/>
        <v>'3309':['浙江省舟山市',122.213556,29.990912],</v>
      </c>
    </row>
    <row r="536" spans="1:6" hidden="1" x14ac:dyDescent="0.2">
      <c r="A536" s="1">
        <v>331000</v>
      </c>
      <c r="B536" s="2" t="s">
        <v>4688</v>
      </c>
      <c r="C536" s="1" t="s">
        <v>1432</v>
      </c>
      <c r="D536" s="1">
        <v>121.427435</v>
      </c>
      <c r="E536" s="1">
        <v>28.662194</v>
      </c>
      <c r="F536" t="str">
        <f t="shared" si="8"/>
        <v>'3310':['浙江省台州市',121.427435,28.662194],</v>
      </c>
    </row>
    <row r="537" spans="1:6" hidden="1" x14ac:dyDescent="0.2">
      <c r="A537" s="1">
        <v>331100</v>
      </c>
      <c r="B537" s="2" t="s">
        <v>4689</v>
      </c>
      <c r="C537" s="1" t="s">
        <v>1443</v>
      </c>
      <c r="D537" s="1">
        <v>119.929573</v>
      </c>
      <c r="E537" s="1">
        <v>28.473278000000001</v>
      </c>
      <c r="F537" t="str">
        <f t="shared" si="8"/>
        <v>'3311':['浙江省丽水市',119.929573,28.473278],</v>
      </c>
    </row>
    <row r="538" spans="1:6" x14ac:dyDescent="0.2">
      <c r="A538" s="1">
        <v>332100</v>
      </c>
      <c r="B538" s="2" t="s">
        <v>4690</v>
      </c>
      <c r="C538" s="1" t="s">
        <v>1454</v>
      </c>
      <c r="D538" s="1">
        <v>120.763552</v>
      </c>
      <c r="E538" s="1">
        <v>30.750975</v>
      </c>
      <c r="F538" t="str">
        <f t="shared" si="8"/>
        <v>'3321':['浙江省嘉兴地区',120.763552,30.750975],</v>
      </c>
    </row>
    <row r="539" spans="1:6" x14ac:dyDescent="0.2">
      <c r="A539" s="1">
        <v>332200</v>
      </c>
      <c r="B539" s="2" t="s">
        <v>4691</v>
      </c>
      <c r="C539" s="1" t="s">
        <v>1455</v>
      </c>
      <c r="D539" s="1">
        <v>121.62857200000001</v>
      </c>
      <c r="E539" s="1">
        <v>29.866033000000002</v>
      </c>
      <c r="F539" t="str">
        <f t="shared" si="8"/>
        <v>'3322':['浙江省宁波地区',121.628572,29.866033],</v>
      </c>
    </row>
    <row r="540" spans="1:6" x14ac:dyDescent="0.2">
      <c r="A540" s="1">
        <v>332300</v>
      </c>
      <c r="B540" s="2" t="s">
        <v>4692</v>
      </c>
      <c r="C540" s="1" t="s">
        <v>1456</v>
      </c>
      <c r="D540" s="1">
        <v>120.58547799999999</v>
      </c>
      <c r="E540" s="1">
        <v>30.036369000000001</v>
      </c>
      <c r="F540" t="str">
        <f t="shared" si="8"/>
        <v>'3323':['浙江省绍兴地区',120.585478,30.036369],</v>
      </c>
    </row>
    <row r="541" spans="1:6" x14ac:dyDescent="0.2">
      <c r="A541" s="1">
        <v>332400</v>
      </c>
      <c r="B541" s="2" t="s">
        <v>4693</v>
      </c>
      <c r="C541" s="1" t="s">
        <v>1457</v>
      </c>
      <c r="D541" s="1">
        <v>120.199017</v>
      </c>
      <c r="E541" s="1">
        <v>30.351317000000002</v>
      </c>
      <c r="F541" t="str">
        <f t="shared" si="8"/>
        <v>'3324':['浙江省金华地区',120.199017,30.351317],</v>
      </c>
    </row>
    <row r="542" spans="1:6" x14ac:dyDescent="0.2">
      <c r="A542" s="1">
        <v>332500</v>
      </c>
      <c r="B542" s="2" t="s">
        <v>4694</v>
      </c>
      <c r="C542" s="1" t="s">
        <v>1459</v>
      </c>
      <c r="D542" s="1">
        <v>119.929573</v>
      </c>
      <c r="E542" s="1">
        <v>28.473278000000001</v>
      </c>
      <c r="F542" t="str">
        <f t="shared" si="8"/>
        <v>'3325':['浙江省丽水地区',119.929573,28.473278],</v>
      </c>
    </row>
    <row r="543" spans="1:6" x14ac:dyDescent="0.2">
      <c r="A543" s="1">
        <v>332600</v>
      </c>
      <c r="B543" s="2" t="s">
        <v>4695</v>
      </c>
      <c r="C543" s="1" t="s">
        <v>1462</v>
      </c>
      <c r="D543" s="1">
        <v>121.427435</v>
      </c>
      <c r="E543" s="1">
        <v>28.662194</v>
      </c>
      <c r="F543" t="str">
        <f t="shared" si="8"/>
        <v>'3326':['浙江省台州地区',121.427435,28.662194],</v>
      </c>
    </row>
    <row r="544" spans="1:6" x14ac:dyDescent="0.2">
      <c r="A544" s="1">
        <v>332700</v>
      </c>
      <c r="B544" s="2" t="s">
        <v>4696</v>
      </c>
      <c r="C544" s="1" t="s">
        <v>1468</v>
      </c>
      <c r="D544" s="1">
        <v>122.213556</v>
      </c>
      <c r="E544" s="1">
        <v>29.990912000000002</v>
      </c>
      <c r="F544" t="str">
        <f t="shared" si="8"/>
        <v>'3327':['浙江省舟山地区',122.213556,29.990912],</v>
      </c>
    </row>
    <row r="545" spans="1:6" hidden="1" x14ac:dyDescent="0.2">
      <c r="A545" s="1">
        <v>339000</v>
      </c>
      <c r="B545" s="2" t="s">
        <v>4697</v>
      </c>
      <c r="C545" s="1" t="s">
        <v>5106</v>
      </c>
      <c r="D545" s="1">
        <v>120.159533</v>
      </c>
      <c r="E545" s="1">
        <v>30.271547999999999</v>
      </c>
      <c r="F545" t="str">
        <f t="shared" si="8"/>
        <v>'3390':['浙江省省直辖行政单位',120.159533,30.271548],</v>
      </c>
    </row>
    <row r="546" spans="1:6" hidden="1" x14ac:dyDescent="0.2">
      <c r="A546" s="1">
        <v>500000</v>
      </c>
      <c r="B546" s="2" t="s">
        <v>4927</v>
      </c>
      <c r="C546" s="1" t="s">
        <v>3241</v>
      </c>
      <c r="D546" s="1">
        <v>106.55843400000001</v>
      </c>
      <c r="E546" s="1">
        <v>29.568995999999999</v>
      </c>
      <c r="F546" t="str">
        <f t="shared" si="8"/>
        <v>'5000':['重庆市',106.558434,29.568996],</v>
      </c>
    </row>
    <row r="547" spans="1:6" hidden="1" x14ac:dyDescent="0.2">
      <c r="A547" s="1">
        <v>500381</v>
      </c>
      <c r="B547" s="2" t="s">
        <v>4930</v>
      </c>
      <c r="C547" s="1" t="s">
        <v>3281</v>
      </c>
      <c r="D547" s="1">
        <v>106.55843400000001</v>
      </c>
      <c r="E547" s="1">
        <v>29.568995999999999</v>
      </c>
      <c r="F547" t="str">
        <f t="shared" si="8"/>
        <v>'5003':['重庆市江津市',106.558434,29.568996],</v>
      </c>
    </row>
    <row r="548" spans="1:6" hidden="1" x14ac:dyDescent="0.2">
      <c r="A548" s="1">
        <v>500100</v>
      </c>
      <c r="B548" s="2" t="s">
        <v>4928</v>
      </c>
      <c r="C548" s="1" t="s">
        <v>3242</v>
      </c>
      <c r="D548" s="1">
        <v>106.55843400000001</v>
      </c>
      <c r="E548" s="1">
        <v>29.568995999999999</v>
      </c>
      <c r="F548" t="str">
        <f t="shared" si="8"/>
        <v>'5001':['重庆市市辖区',106.558434,29.568996],</v>
      </c>
    </row>
    <row r="549" spans="1:6" hidden="1" x14ac:dyDescent="0.2">
      <c r="A549" s="1">
        <v>500221</v>
      </c>
      <c r="B549" s="2" t="s">
        <v>4929</v>
      </c>
      <c r="C549" s="1" t="s">
        <v>3258</v>
      </c>
      <c r="D549" s="1">
        <v>107.077904</v>
      </c>
      <c r="E549" s="1">
        <v>29.835756</v>
      </c>
      <c r="F549" t="str">
        <f t="shared" si="8"/>
        <v>'5002':['重庆市长寿县',107.077904,29.835756],</v>
      </c>
    </row>
  </sheetData>
  <autoFilter ref="A1:F549" xr:uid="{9097D6AF-7C37-4F73-A62F-F15C4888DDD6}">
    <filterColumn colId="2">
      <filters>
        <filter val="安徽省安庆地区"/>
        <filter val="安徽省巢湖地区"/>
        <filter val="安徽省池州地区"/>
        <filter val="安徽省滁县地区"/>
        <filter val="安徽省阜阳地区"/>
        <filter val="安徽省徽州地区"/>
        <filter val="安徽省六安地区"/>
        <filter val="安徽省宿县地区"/>
        <filter val="安徽省宣城地区"/>
        <filter val="福建省晋江地区"/>
        <filter val="福建省龙溪地区"/>
        <filter val="福建省龙岩地区"/>
        <filter val="福建省南平地区"/>
        <filter val="福建省宁德地区"/>
        <filter val="福建省莆田地区"/>
        <filter val="福建省三明地区"/>
        <filter val="甘肃省定西地区"/>
        <filter val="甘肃省酒泉地区"/>
        <filter val="甘肃省陇南地区"/>
        <filter val="甘肃省平凉地区"/>
        <filter val="甘肃省庆阳地区"/>
        <filter val="甘肃省天水地区"/>
        <filter val="甘肃省武威地区"/>
        <filter val="甘肃省张掖地区"/>
        <filter val="广东省佛山地区"/>
        <filter val="广东省惠阳地区"/>
        <filter val="广东省梅县地区"/>
        <filter val="广东省汕头地区"/>
        <filter val="广东省韶关地区"/>
        <filter val="广东省湛江地区"/>
        <filter val="广东省肇庆地区"/>
        <filter val="广西壮族自治区百色地区"/>
        <filter val="广西壮族自治区河池地区"/>
        <filter val="广西壮族自治区贺州地区"/>
        <filter val="广西壮族自治区柳州地区"/>
        <filter val="广西壮族自治区南宁地区"/>
        <filter val="贵州省安顺地区"/>
        <filter val="贵州省毕节地区"/>
        <filter val="贵州省铜仁地区"/>
        <filter val="贵州省遵义地区"/>
        <filter val="河北省保定地区"/>
        <filter val="河北省沧州地区"/>
        <filter val="河北省承德地区"/>
        <filter val="河北省邯郸地区"/>
        <filter val="河北省衡水地区"/>
        <filter val="河北省廊坊地区"/>
        <filter val="河北省石家庄地区"/>
        <filter val="河北省邢台地区"/>
        <filter val="河北省张家口地区"/>
        <filter val="河南省安阳地区"/>
        <filter val="河南省开封地区"/>
        <filter val="河南省洛阳地区"/>
        <filter val="河南省南阳地区"/>
        <filter val="河南省商丘地区"/>
        <filter val="河南省新乡地区"/>
        <filter val="河南省信阳地区"/>
        <filter val="河南省许昌地区"/>
        <filter val="河南省周口地区"/>
        <filter val="河南省驻马店地区"/>
        <filter val="黑龙江省大兴安岭地区"/>
        <filter val="黑龙江省合江地区"/>
        <filter val="黑龙江省黑河地区"/>
        <filter val="黑龙江省牡丹江地区"/>
        <filter val="黑龙江省嫩江地区"/>
        <filter val="黑龙江省松花江地区"/>
        <filter val="黑龙江省绥化地区"/>
        <filter val="湖北省黄冈地区"/>
        <filter val="湖北省荆州地区"/>
        <filter val="湖北省咸宁地区"/>
        <filter val="湖北省襄阳地区"/>
        <filter val="湖北省孝感地区"/>
        <filter val="湖北省宜昌地区"/>
        <filter val="湖北省郧阳地区"/>
        <filter val="湖南省常德地区"/>
        <filter val="湖南省郴州地区"/>
        <filter val="湖南省衡阳地区"/>
        <filter val="湖南省怀化地区"/>
        <filter val="湖南省零陵地区"/>
        <filter val="湖南省娄底地区"/>
        <filter val="湖南省邵阳地区"/>
        <filter val="湖南省湘潭地区"/>
        <filter val="湖南省益阳地区"/>
        <filter val="湖南省岳阳地区"/>
        <filter val="吉林省白城地区"/>
        <filter val="吉林省四平地区"/>
        <filter val="吉林省通化地区"/>
        <filter val="江苏省淮阴地区"/>
        <filter val="江苏省南通地区"/>
        <filter val="江苏省苏州地区"/>
        <filter val="江苏省徐州地区"/>
        <filter val="江苏省盐城地区"/>
        <filter val="江苏省扬州地区"/>
        <filter val="江苏省镇江地区"/>
        <filter val="江西省抚州地区"/>
        <filter val="江西省赣州地区"/>
        <filter val="江西省吉安地区"/>
        <filter val="江西省九江地区"/>
        <filter val="江西省上饶地区"/>
        <filter val="江西省宜春地区"/>
        <filter val="辽宁省朝阳地区"/>
        <filter val="辽宁省铁岭地区"/>
        <filter val="宁夏回族自治区固原地区"/>
        <filter val="宁夏回族自治区银南地区"/>
        <filter val="青海省海东地区"/>
        <filter val="山东省滨州地区"/>
        <filter val="山东省德州地区"/>
        <filter val="山东省菏泽地区"/>
        <filter val="山东省济宁地区"/>
        <filter val="山东省聊城地区"/>
        <filter val="山东省临沂地区"/>
        <filter val="山东省泰安地区"/>
        <filter val="山东省潍坊地区"/>
        <filter val="山东省烟台地区"/>
        <filter val="山西省晋东南地区"/>
        <filter val="山西省晋中地区"/>
        <filter val="山西省临汾地区"/>
        <filter val="山西省吕梁地区"/>
        <filter val="山西省忻州地区"/>
        <filter val="山西省雁北地区"/>
        <filter val="山西省运城地区"/>
        <filter val="陕西省安康地区"/>
        <filter val="陕西省汉中地区"/>
        <filter val="陕西省商洛地区"/>
        <filter val="陕西省渭南地区"/>
        <filter val="陕西省咸阳地区"/>
        <filter val="陕西省延安地区"/>
        <filter val="陕西省榆林地区"/>
        <filter val="四川省巴中地区"/>
        <filter val="四川省达川地区"/>
        <filter val="四川省涪陵地区"/>
        <filter val="四川省广安地区"/>
        <filter val="四川省乐山地区"/>
        <filter val="四川省眉山地区"/>
        <filter val="四川省绵阳地区"/>
        <filter val="四川省南充地区"/>
        <filter val="四川省内江地区"/>
        <filter val="四川省黔江地区"/>
        <filter val="四川省万县地区"/>
        <filter val="四川省温江地区"/>
        <filter val="四川省雅安地区"/>
        <filter val="四川省宜宾地区"/>
        <filter val="四川省永川地区"/>
        <filter val="四川省资阳地区"/>
        <filter val="西藏自治区阿里地区"/>
        <filter val="西藏自治区昌都地区"/>
        <filter val="西藏自治区江孜地区"/>
        <filter val="西藏自治区林芝地区"/>
        <filter val="西藏自治区那曲地区"/>
        <filter val="西藏自治区日喀则地区"/>
        <filter val="西藏自治区山南地区"/>
        <filter val="新疆维吾尔自治区阿克苏地区"/>
        <filter val="新疆维吾尔自治区阿勒泰地区"/>
        <filter val="新疆维吾尔自治区哈密地区"/>
        <filter val="新疆维吾尔自治区和田地区"/>
        <filter val="新疆维吾尔自治区喀什地区"/>
        <filter val="新疆维吾尔自治区塔城地区"/>
        <filter val="新疆维吾尔自治区吐鲁番地区"/>
        <filter val="新疆维吾尔自治区伊犁地区"/>
        <filter val="云南省保山地区"/>
        <filter val="云南省丽江地区"/>
        <filter val="云南省临沧地区"/>
        <filter val="云南省曲靖地区"/>
        <filter val="云南省思茅地区"/>
        <filter val="云南省玉溪地区"/>
        <filter val="云南省昭通地区"/>
        <filter val="浙江省嘉兴地区"/>
        <filter val="浙江省金华地区"/>
        <filter val="浙江省丽水地区"/>
        <filter val="浙江省宁波地区"/>
        <filter val="浙江省绍兴地区"/>
        <filter val="浙江省台州地区"/>
        <filter val="浙江省舟山地区"/>
      </filters>
    </filterColumn>
  </autoFilter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2019-09-30T06:42:34Z</dcterms:created>
  <dcterms:modified xsi:type="dcterms:W3CDTF">2019-11-05T03:04:20Z</dcterms:modified>
</cp:coreProperties>
</file>